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HomePage" sheetId="1" state="visible" r:id="rId1"/>
    <sheet xmlns:r="http://schemas.openxmlformats.org/officeDocument/2006/relationships" name="Shapefile_input" sheetId="2" state="visible" r:id="rId2"/>
    <sheet xmlns:r="http://schemas.openxmlformats.org/officeDocument/2006/relationships" name="4_Boolean" sheetId="3" state="visible" r:id="rId3"/>
    <sheet xmlns:r="http://schemas.openxmlformats.org/officeDocument/2006/relationships" name="4_Parameter" sheetId="4" state="visible" r:id="rId4"/>
    <sheet xmlns:r="http://schemas.openxmlformats.org/officeDocument/2006/relationships" name="4_TextFree" sheetId="5" state="visible" r:id="rId5"/>
    <sheet xmlns:r="http://schemas.openxmlformats.org/officeDocument/2006/relationships" name="4_TextControlled" sheetId="6" state="visible" r:id="rId6"/>
    <sheet xmlns:r="http://schemas.openxmlformats.org/officeDocument/2006/relationships" name="Copyright &amp; License" sheetId="7" state="visible" r:id="rId7"/>
  </sheets>
  <definedNames/>
  <calcPr calcId="124519" fullCalcOnLoad="1"/>
</workbook>
</file>

<file path=xl/sharedStrings.xml><?xml version="1.0" encoding="utf-8"?>
<sst xmlns="http://schemas.openxmlformats.org/spreadsheetml/2006/main" uniqueCount="7761">
  <si>
    <t xml:space="preserve">Excel sheets to prepare shapefile data: Boolean, parameters, TextFree, TextControlled spreadsheet </t>
  </si>
  <si>
    <t xml:space="preserve">as input to the Water Management Data Model (WaM-DaM) Input file </t>
  </si>
  <si>
    <t>WaMDaM V1.0 March 2017</t>
  </si>
  <si>
    <t>Instructions: How to use it</t>
  </si>
  <si>
    <t xml:space="preserve">1. Enter your shapefile data into the "Shapefile_input" sheet. Then close the file </t>
  </si>
  <si>
    <t>2. Use the WaMDaM Wizard: Click "Prepare your data to WaMDaM"  then click "From Shapefile to WaMDaM"</t>
  </si>
  <si>
    <t>3. Select this workbook as input file then click "convert"</t>
  </si>
  <si>
    <t>4. Open this file again and open the output data in the sheets "4_Boolean", "4_Parameter", "4_TextFree", and "4_TextControlled"</t>
  </si>
  <si>
    <t>5. Copy the output data to the sheets into the coresponsing sheets in the WaMDaM input data</t>
  </si>
  <si>
    <t>Notes:</t>
  </si>
  <si>
    <t>1. Make sure to enter instance, object, attribute, and scenario, source and method names</t>
  </si>
  <si>
    <t xml:space="preserve">     exactly as they are used in their sheets in WaMDaM</t>
  </si>
  <si>
    <t xml:space="preserve">2. The output sheets format exactly matches the format </t>
  </si>
  <si>
    <t xml:space="preserve">     of the in WaMDaM workbook</t>
  </si>
  <si>
    <t>What is WaMDaM?</t>
  </si>
  <si>
    <t>WaM-DaM is a consistent information model (like a standard for a database) to help scientists and practitioners like you to consistently organize all of your water management datasets (input and output of models) in a single database.
Think of WaM-DaM as a repository of water management data (purple cylinder) and a translator between numerous data sources on the left and different models on the right (see flowchart below). WaM-DaM translates two aspects of the data: the syntax (i.e., structure) and semantics (terminology). 
WaM-DaM will speed the time to find, organize, synthesize, and comapre data from different data sources, and prepare data for modeling.</t>
  </si>
  <si>
    <t>Copyright and licenses</t>
  </si>
  <si>
    <t>Click here</t>
  </si>
  <si>
    <t>GitHub repository</t>
  </si>
  <si>
    <t>coming soon on GitHub</t>
  </si>
  <si>
    <t>Citation</t>
  </si>
  <si>
    <t>Adel Abdallah, David E. Rosenberg (2014)."WaM-DaM: A Data Model to Organize and Synthesize Water Management Data." International Environmental Modelling and Software Society (iEMSs) 7th Intl. Congress on Env. Modelling and Software, San Diego, CA, USA</t>
  </si>
  <si>
    <t xml:space="preserve">Authors and designers </t>
  </si>
  <si>
    <t>Adel M. Abdallah and David Rosenberg, 2013-2017</t>
  </si>
  <si>
    <t>Dept. of Civil &amp; Env. Engineering and Utah Water Research Lab
Utah State University
amabdallah@aggiemail.usu.edu</t>
  </si>
  <si>
    <t xml:space="preserve">Utah State University </t>
  </si>
  <si>
    <t>SourceName</t>
  </si>
  <si>
    <t>Personal communications_UtahDams</t>
  </si>
  <si>
    <t>MethodName</t>
  </si>
  <si>
    <t>Dam Safety_UtahDams</t>
  </si>
  <si>
    <t>AttributeType</t>
  </si>
  <si>
    <t>Parameter</t>
  </si>
  <si>
    <t>TextFree</t>
  </si>
  <si>
    <t>TextControlled</t>
  </si>
  <si>
    <t>AttributeName</t>
  </si>
  <si>
    <t>ObjectName</t>
  </si>
  <si>
    <t>InstanceName</t>
  </si>
  <si>
    <t>ScenarioName</t>
  </si>
  <si>
    <t>ELEVATION</t>
  </si>
  <si>
    <t>AREA</t>
  </si>
  <si>
    <t>ACRES</t>
  </si>
  <si>
    <t>STORG_ACFT</t>
  </si>
  <si>
    <t>SPILLCREST</t>
  </si>
  <si>
    <t>STRG_SPILL</t>
  </si>
  <si>
    <t>DAM_NUMBER</t>
  </si>
  <si>
    <t>OWNER</t>
  </si>
  <si>
    <t>WRRES_ID</t>
  </si>
  <si>
    <t>DAM_ID</t>
  </si>
  <si>
    <t>STREAM</t>
  </si>
  <si>
    <t>COUNTY</t>
  </si>
  <si>
    <t>WEBLINK</t>
  </si>
  <si>
    <t>HAZARD_RAT</t>
  </si>
  <si>
    <t>Dam</t>
  </si>
  <si>
    <t>Pariette Flood Control Reservoir</t>
  </si>
  <si>
    <t>Utah Dams shapefile_as is</t>
  </si>
  <si>
    <t>BUREAU OF LAND</t>
  </si>
  <si>
    <t>UT00401</t>
  </si>
  <si>
    <t>PARIETTE DRAW</t>
  </si>
  <si>
    <t>Uintah</t>
  </si>
  <si>
    <t>http://www.waterrights.utah.gov/cgi-bin/damview.exe?Modinfo=Viewdam&amp;DAM_NUMBER=UT00401</t>
  </si>
  <si>
    <t>LOW</t>
  </si>
  <si>
    <t>Pariette West Dike Reservoir</t>
  </si>
  <si>
    <t>UT00506</t>
  </si>
  <si>
    <t>http://www.waterrights.utah.gov/cgi-bin/damview.exe?Modinfo=Viewdam&amp;DAM_NUMBER=UT00506</t>
  </si>
  <si>
    <t>Park City East Reservoir</t>
  </si>
  <si>
    <t xml:space="preserve"> </t>
  </si>
  <si>
    <t>UT50097</t>
  </si>
  <si>
    <t>Summit</t>
  </si>
  <si>
    <t>http://www.waterrights.utah.gov/cgi-bin/damview.exe?Modinfo=Viewdam&amp;DAM_NUMBER=UT50097</t>
  </si>
  <si>
    <t>unknown</t>
  </si>
  <si>
    <t>Parrish Creek Debris Basin</t>
  </si>
  <si>
    <t>DAVIS FLOOD</t>
  </si>
  <si>
    <t>UT00170</t>
  </si>
  <si>
    <t>PARRISH CR</t>
  </si>
  <si>
    <t>Davis</t>
  </si>
  <si>
    <t>http://www.waterrights.utah.gov/cgi-bin/damview.exe?Modinfo=Viewdam&amp;DAM_NUMBER=UT00170</t>
  </si>
  <si>
    <t>HIGH</t>
  </si>
  <si>
    <t>Patton Reservoir</t>
  </si>
  <si>
    <t>MANTI IRR CO</t>
  </si>
  <si>
    <t>UT00242</t>
  </si>
  <si>
    <t>MANTI CANYON</t>
  </si>
  <si>
    <t>Sanpete</t>
  </si>
  <si>
    <t>http://www.waterrights.utah.gov/cgi-bin/damview.exe?Modinfo=Viewdam&amp;DAM_NUMBER=UT00242</t>
  </si>
  <si>
    <t>Payson Canyon Debris Basin</t>
  </si>
  <si>
    <t>UTAH COUNTY</t>
  </si>
  <si>
    <t>UT00620</t>
  </si>
  <si>
    <t>PETEENEET CREE</t>
  </si>
  <si>
    <t>Utah</t>
  </si>
  <si>
    <t>http://www.waterrights.utah.gov/cgi-bin/damview.exe?Modinfo=Viewdam&amp;DAM_NUMBER=UT00620</t>
  </si>
  <si>
    <t>MOD</t>
  </si>
  <si>
    <t>Payson City Lower Irrigation Reservoir</t>
  </si>
  <si>
    <t>PAYSON CITY CO</t>
  </si>
  <si>
    <t>UT00731</t>
  </si>
  <si>
    <t>PETEETNEET CRE</t>
  </si>
  <si>
    <t>http://www.waterrights.utah.gov/cgi-bin/damview.exe?Modinfo=Viewdam&amp;DAM_NUMBER=UT00731</t>
  </si>
  <si>
    <t>Payson City Upper Irrigation Reservoir</t>
  </si>
  <si>
    <t>UT00730</t>
  </si>
  <si>
    <t>http://www.waterrights.utah.gov/cgi-bin/damview.exe?Modinfo=Viewdam&amp;DAM_NUMBER=UT00730</t>
  </si>
  <si>
    <t>Pelican Lake</t>
  </si>
  <si>
    <t>OURAY PARK IRR</t>
  </si>
  <si>
    <t>UT00243</t>
  </si>
  <si>
    <t>UINTA RIVER--O</t>
  </si>
  <si>
    <t>http://www.waterrights.utah.gov/cgi-bin/damview.exe?Modinfo=Viewdam&amp;DAM_NUMBER=UT00243</t>
  </si>
  <si>
    <t>Perdue Reservoir</t>
  </si>
  <si>
    <t>KENT &amp; ROBIN M</t>
  </si>
  <si>
    <t>UT00711</t>
  </si>
  <si>
    <t>PERDUE CREEK</t>
  </si>
  <si>
    <t>http://www.waterrights.utah.gov/cgi-bin/damview.exe?Modinfo=Viewdam&amp;DAM_NUMBER=UT00711</t>
  </si>
  <si>
    <t>Petersen 63-R2</t>
  </si>
  <si>
    <t>JESSE F. PETER</t>
  </si>
  <si>
    <t>UT20054</t>
  </si>
  <si>
    <t>Box Elder</t>
  </si>
  <si>
    <t>http://www.waterrights.utah.gov/cgi-bin/damview.exe?Modinfo=Viewdam&amp;DAM_NUMBER=UT20054</t>
  </si>
  <si>
    <t>Peterson Brothers Reservoir</t>
  </si>
  <si>
    <t>WASHAKIE RANCH</t>
  </si>
  <si>
    <t>UT00391</t>
  </si>
  <si>
    <t>SAMARIA LAKE C</t>
  </si>
  <si>
    <t>http://www.waterrights.utah.gov/cgi-bin/damview.exe?Modinfo=Viewdam&amp;DAM_NUMBER=UT00391</t>
  </si>
  <si>
    <t>Peterson Creek Left Hand Fork Reservoir</t>
  </si>
  <si>
    <t>DALE BOHMAN</t>
  </si>
  <si>
    <t>UT50101</t>
  </si>
  <si>
    <t>LEFT HAND FORK</t>
  </si>
  <si>
    <t>Morgan</t>
  </si>
  <si>
    <t>http://www.waterrights.utah.gov/cgi-bin/damview.exe?Modinfo=Viewdam&amp;DAM_NUMBER=UT50101</t>
  </si>
  <si>
    <t>Peterson Creek Middle Fork Reservoir</t>
  </si>
  <si>
    <t>UT50100</t>
  </si>
  <si>
    <t>http://www.waterrights.utah.gov/cgi-bin/damview.exe?Modinfo=Viewdam&amp;DAM_NUMBER=UT50100</t>
  </si>
  <si>
    <t>Peterson Pond</t>
  </si>
  <si>
    <t>UT20053</t>
  </si>
  <si>
    <t>http://www.waterrights.utah.gov/cgi-bin/damview.exe?Modinfo=Viewdam&amp;DAM_NUMBER=UT20053</t>
  </si>
  <si>
    <t>Petes Hole Reservoir</t>
  </si>
  <si>
    <t>FOREST SERVICE</t>
  </si>
  <si>
    <t>UT10111</t>
  </si>
  <si>
    <t>SEELY CREEK</t>
  </si>
  <si>
    <t>http://www.waterrights.utah.gov/cgi-bin/damview.exe?Modinfo=Viewdam&amp;DAM_NUMBER=UT10111</t>
  </si>
  <si>
    <t>Picture Rock Reservoir</t>
  </si>
  <si>
    <t>UT50032</t>
  </si>
  <si>
    <t>PICTURE ROCK W</t>
  </si>
  <si>
    <t>Juab</t>
  </si>
  <si>
    <t>http://www.waterrights.utah.gov/cgi-bin/damview.exe?Modinfo=Viewdam&amp;DAM_NUMBER=UT50032</t>
  </si>
  <si>
    <t>Pigeon Water Creek Reservoir No 1</t>
  </si>
  <si>
    <t>UT50061</t>
  </si>
  <si>
    <t>Duchesne</t>
  </si>
  <si>
    <t>http://www.waterrights.utah.gov/cgi-bin/damview.exe?Modinfo=Viewdam&amp;DAM_NUMBER=UT50061</t>
  </si>
  <si>
    <t>Pigeon Water Creek Reservoir No 2</t>
  </si>
  <si>
    <t>UT50062</t>
  </si>
  <si>
    <t>http://www.waterrights.utah.gov/cgi-bin/damview.exe?Modinfo=Viewdam&amp;DAM_NUMBER=UT50062</t>
  </si>
  <si>
    <t>Pigeon Water Creek Reservoir No 3</t>
  </si>
  <si>
    <t>UT50063</t>
  </si>
  <si>
    <t>http://www.waterrights.utah.gov/cgi-bin/damview.exe?Modinfo=Viewdam&amp;DAM_NUMBER=UT50063</t>
  </si>
  <si>
    <t>Pigeon Water Creek Reservoir No 4</t>
  </si>
  <si>
    <t>UT50064</t>
  </si>
  <si>
    <t>http://www.waterrights.utah.gov/cgi-bin/damview.exe?Modinfo=Viewdam&amp;DAM_NUMBER=UT50064</t>
  </si>
  <si>
    <t>Pigeon Water Creek Reservoir No 5</t>
  </si>
  <si>
    <t>UT50065</t>
  </si>
  <si>
    <t>http://www.waterrights.utah.gov/cgi-bin/damview.exe?Modinfo=Viewdam&amp;DAM_NUMBER=UT50065</t>
  </si>
  <si>
    <t>Pigeon Water Creek Reservoir No 6</t>
  </si>
  <si>
    <t>UT50066</t>
  </si>
  <si>
    <t>http://www.waterrights.utah.gov/cgi-bin/damview.exe?Modinfo=Viewdam&amp;DAM_NUMBER=UT50066</t>
  </si>
  <si>
    <t>Pigeon Water Creek Reservoir No 7</t>
  </si>
  <si>
    <t>UT50067</t>
  </si>
  <si>
    <t>http://www.waterrights.utah.gov/cgi-bin/damview.exe?Modinfo=Viewdam&amp;DAM_NUMBER=UT50067</t>
  </si>
  <si>
    <t>Pigeon Water Creek Reservoir No 8</t>
  </si>
  <si>
    <t>UT50068</t>
  </si>
  <si>
    <t>http://www.waterrights.utah.gov/cgi-bin/damview.exe?Modinfo=Viewdam&amp;DAM_NUMBER=UT50068</t>
  </si>
  <si>
    <t>Pine Creek Reservoir</t>
  </si>
  <si>
    <t>UT10107</t>
  </si>
  <si>
    <t>PINE CREEK</t>
  </si>
  <si>
    <t>Wayne</t>
  </si>
  <si>
    <t>http://www.waterrights.utah.gov/cgi-bin/damview.exe?Modinfo=Viewdam&amp;DAM_NUMBER=UT10107</t>
  </si>
  <si>
    <t>Pine Lake</t>
  </si>
  <si>
    <t>DIVISION OF  W</t>
  </si>
  <si>
    <t>UT00246</t>
  </si>
  <si>
    <t>Garfield</t>
  </si>
  <si>
    <t>http://www.waterrights.utah.gov/cgi-bin/damview.exe?Modinfo=Viewdam&amp;DAM_NUMBER=UT00246</t>
  </si>
  <si>
    <t>Pine Valley Reservoir</t>
  </si>
  <si>
    <t>UT10102</t>
  </si>
  <si>
    <t>SANTA CLARA</t>
  </si>
  <si>
    <t>Washington</t>
  </si>
  <si>
    <t>http://www.waterrights.utah.gov/cgi-bin/damview.exe?Modinfo=Viewdam&amp;DAM_NUMBER=UT10102</t>
  </si>
  <si>
    <t>Pineview Reservoir</t>
  </si>
  <si>
    <t>DOI BR</t>
  </si>
  <si>
    <t>UT10132</t>
  </si>
  <si>
    <t>OGDEN RIVER</t>
  </si>
  <si>
    <t>Weber</t>
  </si>
  <si>
    <t>http://www.waterrights.utah.gov/cgi-bin/damview.exe?Modinfo=Viewdam&amp;DAM_NUMBER=UT10132</t>
  </si>
  <si>
    <t>Pipeline Canyon Reservoir</t>
  </si>
  <si>
    <t>UT50009</t>
  </si>
  <si>
    <t>PIPELINE CYN</t>
  </si>
  <si>
    <t>Kane</t>
  </si>
  <si>
    <t>http://www.waterrights.utah.gov/cgi-bin/damview.exe?Modinfo=Viewdam&amp;DAM_NUMBER=UT50009</t>
  </si>
  <si>
    <t>Pittsburg Lake</t>
  </si>
  <si>
    <t>AM FK PL GROVE</t>
  </si>
  <si>
    <t>UT00248</t>
  </si>
  <si>
    <t>AMERICAN FORK</t>
  </si>
  <si>
    <t>http://www.waterrights.utah.gov/cgi-bin/damview.exe?Modinfo=Viewdam&amp;DAM_NUMBER=UT00248</t>
  </si>
  <si>
    <t>Piute Reservoir</t>
  </si>
  <si>
    <t>PIUTE RESERVOI</t>
  </si>
  <si>
    <t>UT00249</t>
  </si>
  <si>
    <t>SEVIER RIVER</t>
  </si>
  <si>
    <t>Piute</t>
  </si>
  <si>
    <t>http://www.waterrights.utah.gov/cgi-bin/damview.exe?Modinfo=Viewdam&amp;DAM_NUMBER=UT00249</t>
  </si>
  <si>
    <t>Pleasant Creek Lower Debris Basin</t>
  </si>
  <si>
    <t>MT. PLEASANT C</t>
  </si>
  <si>
    <t>UT00508</t>
  </si>
  <si>
    <t>PLEASANT CREEK</t>
  </si>
  <si>
    <t>http://www.waterrights.utah.gov/cgi-bin/damview.exe?Modinfo=Viewdam&amp;DAM_NUMBER=UT00508</t>
  </si>
  <si>
    <t>Pleasant Creek Upper Debris Basin</t>
  </si>
  <si>
    <t>UT00507</t>
  </si>
  <si>
    <t>http://www.waterrights.utah.gov/cgi-bin/damview.exe?Modinfo=Viewdam&amp;DAM_NUMBER=UT00507</t>
  </si>
  <si>
    <t>Pleasant Valley Reservoir No 1</t>
  </si>
  <si>
    <t>UT50069</t>
  </si>
  <si>
    <t>http://www.waterrights.utah.gov/cgi-bin/damview.exe?Modinfo=Viewdam&amp;DAM_NUMBER=UT50069</t>
  </si>
  <si>
    <t>Pleasant Valley Reservoir No 10</t>
  </si>
  <si>
    <t>UT50078</t>
  </si>
  <si>
    <t>http://www.waterrights.utah.gov/cgi-bin/damview.exe?Modinfo=Viewdam&amp;DAM_NUMBER=UT50078</t>
  </si>
  <si>
    <t>Pleasant Valley Reservoir No 11</t>
  </si>
  <si>
    <t>UT50079</t>
  </si>
  <si>
    <t>http://www.waterrights.utah.gov/cgi-bin/damview.exe?Modinfo=Viewdam&amp;DAM_NUMBER=UT50079</t>
  </si>
  <si>
    <t>Pleasant Valley Reservoir No 4</t>
  </si>
  <si>
    <t>UT50072</t>
  </si>
  <si>
    <t>http://www.waterrights.utah.gov/cgi-bin/damview.exe?Modinfo=Viewdam&amp;DAM_NUMBER=UT50072</t>
  </si>
  <si>
    <t>Pleasant Valley Reservoir No 5</t>
  </si>
  <si>
    <t>UT50073</t>
  </si>
  <si>
    <t>http://www.waterrights.utah.gov/cgi-bin/damview.exe?Modinfo=Viewdam&amp;DAM_NUMBER=UT50073</t>
  </si>
  <si>
    <t>Pleasant Valley Reservoir No 7</t>
  </si>
  <si>
    <t>UT50075</t>
  </si>
  <si>
    <t>http://www.waterrights.utah.gov/cgi-bin/damview.exe?Modinfo=Viewdam&amp;DAM_NUMBER=UT50075</t>
  </si>
  <si>
    <t>Pleasant Valley Reservoir No 8</t>
  </si>
  <si>
    <t>UT50076</t>
  </si>
  <si>
    <t>http://www.waterrights.utah.gov/cgi-bin/damview.exe?Modinfo=Viewdam&amp;DAM_NUMBER=UT50076</t>
  </si>
  <si>
    <t>Pleasant Valley Reservoir No 9</t>
  </si>
  <si>
    <t>UT50077</t>
  </si>
  <si>
    <t>http://www.waterrights.utah.gov/cgi-bin/damview.exe?Modinfo=Viewdam&amp;DAM_NUMBER=UT50077</t>
  </si>
  <si>
    <t>Pleasant Valley South Reservoir No 1</t>
  </si>
  <si>
    <t>UT50080</t>
  </si>
  <si>
    <t>http://www.waterrights.utah.gov/cgi-bin/damview.exe?Modinfo=Viewdam&amp;DAM_NUMBER=UT50080</t>
  </si>
  <si>
    <t>Pleasant Valley South Reservoir No 3</t>
  </si>
  <si>
    <t>UT50082</t>
  </si>
  <si>
    <t>http://www.waterrights.utah.gov/cgi-bin/damview.exe?Modinfo=Viewdam&amp;DAM_NUMBER=UT50082</t>
  </si>
  <si>
    <t>Pleasant View Reservoir</t>
  </si>
  <si>
    <t>WEBER-BOX ELDE</t>
  </si>
  <si>
    <t>UT00720</t>
  </si>
  <si>
    <t>http://www.waterrights.utah.gov/cgi-bin/damview.exe?Modinfo=Viewdam&amp;DAM_NUMBER=UT00720</t>
  </si>
  <si>
    <t>Pollywog Lake</t>
  </si>
  <si>
    <t>BENCH IRR CO</t>
  </si>
  <si>
    <t>UT00250</t>
  </si>
  <si>
    <t>ANTELOPE SPRIN</t>
  </si>
  <si>
    <t>http://www.waterrights.utah.gov/cgi-bin/damview.exe?Modinfo=Viewdam&amp;DAM_NUMBER=UT00250</t>
  </si>
  <si>
    <t>Porcupine Reservoir</t>
  </si>
  <si>
    <t>PORCUPINE RESE</t>
  </si>
  <si>
    <t>UT00251</t>
  </si>
  <si>
    <t>EAST FK LITTLE</t>
  </si>
  <si>
    <t>Cache</t>
  </si>
  <si>
    <t>http://www.waterrights.utah.gov/cgi-bin/damview.exe?Modinfo=Viewdam&amp;DAM_NUMBER=UT00251</t>
  </si>
  <si>
    <t>Posy Lake</t>
  </si>
  <si>
    <t>DIXIE NATIONAL</t>
  </si>
  <si>
    <t>UT00766</t>
  </si>
  <si>
    <t>http://www.waterrights.utah.gov/cgi-bin/damview.exe?Modinfo=Viewdam&amp;DAM_NUMBER=UT00766</t>
  </si>
  <si>
    <t>Pot Lake</t>
  </si>
  <si>
    <t>UT00230</t>
  </si>
  <si>
    <t>NORTH FORK OF</t>
  </si>
  <si>
    <t>http://www.waterrights.utah.gov/cgi-bin/damview.exe?Modinfo=Viewdam&amp;DAM_NUMBER=UT00230</t>
  </si>
  <si>
    <t>Potters Pond No 1</t>
  </si>
  <si>
    <t>BUREAU OF RECL</t>
  </si>
  <si>
    <t>UT10144</t>
  </si>
  <si>
    <t>LOWRY WATER</t>
  </si>
  <si>
    <t>Emery</t>
  </si>
  <si>
    <t>http://www.waterrights.utah.gov/cgi-bin/damview.exe?Modinfo=Viewdam&amp;DAM_NUMBER=UT10144</t>
  </si>
  <si>
    <t>Potters Pond No 2</t>
  </si>
  <si>
    <t>UT10145</t>
  </si>
  <si>
    <t>http://www.waterrights.utah.gov/cgi-bin/damview.exe?Modinfo=Viewdam&amp;DAM_NUMBER=UT10145</t>
  </si>
  <si>
    <t>Powder Springs Wash Reservoir</t>
  </si>
  <si>
    <t>UT50084</t>
  </si>
  <si>
    <t>http://www.waterrights.utah.gov/cgi-bin/damview.exe?Modinfo=Viewdam&amp;DAM_NUMBER=UT50084</t>
  </si>
  <si>
    <t>Price Reservoir</t>
  </si>
  <si>
    <t>UT50018</t>
  </si>
  <si>
    <t>EAST FORK BEAR</t>
  </si>
  <si>
    <t>http://www.waterrights.utah.gov/cgi-bin/damview.exe?Modinfo=Viewdam&amp;DAM_NUMBER=UT50018</t>
  </si>
  <si>
    <t>Provancha Reservoir</t>
  </si>
  <si>
    <t>REDD RANCHES</t>
  </si>
  <si>
    <t>UT00510</t>
  </si>
  <si>
    <t>SPRINGS, TRIB.</t>
  </si>
  <si>
    <t>San Juan</t>
  </si>
  <si>
    <t>http://www.waterrights.utah.gov/cgi-bin/damview.exe?Modinfo=Viewdam&amp;DAM_NUMBER=UT00510</t>
  </si>
  <si>
    <t>Provo Orem LDS Camp Reservoir</t>
  </si>
  <si>
    <t>L.D.S CHURCH</t>
  </si>
  <si>
    <t>UT00512</t>
  </si>
  <si>
    <t>LITTLE SWEN'S</t>
  </si>
  <si>
    <t>http://www.waterrights.utah.gov/cgi-bin/damview.exe?Modinfo=Viewdam&amp;DAM_NUMBER=UT00512</t>
  </si>
  <si>
    <t>Pruess Lake</t>
  </si>
  <si>
    <t>BAKER RANCHES,</t>
  </si>
  <si>
    <t>UT00168</t>
  </si>
  <si>
    <t>LAKE CREEK</t>
  </si>
  <si>
    <t>Millard</t>
  </si>
  <si>
    <t>http://www.waterrights.utah.gov/cgi-bin/damview.exe?Modinfo=Viewdam&amp;DAM_NUMBER=UT00168</t>
  </si>
  <si>
    <t>Puffer Lake</t>
  </si>
  <si>
    <t>PUFFER LAKE RE</t>
  </si>
  <si>
    <t>UT00399</t>
  </si>
  <si>
    <t>LAKE STREAM</t>
  </si>
  <si>
    <t>Beaver</t>
  </si>
  <si>
    <t>http://www.waterrights.utah.gov/cgi-bin/damview.exe?Modinfo=Viewdam&amp;DAM_NUMBER=UT00399</t>
  </si>
  <si>
    <t>Quail Creek Reservoir</t>
  </si>
  <si>
    <t>WASHINGTON COU</t>
  </si>
  <si>
    <t>UT00514</t>
  </si>
  <si>
    <t>QUAIL CREEK &amp;</t>
  </si>
  <si>
    <t>http://www.waterrights.utah.gov/cgi-bin/damview.exe?Modinfo=Viewdam&amp;DAM_NUMBER=UT00514</t>
  </si>
  <si>
    <t>Quichapa Creek Reservoir</t>
  </si>
  <si>
    <t>UT50010</t>
  </si>
  <si>
    <t>Iron</t>
  </si>
  <si>
    <t>http://www.waterrights.utah.gov/cgi-bin/damview.exe?Modinfo=Viewdam&amp;DAM_NUMBER=UT50010</t>
  </si>
  <si>
    <t>Race Track Reservoir</t>
  </si>
  <si>
    <t>UT20402</t>
  </si>
  <si>
    <t>http://www.waterrights.utah.gov/cgi-bin/damview.exe?Modinfo=Viewdam&amp;DAM_NUMBER=UT20402</t>
  </si>
  <si>
    <t>Rattlesnake Ranch Reservoir No 1</t>
  </si>
  <si>
    <t>JIM BLANKENAGE</t>
  </si>
  <si>
    <t>UT00404</t>
  </si>
  <si>
    <t>COYOTE WASH</t>
  </si>
  <si>
    <t>http://www.waterrights.utah.gov/cgi-bin/damview.exe?Modinfo=Viewdam&amp;DAM_NUMBER=UT00404</t>
  </si>
  <si>
    <t>Rattlesnake Ranch Reservoir No 2</t>
  </si>
  <si>
    <t>UT00253</t>
  </si>
  <si>
    <t>http://www.waterrights.utah.gov/cgi-bin/damview.exe?Modinfo=Viewdam&amp;DAM_NUMBER=UT00253</t>
  </si>
  <si>
    <t>Rattlesnake Reservoir</t>
  </si>
  <si>
    <t>U.S. BUREAU OF</t>
  </si>
  <si>
    <t>UT50732</t>
  </si>
  <si>
    <t>http://www.waterrights.utah.gov/cgi-bin/damview.exe?Modinfo=Viewdam&amp;DAM_NUMBER=UT50732</t>
  </si>
  <si>
    <t>Recapture Creek Reservoir</t>
  </si>
  <si>
    <t>SAN JUAN WATER</t>
  </si>
  <si>
    <t>UT00517</t>
  </si>
  <si>
    <t>RECAPTURE CREE</t>
  </si>
  <si>
    <t>http://www.waterrights.utah.gov/cgi-bin/damview.exe?Modinfo=Viewdam&amp;DAM_NUMBER=UT00517</t>
  </si>
  <si>
    <t>Red Butte Reservoir</t>
  </si>
  <si>
    <t>CENTRAL UTAH W</t>
  </si>
  <si>
    <t>UT10101</t>
  </si>
  <si>
    <t>RED BUTTE CREE</t>
  </si>
  <si>
    <t>Salt Lake</t>
  </si>
  <si>
    <t>http://www.waterrights.utah.gov/cgi-bin/damview.exe?Modinfo=Viewdam&amp;DAM_NUMBER=UT10101</t>
  </si>
  <si>
    <t>Red Creek Reservoir1</t>
  </si>
  <si>
    <t>PARAGONAH CANA</t>
  </si>
  <si>
    <t>UT00255</t>
  </si>
  <si>
    <t>RED CREEK</t>
  </si>
  <si>
    <t>http://www.waterrights.utah.gov/cgi-bin/damview.exe?Modinfo=Viewdam&amp;DAM_NUMBER=UT00255</t>
  </si>
  <si>
    <t>Red Creek Reservoir2</t>
  </si>
  <si>
    <t>RED CREEK IRRI</t>
  </si>
  <si>
    <t>UT00254</t>
  </si>
  <si>
    <t>http://www.waterrights.utah.gov/cgi-bin/damview.exe?Modinfo=Viewdam&amp;DAM_NUMBER=UT00254</t>
  </si>
  <si>
    <t>Red Fleet Reservoir</t>
  </si>
  <si>
    <t>UT10155</t>
  </si>
  <si>
    <t>BIG BRUSH CREE</t>
  </si>
  <si>
    <t>http://www.waterrights.utah.gov/cgi-bin/damview.exe?Modinfo=Viewdam&amp;DAM_NUMBER=UT10155</t>
  </si>
  <si>
    <t>Red Lake</t>
  </si>
  <si>
    <t>UT00521</t>
  </si>
  <si>
    <t>RIGHT FORK PEE</t>
  </si>
  <si>
    <t>http://www.waterrights.utah.gov/cgi-bin/damview.exe?Modinfo=Viewdam&amp;DAM_NUMBER=UT00521</t>
  </si>
  <si>
    <t>Red Pine Lake</t>
  </si>
  <si>
    <t>SALT LAKE CITY</t>
  </si>
  <si>
    <t>UT00256</t>
  </si>
  <si>
    <t>RED PINE FK LI</t>
  </si>
  <si>
    <t>http://www.waterrights.utah.gov/cgi-bin/damview.exe?Modinfo=Viewdam&amp;DAM_NUMBER=UT00256</t>
  </si>
  <si>
    <t>Red Point Reservoir</t>
  </si>
  <si>
    <t>UT50677</t>
  </si>
  <si>
    <t>http://www.waterrights.utah.gov/cgi-bin/damview.exe?Modinfo=Viewdam&amp;DAM_NUMBER=UT50677</t>
  </si>
  <si>
    <t>Redden Reservoir</t>
  </si>
  <si>
    <t>MERVIN REID</t>
  </si>
  <si>
    <t>UT00792</t>
  </si>
  <si>
    <t>http://www.waterrights.utah.gov/cgi-bin/damview.exe?Modinfo=Viewdam&amp;DAM_NUMBER=UT00792</t>
  </si>
  <si>
    <t>Redmond Lake</t>
  </si>
  <si>
    <t>REDMOND IRRIGA</t>
  </si>
  <si>
    <t>UT00360</t>
  </si>
  <si>
    <t>SPRINGS</t>
  </si>
  <si>
    <t>Sevier</t>
  </si>
  <si>
    <t>http://www.waterrights.utah.gov/cgi-bin/damview.exe?Modinfo=Viewdam&amp;DAM_NUMBER=UT00360</t>
  </si>
  <si>
    <t>Reid Neilson Reservoir</t>
  </si>
  <si>
    <t>UT50722</t>
  </si>
  <si>
    <t>http://www.waterrights.utah.gov/cgi-bin/damview.exe?Modinfo=Viewdam&amp;DAM_NUMBER=UT50722</t>
  </si>
  <si>
    <t>Reservoir Spring</t>
  </si>
  <si>
    <t>JUSTIN &amp; FRANC</t>
  </si>
  <si>
    <t>UT00497</t>
  </si>
  <si>
    <t>RESERVOIR SPRI</t>
  </si>
  <si>
    <t>http://www.waterrights.utah.gov/cgi-bin/damview.exe?Modinfo=Viewdam&amp;DAM_NUMBER=UT00497</t>
  </si>
  <si>
    <t>Rex Reservoir</t>
  </si>
  <si>
    <t>LOST CREEK IRR</t>
  </si>
  <si>
    <t>UT00257</t>
  </si>
  <si>
    <t>LOST CREEK - O</t>
  </si>
  <si>
    <t>http://www.waterrights.utah.gov/cgi-bin/damview.exe?Modinfo=Viewdam&amp;DAM_NUMBER=UT00257</t>
  </si>
  <si>
    <t>Ricks Creek Debris Basin</t>
  </si>
  <si>
    <t>DAVIS COUNTY F</t>
  </si>
  <si>
    <t>UT00171</t>
  </si>
  <si>
    <t>RICKS CREEK</t>
  </si>
  <si>
    <t>http://www.waterrights.utah.gov/cgi-bin/damview.exe?Modinfo=Viewdam&amp;DAM_NUMBER=UT00171</t>
  </si>
  <si>
    <t>River Bed Reservoir No 2</t>
  </si>
  <si>
    <t>UT50113</t>
  </si>
  <si>
    <t>PINE WASH</t>
  </si>
  <si>
    <t>http://www.waterrights.utah.gov/cgi-bin/damview.exe?Modinfo=Viewdam&amp;DAM_NUMBER=UT50113</t>
  </si>
  <si>
    <t>River Knoll Reservoir</t>
  </si>
  <si>
    <t>UT50034</t>
  </si>
  <si>
    <t>http://www.waterrights.utah.gov/cgi-bin/damview.exe?Modinfo=Viewdam&amp;DAM_NUMBER=UT50034</t>
  </si>
  <si>
    <t>Riverview Ranch Reservoir</t>
  </si>
  <si>
    <t>W.C. HOLDINGS</t>
  </si>
  <si>
    <t>UT00614</t>
  </si>
  <si>
    <t>Wasatch</t>
  </si>
  <si>
    <t>http://www.waterrights.utah.gov/cgi-bin/damview.exe?Modinfo=Viewdam&amp;DAM_NUMBER=UT00614</t>
  </si>
  <si>
    <t>Road Draw Reservoir</t>
  </si>
  <si>
    <t>UTAH STATE DIV</t>
  </si>
  <si>
    <t>UT50542</t>
  </si>
  <si>
    <t>http://www.waterrights.utah.gov/cgi-bin/damview.exe?Modinfo=Viewdam&amp;DAM_NUMBER=UT50542</t>
  </si>
  <si>
    <t>Road Hollow Reservoir</t>
  </si>
  <si>
    <t>UT50726</t>
  </si>
  <si>
    <t>http://www.waterrights.utah.gov/cgi-bin/damview.exe?Modinfo=Viewdam&amp;DAM_NUMBER=UT50726</t>
  </si>
  <si>
    <t>Roadside Reservoir</t>
  </si>
  <si>
    <t>UT50114</t>
  </si>
  <si>
    <t>http://www.waterrights.utah.gov/cgi-bin/damview.exe?Modinfo=Viewdam&amp;DAM_NUMBER=UT50114</t>
  </si>
  <si>
    <t>Robbins Ranch Reservoir No 1</t>
  </si>
  <si>
    <t>UT50086</t>
  </si>
  <si>
    <t>http://www.waterrights.utah.gov/cgi-bin/damview.exe?Modinfo=Viewdam&amp;DAM_NUMBER=UT50086</t>
  </si>
  <si>
    <t>Robbins Ranch Reservoir No 2</t>
  </si>
  <si>
    <t>UT50087</t>
  </si>
  <si>
    <t>http://www.waterrights.utah.gov/cgi-bin/damview.exe?Modinfo=Viewdam&amp;DAM_NUMBER=UT50087</t>
  </si>
  <si>
    <t>Robbins Ranch Reservoir No 3</t>
  </si>
  <si>
    <t>UT50088</t>
  </si>
  <si>
    <t>http://www.waterrights.utah.gov/cgi-bin/damview.exe?Modinfo=Viewdam&amp;DAM_NUMBER=UT50088</t>
  </si>
  <si>
    <t>Robinson - Tanner Reservoir</t>
  </si>
  <si>
    <t>MEADOW LAKES L</t>
  </si>
  <si>
    <t>UT00258</t>
  </si>
  <si>
    <t>COUNTY ROAD DR</t>
  </si>
  <si>
    <t>http://www.waterrights.utah.gov/cgi-bin/damview.exe?Modinfo=Viewdam&amp;DAM_NUMBER=UT00258</t>
  </si>
  <si>
    <t>Robinson Creek Reservoir No 1</t>
  </si>
  <si>
    <t>UT50105</t>
  </si>
  <si>
    <t>ROBINSON CREEK</t>
  </si>
  <si>
    <t>http://www.waterrights.utah.gov/cgi-bin/damview.exe?Modinfo=Viewdam&amp;DAM_NUMBER=UT50105</t>
  </si>
  <si>
    <t>Robinson Creek Reservoir No 2</t>
  </si>
  <si>
    <t>UT50106</t>
  </si>
  <si>
    <t>http://www.waterrights.utah.gov/cgi-bin/damview.exe?Modinfo=Viewdam&amp;DAM_NUMBER=UT50106</t>
  </si>
  <si>
    <t>Robinson Reservoir</t>
  </si>
  <si>
    <t>PAROWAN RESERV</t>
  </si>
  <si>
    <t>UT00522</t>
  </si>
  <si>
    <t>TRIBUTARY TO B</t>
  </si>
  <si>
    <t>http://www.waterrights.utah.gov/cgi-bin/damview.exe?Modinfo=Viewdam&amp;DAM_NUMBER=UT00522</t>
  </si>
  <si>
    <t>Rochester Reservoir</t>
  </si>
  <si>
    <t>UT50715</t>
  </si>
  <si>
    <t>http://www.waterrights.utah.gov/cgi-bin/damview.exe?Modinfo=Viewdam&amp;DAM_NUMBER=UT50715</t>
  </si>
  <si>
    <t>Rock Canyon Debris Basin</t>
  </si>
  <si>
    <t>STORMWATER SD</t>
  </si>
  <si>
    <t>UT00524</t>
  </si>
  <si>
    <t>ROCK CANYON</t>
  </si>
  <si>
    <t>http://www.waterrights.utah.gov/cgi-bin/damview.exe?Modinfo=Viewdam&amp;DAM_NUMBER=UT00524</t>
  </si>
  <si>
    <t>Rock Canyon Reservoir</t>
  </si>
  <si>
    <t>UT00523</t>
  </si>
  <si>
    <t>ROCK CANYON CR</t>
  </si>
  <si>
    <t>http://www.waterrights.utah.gov/cgi-bin/damview.exe?Modinfo=Viewdam&amp;DAM_NUMBER=UT00523</t>
  </si>
  <si>
    <t>Rockport Lake</t>
  </si>
  <si>
    <t>UT10131</t>
  </si>
  <si>
    <t>WEBER RIVER</t>
  </si>
  <si>
    <t>http://www.waterrights.utah.gov/cgi-bin/damview.exe?Modinfo=Viewdam&amp;DAM_NUMBER=UT10131</t>
  </si>
  <si>
    <t>Rocky Ford Reservoir</t>
  </si>
  <si>
    <t>ROCKY FORD CAN</t>
  </si>
  <si>
    <t>UT00366</t>
  </si>
  <si>
    <t>http://www.waterrights.utah.gov/cgi-bin/damview.exe?Modinfo=Viewdam&amp;DAM_NUMBER=UT00366</t>
  </si>
  <si>
    <t>Rocky Point B Canal Reservoir</t>
  </si>
  <si>
    <t>UT50089</t>
  </si>
  <si>
    <t>http://www.waterrights.utah.gov/cgi-bin/damview.exe?Modinfo=Viewdam&amp;DAM_NUMBER=UT50089</t>
  </si>
  <si>
    <t>Rolfson Reservoir</t>
  </si>
  <si>
    <t>HUNTINGTON-CLE</t>
  </si>
  <si>
    <t>UT00260</t>
  </si>
  <si>
    <t>ROLFSON CREEK</t>
  </si>
  <si>
    <t>http://www.waterrights.utah.gov/cgi-bin/damview.exe?Modinfo=Viewdam&amp;DAM_NUMBER=UT00260</t>
  </si>
  <si>
    <t>Rose Ranch Reservoir</t>
  </si>
  <si>
    <t>ROSE RANCH</t>
  </si>
  <si>
    <t>UT00261</t>
  </si>
  <si>
    <t>DEEP CREEK</t>
  </si>
  <si>
    <t>http://www.waterrights.utah.gov/cgi-bin/damview.exe?Modinfo=Viewdam&amp;DAM_NUMBER=UT00261</t>
  </si>
  <si>
    <t>Rose Valley Reservoir</t>
  </si>
  <si>
    <t>BLM (US BUREAU</t>
  </si>
  <si>
    <t>UT00699</t>
  </si>
  <si>
    <t>GOLD SPRINGS W</t>
  </si>
  <si>
    <t>http://www.waterrights.utah.gov/cgi-bin/damview.exe?Modinfo=Viewdam&amp;DAM_NUMBER=UT00699</t>
  </si>
  <si>
    <t>Rosebud Reservoir</t>
  </si>
  <si>
    <t>ARIMO CORPORAT</t>
  </si>
  <si>
    <t>UT00525</t>
  </si>
  <si>
    <t>ROSEBUD SPRING</t>
  </si>
  <si>
    <t>http://www.waterrights.utah.gov/cgi-bin/damview.exe?Modinfo=Viewdam&amp;DAM_NUMBER=UT00525</t>
  </si>
  <si>
    <t>Rotary Glen Park</t>
  </si>
  <si>
    <t>SLC PUB WORKS</t>
  </si>
  <si>
    <t>UT00647</t>
  </si>
  <si>
    <t>EMIGRATION CR</t>
  </si>
  <si>
    <t>http://www.waterrights.utah.gov/cgi-bin/damview.exe?Modinfo=Viewdam&amp;DAM_NUMBER=UT00647</t>
  </si>
  <si>
    <t>Round Lake</t>
  </si>
  <si>
    <t>GLENDON E. JOH</t>
  </si>
  <si>
    <t>UT00278</t>
  </si>
  <si>
    <t>http://www.waterrights.utah.gov/cgi-bin/damview.exe?Modinfo=Viewdam&amp;DAM_NUMBER=UT00278</t>
  </si>
  <si>
    <t>Round Willow Bottom Reservoir</t>
  </si>
  <si>
    <t>DIV WILDLIFE R</t>
  </si>
  <si>
    <t>UT00375</t>
  </si>
  <si>
    <t>TRIB TO TWITCH</t>
  </si>
  <si>
    <t>http://www.waterrights.utah.gov/cgi-bin/damview.exe?Modinfo=Viewdam&amp;DAM_NUMBER=UT00375</t>
  </si>
  <si>
    <t>Roundy Reservoir</t>
  </si>
  <si>
    <t>PINE CREEK IRR</t>
  </si>
  <si>
    <t>UT00348</t>
  </si>
  <si>
    <t>http://www.waterrights.utah.gov/cgi-bin/damview.exe?Modinfo=Viewdam&amp;DAM_NUMBER=UT00348</t>
  </si>
  <si>
    <t>Roy Subconservancy Reservoir</t>
  </si>
  <si>
    <t>ROY WATER CONS</t>
  </si>
  <si>
    <t>UT00816</t>
  </si>
  <si>
    <t>http://www.waterrights.utah.gov/cgi-bin/damview.exe?Modinfo=Viewdam&amp;DAM_NUMBER=UT00816</t>
  </si>
  <si>
    <t>Rush Lake</t>
  </si>
  <si>
    <t>RUSH LAKE RANC</t>
  </si>
  <si>
    <t>UT20191</t>
  </si>
  <si>
    <t>http://www.waterrights.utah.gov/cgi-bin/damview.exe?Modinfo=Viewdam&amp;DAM_NUMBER=UT20191</t>
  </si>
  <si>
    <t>Russell Christensen Reservoir</t>
  </si>
  <si>
    <t>HEBER POWER &amp;</t>
  </si>
  <si>
    <t>UT00166</t>
  </si>
  <si>
    <t>TRIBUTARY TO L</t>
  </si>
  <si>
    <t>http://www.waterrights.utah.gov/cgi-bin/damview.exe?Modinfo=Viewdam&amp;DAM_NUMBER=UT00166</t>
  </si>
  <si>
    <t>Russell Reservoir</t>
  </si>
  <si>
    <t>PHYLLIS ALLRED</t>
  </si>
  <si>
    <t>UT00526</t>
  </si>
  <si>
    <t>SHOEMAKER WASH</t>
  </si>
  <si>
    <t>http://www.waterrights.utah.gov/cgi-bin/damview.exe?Modinfo=Viewdam&amp;DAM_NUMBER=UT00526</t>
  </si>
  <si>
    <t>Sage Hollow Reservoir</t>
  </si>
  <si>
    <t>UT51467</t>
  </si>
  <si>
    <t>Rich</t>
  </si>
  <si>
    <t>http://www.waterrights.utah.gov/cgi-bin/damview.exe?Modinfo=Viewdam&amp;DAM_NUMBER=UT51467</t>
  </si>
  <si>
    <t>Saleratus Reservoir</t>
  </si>
  <si>
    <t>UT50617</t>
  </si>
  <si>
    <t>http://www.waterrights.utah.gov/cgi-bin/damview.exe?Modinfo=Viewdam&amp;DAM_NUMBER=UT50617</t>
  </si>
  <si>
    <t>Saleratus Reservoir No 1</t>
  </si>
  <si>
    <t>FARMLAND RESER</t>
  </si>
  <si>
    <t>UT00264</t>
  </si>
  <si>
    <t>SALERATUS CREE</t>
  </si>
  <si>
    <t>http://www.waterrights.utah.gov/cgi-bin/damview.exe?Modinfo=Viewdam&amp;DAM_NUMBER=UT00264</t>
  </si>
  <si>
    <t>Saleratus Reservoir No 2</t>
  </si>
  <si>
    <t>UT00263</t>
  </si>
  <si>
    <t>http://www.waterrights.utah.gov/cgi-bin/damview.exe?Modinfo=Viewdam&amp;DAM_NUMBER=UT00263</t>
  </si>
  <si>
    <t>Saleratus Reservoir No 3</t>
  </si>
  <si>
    <t>UT00262</t>
  </si>
  <si>
    <t>http://www.waterrights.utah.gov/cgi-bin/damview.exe?Modinfo=Viewdam&amp;DAM_NUMBER=UT00262</t>
  </si>
  <si>
    <t>Salina Canyon Dam No 4</t>
  </si>
  <si>
    <t>US FOREST SERV</t>
  </si>
  <si>
    <t>UT51810</t>
  </si>
  <si>
    <t>http://www.waterrights.utah.gov/cgi-bin/damview.exe?Modinfo=Viewdam&amp;DAM_NUMBER=UT51810</t>
  </si>
  <si>
    <t>Salina Canyon Dam Reservoir</t>
  </si>
  <si>
    <t>UT51795</t>
  </si>
  <si>
    <t>SALINA CREEK</t>
  </si>
  <si>
    <t>http://www.waterrights.utah.gov/cgi-bin/damview.exe?Modinfo=Viewdam&amp;DAM_NUMBER=UT51795</t>
  </si>
  <si>
    <t>Salina Reservoir</t>
  </si>
  <si>
    <t>SALINA CREEK I</t>
  </si>
  <si>
    <t>UT00265</t>
  </si>
  <si>
    <t>NIOTCHE</t>
  </si>
  <si>
    <t>http://www.waterrights.utah.gov/cgi-bin/damview.exe?Modinfo=Viewdam&amp;DAM_NUMBER=UT00265</t>
  </si>
  <si>
    <t>Salt Cove Reservoir</t>
  </si>
  <si>
    <t>UT52506</t>
  </si>
  <si>
    <t>DRY WASH</t>
  </si>
  <si>
    <t>http://www.waterrights.utah.gov/cgi-bin/damview.exe?Modinfo=Viewdam&amp;DAM_NUMBER=UT52506</t>
  </si>
  <si>
    <t>Salt Creek Debris Basin</t>
  </si>
  <si>
    <t>NEPHI CITY</t>
  </si>
  <si>
    <t>UT00562</t>
  </si>
  <si>
    <t>SALT CREEK</t>
  </si>
  <si>
    <t>http://www.waterrights.utah.gov/cgi-bin/damview.exe?Modinfo=Viewdam&amp;DAM_NUMBER=UT00562</t>
  </si>
  <si>
    <t>Salt Lake County Upper I-9 Reservoir</t>
  </si>
  <si>
    <t>SALT LAKE COUT</t>
  </si>
  <si>
    <t>UT00785</t>
  </si>
  <si>
    <t>OFF CHANNEL SI</t>
  </si>
  <si>
    <t>http://www.waterrights.utah.gov/cgi-bin/damview.exe?Modinfo=Viewdam&amp;DAM_NUMBER=UT00785</t>
  </si>
  <si>
    <t>Sam Brink Spring Area Reservoir</t>
  </si>
  <si>
    <t>LDS CHURCH</t>
  </si>
  <si>
    <t>UT00496</t>
  </si>
  <si>
    <t>SAM BRINK SPRI</t>
  </si>
  <si>
    <t>http://www.waterrights.utah.gov/cgi-bin/damview.exe?Modinfo=Viewdam&amp;DAM_NUMBER=UT00496</t>
  </si>
  <si>
    <t>Samuel Crosby</t>
  </si>
  <si>
    <t>SAMUEL W. CROS</t>
  </si>
  <si>
    <t>UT20168</t>
  </si>
  <si>
    <t>http://www.waterrights.utah.gov/cgi-bin/damview.exe?Modinfo=Viewdam&amp;DAM_NUMBER=UT20168</t>
  </si>
  <si>
    <t>Sand Bench Reservoir</t>
  </si>
  <si>
    <t>SOUTH SID &amp; CH</t>
  </si>
  <si>
    <t>UT50717</t>
  </si>
  <si>
    <t>http://www.waterrights.utah.gov/cgi-bin/damview.exe?Modinfo=Viewdam&amp;DAM_NUMBER=UT50717</t>
  </si>
  <si>
    <t>Sand Creek Reservoir</t>
  </si>
  <si>
    <t>UT50085</t>
  </si>
  <si>
    <t>SAND CREEK</t>
  </si>
  <si>
    <t>http://www.waterrights.utah.gov/cgi-bin/damview.exe?Modinfo=Viewdam&amp;DAM_NUMBER=UT50085</t>
  </si>
  <si>
    <t>Sand Debris Reservoir</t>
  </si>
  <si>
    <t>MONROE CITY</t>
  </si>
  <si>
    <t>UT00533</t>
  </si>
  <si>
    <t>SAND CANYON</t>
  </si>
  <si>
    <t>http://www.waterrights.utah.gov/cgi-bin/damview.exe?Modinfo=Viewdam&amp;DAM_NUMBER=UT00533</t>
  </si>
  <si>
    <t>Sand Hollow Reservoir</t>
  </si>
  <si>
    <t>UT50414</t>
  </si>
  <si>
    <t>Off Channel</t>
  </si>
  <si>
    <t>http://www.waterrights.utah.gov/cgi-bin/damview.exe?Modinfo=Viewdam&amp;DAM_NUMBER=UT50414</t>
  </si>
  <si>
    <t>Sand Lake</t>
  </si>
  <si>
    <t>FISH LAKE RESE</t>
  </si>
  <si>
    <t>UT00267</t>
  </si>
  <si>
    <t>DRY FORK OF WE</t>
  </si>
  <si>
    <t>http://www.waterrights.utah.gov/cgi-bin/damview.exe?Modinfo=Viewdam&amp;DAM_NUMBER=UT00267</t>
  </si>
  <si>
    <t>Sandarosa Reservoir</t>
  </si>
  <si>
    <t>RUSSELL JACKSO</t>
  </si>
  <si>
    <t>UT00532</t>
  </si>
  <si>
    <t>http://www.waterrights.utah.gov/cgi-bin/damview.exe?Modinfo=Viewdam&amp;DAM_NUMBER=UT00532</t>
  </si>
  <si>
    <t>Santa Clara Reservoir</t>
  </si>
  <si>
    <t>SANTA CLARA CI</t>
  </si>
  <si>
    <t>UT00443</t>
  </si>
  <si>
    <t>UNNAMED TRIB.</t>
  </si>
  <si>
    <t>http://www.waterrights.utah.gov/cgi-bin/damview.exe?Modinfo=Viewdam&amp;DAM_NUMBER=UT00443</t>
  </si>
  <si>
    <t>Santaquin Debris Basin</t>
  </si>
  <si>
    <t>UT00387</t>
  </si>
  <si>
    <t>SUMMIT CREEK</t>
  </si>
  <si>
    <t>http://www.waterrights.utah.gov/cgi-bin/damview.exe?Modinfo=Viewdam&amp;DAM_NUMBER=UT00387</t>
  </si>
  <si>
    <t>Sargent Reservoir No 1</t>
  </si>
  <si>
    <t>ELKHORN DITCH</t>
  </si>
  <si>
    <t>UT00268</t>
  </si>
  <si>
    <t>http://www.waterrights.utah.gov/cgi-bin/damview.exe?Modinfo=Viewdam&amp;DAM_NUMBER=UT00268</t>
  </si>
  <si>
    <t>Saucer Basin Reservoir</t>
  </si>
  <si>
    <t>UT50761</t>
  </si>
  <si>
    <t>http://www.waterrights.utah.gov/cgi-bin/damview.exe?Modinfo=Viewdam&amp;DAM_NUMBER=UT50761</t>
  </si>
  <si>
    <t>Scipio Lake</t>
  </si>
  <si>
    <t>SCIPIO IRRIGAT</t>
  </si>
  <si>
    <t>UT00269</t>
  </si>
  <si>
    <t>ROUND VALLEY C</t>
  </si>
  <si>
    <t>http://www.waterrights.utah.gov/cgi-bin/damview.exe?Modinfo=Viewdam&amp;DAM_NUMBER=UT00269</t>
  </si>
  <si>
    <t>Scofield Reservoir</t>
  </si>
  <si>
    <t>UT10133</t>
  </si>
  <si>
    <t>PRICE RIVER</t>
  </si>
  <si>
    <t>Carbon</t>
  </si>
  <si>
    <t>http://www.waterrights.utah.gov/cgi-bin/damview.exe?Modinfo=Viewdam&amp;DAM_NUMBER=UT10133</t>
  </si>
  <si>
    <t>Scott Avenue</t>
  </si>
  <si>
    <t>UT00645</t>
  </si>
  <si>
    <t>MILL CR</t>
  </si>
  <si>
    <t>http://www.waterrights.utah.gov/cgi-bin/damview.exe?Modinfo=Viewdam&amp;DAM_NUMBER=UT00645</t>
  </si>
  <si>
    <t>Secret Lake (Cecret Lake)</t>
  </si>
  <si>
    <t>UT00121</t>
  </si>
  <si>
    <t>TRIB. TO LITTL</t>
  </si>
  <si>
    <t>http://www.waterrights.utah.gov/cgi-bin/damview.exe?Modinfo=Viewdam&amp;DAM_NUMBER=UT00121</t>
  </si>
  <si>
    <t>Settlement Canyon Reservoir</t>
  </si>
  <si>
    <t>SETTLEMENT CAN</t>
  </si>
  <si>
    <t>UT00270</t>
  </si>
  <si>
    <t>SETTLEMENT CRE</t>
  </si>
  <si>
    <t>Tooele</t>
  </si>
  <si>
    <t>http://www.waterrights.utah.gov/cgi-bin/damview.exe?Modinfo=Viewdam&amp;DAM_NUMBER=UT00270</t>
  </si>
  <si>
    <t>Sevier Bridge Reservoir</t>
  </si>
  <si>
    <t>CONSOLIDATED S</t>
  </si>
  <si>
    <t>UT00272</t>
  </si>
  <si>
    <t>http://www.waterrights.utah.gov/cgi-bin/damview.exe?Modinfo=Viewdam&amp;DAM_NUMBER=UT00272</t>
  </si>
  <si>
    <t>Seymour Lake (Meadow Lake)</t>
  </si>
  <si>
    <t>UT00203</t>
  </si>
  <si>
    <t>http://www.waterrights.utah.gov/cgi-bin/damview.exe?Modinfo=Viewdam&amp;DAM_NUMBER=UT00203</t>
  </si>
  <si>
    <t>Abbott Reservoir</t>
  </si>
  <si>
    <t>MELVIN JAY ABB</t>
  </si>
  <si>
    <t>UT00003</t>
  </si>
  <si>
    <t>TRIB. TO ARGYL</t>
  </si>
  <si>
    <t>http://www.waterrights.utah.gov/cgi-bin/damview.exe?Modinfo=Viewdam&amp;DAM_NUMBER=UT00003</t>
  </si>
  <si>
    <t>Abes Lake</t>
  </si>
  <si>
    <t>MARCHANT EXTEN</t>
  </si>
  <si>
    <t>UT00030</t>
  </si>
  <si>
    <t>MID FORK WEBER</t>
  </si>
  <si>
    <t>http://www.waterrights.utah.gov/cgi-bin/damview.exe?Modinfo=Viewdam&amp;DAM_NUMBER=UT00030</t>
  </si>
  <si>
    <t>Abes Reservoir</t>
  </si>
  <si>
    <t>UT10001</t>
  </si>
  <si>
    <t>GOOSEBERRY CRE</t>
  </si>
  <si>
    <t>http://www.waterrights.utah.gov/cgi-bin/damview.exe?Modinfo=Viewdam&amp;DAM_NUMBER=UT10001</t>
  </si>
  <si>
    <t>Academy Mill Reservoir</t>
  </si>
  <si>
    <t>UT10104</t>
  </si>
  <si>
    <t>http://www.waterrights.utah.gov/cgi-bin/damview.exe?Modinfo=Viewdam&amp;DAM_NUMBER=UT10104</t>
  </si>
  <si>
    <t>Adams Reservoir1</t>
  </si>
  <si>
    <t>KAYS CREEK IRR</t>
  </si>
  <si>
    <t>UT00002</t>
  </si>
  <si>
    <t>SNOW CREEK</t>
  </si>
  <si>
    <t>http://www.waterrights.utah.gov/cgi-bin/damview.exe?Modinfo=Viewdam&amp;DAM_NUMBER=UT00002</t>
  </si>
  <si>
    <t>Adams Reservoir2</t>
  </si>
  <si>
    <t>UT51097</t>
  </si>
  <si>
    <t>http://www.waterrights.utah.gov/cgi-bin/damview.exe?Modinfo=Viewdam&amp;DAM_NUMBER=UT51097</t>
  </si>
  <si>
    <t>Adventure Learning Park Reservoir</t>
  </si>
  <si>
    <t>ED SCOTT, MAYO</t>
  </si>
  <si>
    <t>UT00826</t>
  </si>
  <si>
    <t>http://www.waterrights.utah.gov/cgi-bin/damview.exe?Modinfo=Viewdam&amp;DAM_NUMBER=UT00826</t>
  </si>
  <si>
    <t>Alexander Canyon - Hall Reservoir</t>
  </si>
  <si>
    <t>DORTHY HALL</t>
  </si>
  <si>
    <t>UT00702</t>
  </si>
  <si>
    <t>ALEXANDER CREE</t>
  </si>
  <si>
    <t>http://www.waterrights.utah.gov/cgi-bin/damview.exe?Modinfo=Viewdam&amp;DAM_NUMBER=UT00702</t>
  </si>
  <si>
    <t>Alexander Canyon - Halliday Reservoir</t>
  </si>
  <si>
    <t>HERBERT HALLID</t>
  </si>
  <si>
    <t>UT00658</t>
  </si>
  <si>
    <t>http://www.waterrights.utah.gov/cgi-bin/damview.exe?Modinfo=Viewdam&amp;DAM_NUMBER=UT00658</t>
  </si>
  <si>
    <t>Alton Reservoir</t>
  </si>
  <si>
    <t>UT00599</t>
  </si>
  <si>
    <t>http://www.waterrights.utah.gov/cgi-bin/damview.exe?Modinfo=Viewdam&amp;DAM_NUMBER=UT00599</t>
  </si>
  <si>
    <t>Anchor Lake</t>
  </si>
  <si>
    <t>UT00004</t>
  </si>
  <si>
    <t>MIDDLE FORK OF</t>
  </si>
  <si>
    <t>http://www.waterrights.utah.gov/cgi-bin/damview.exe?Modinfo=Viewdam&amp;DAM_NUMBER=UT00004</t>
  </si>
  <si>
    <t>Anderson Doty Reservoir</t>
  </si>
  <si>
    <t>HOWARD ANDERSO</t>
  </si>
  <si>
    <t>UT00005</t>
  </si>
  <si>
    <t>TRIBUTARY TO C</t>
  </si>
  <si>
    <t>http://www.waterrights.utah.gov/cgi-bin/damview.exe?Modinfo=Viewdam&amp;DAM_NUMBER=UT00005</t>
  </si>
  <si>
    <t>Anderson Meadow Reservoir</t>
  </si>
  <si>
    <t>DIVISION OF WI</t>
  </si>
  <si>
    <t>UT00007</t>
  </si>
  <si>
    <t>SOUTH FORK OF</t>
  </si>
  <si>
    <t>http://www.waterrights.utah.gov/cgi-bin/damview.exe?Modinfo=Viewdam&amp;DAM_NUMBER=UT00007</t>
  </si>
  <si>
    <t>Anderson Pond</t>
  </si>
  <si>
    <t>MANTI IRRIGATI</t>
  </si>
  <si>
    <t>UT00825</t>
  </si>
  <si>
    <t>LITTLE SOUTH C</t>
  </si>
  <si>
    <t>http://www.waterrights.utah.gov/cgi-bin/damview.exe?Modinfo=Viewdam&amp;DAM_NUMBER=UT00825</t>
  </si>
  <si>
    <t>Anna Spring Area Reservoir</t>
  </si>
  <si>
    <t>UT00493</t>
  </si>
  <si>
    <t>ANNA SPRING AR</t>
  </si>
  <si>
    <t>http://www.waterrights.utah.gov/cgi-bin/damview.exe?Modinfo=Viewdam&amp;DAM_NUMBER=UT00493</t>
  </si>
  <si>
    <t>Annabella Reservoir</t>
  </si>
  <si>
    <t>ANNABELLA IRRI</t>
  </si>
  <si>
    <t>UT00009</t>
  </si>
  <si>
    <t>COTTONWOOD CRE</t>
  </si>
  <si>
    <t>http://www.waterrights.utah.gov/cgi-bin/damview.exe?Modinfo=Viewdam&amp;DAM_NUMBER=UT00009</t>
  </si>
  <si>
    <t>Antelope Valley No 3 Reservoir</t>
  </si>
  <si>
    <t>UT50765</t>
  </si>
  <si>
    <t>http://www.waterrights.utah.gov/cgi-bin/damview.exe?Modinfo=Viewdam&amp;DAM_NUMBER=UT50765</t>
  </si>
  <si>
    <t>Arthur V Watkins Reservoir</t>
  </si>
  <si>
    <t>UT10112</t>
  </si>
  <si>
    <t>BEAR RIVER OFF</t>
  </si>
  <si>
    <t>http://www.waterrights.utah.gov/cgi-bin/damview.exe?Modinfo=Viewdam&amp;DAM_NUMBER=UT10112</t>
  </si>
  <si>
    <t>Ash Creek Reservoir</t>
  </si>
  <si>
    <t>UT00010</t>
  </si>
  <si>
    <t>ASH CREEK</t>
  </si>
  <si>
    <t>http://www.waterrights.utah.gov/cgi-bin/damview.exe?Modinfo=Viewdam&amp;DAM_NUMBER=UT00010</t>
  </si>
  <si>
    <t>Ashley Creek Pond No 1</t>
  </si>
  <si>
    <t>UT50206</t>
  </si>
  <si>
    <t>http://www.waterrights.utah.gov/cgi-bin/damview.exe?Modinfo=Viewdam&amp;DAM_NUMBER=UT50206</t>
  </si>
  <si>
    <t>Ashley Creek Pond No 2</t>
  </si>
  <si>
    <t>UT50207</t>
  </si>
  <si>
    <t>http://www.waterrights.utah.gov/cgi-bin/damview.exe?Modinfo=Viewdam&amp;DAM_NUMBER=UT50207</t>
  </si>
  <si>
    <t>Ashley Creek Pond No 3</t>
  </si>
  <si>
    <t>UT50208</t>
  </si>
  <si>
    <t>http://www.waterrights.utah.gov/cgi-bin/damview.exe?Modinfo=Viewdam&amp;DAM_NUMBER=UT50208</t>
  </si>
  <si>
    <t>Ashley Creek Pond No 4</t>
  </si>
  <si>
    <t>UT50209</t>
  </si>
  <si>
    <t>http://www.waterrights.utah.gov/cgi-bin/damview.exe?Modinfo=Viewdam&amp;DAM_NUMBER=UT50209</t>
  </si>
  <si>
    <t>Ashley Twin Lakes</t>
  </si>
  <si>
    <t>ASHLEY VALLEY</t>
  </si>
  <si>
    <t>UT00011</t>
  </si>
  <si>
    <t>http://www.waterrights.utah.gov/cgi-bin/damview.exe?Modinfo=Viewdam&amp;DAM_NUMBER=UT00011</t>
  </si>
  <si>
    <t>Aspen Creek Reservoir</t>
  </si>
  <si>
    <t>UT50219</t>
  </si>
  <si>
    <t>http://www.waterrights.utah.gov/cgi-bin/damview.exe?Modinfo=Viewdam&amp;DAM_NUMBER=UT50219</t>
  </si>
  <si>
    <t>Aspen Lake</t>
  </si>
  <si>
    <t>MCRAE BULLOCH</t>
  </si>
  <si>
    <t>UT00693</t>
  </si>
  <si>
    <t>FIFE CREEK</t>
  </si>
  <si>
    <t>http://www.waterrights.utah.gov/cgi-bin/damview.exe?Modinfo=Viewdam&amp;DAM_NUMBER=UT00693</t>
  </si>
  <si>
    <t>Aspen Mirror Lake</t>
  </si>
  <si>
    <t>UT00023</t>
  </si>
  <si>
    <t>DUCK CREEK</t>
  </si>
  <si>
    <t>http://www.waterrights.utah.gov/cgi-bin/damview.exe?Modinfo=Viewdam&amp;DAM_NUMBER=UT00023</t>
  </si>
  <si>
    <t>Atherley Reservoir</t>
  </si>
  <si>
    <t>UT00012</t>
  </si>
  <si>
    <t>FAUST CREEK</t>
  </si>
  <si>
    <t>http://www.waterrights.utah.gov/cgi-bin/damview.exe?Modinfo=Viewdam&amp;DAM_NUMBER=UT00012</t>
  </si>
  <si>
    <t>Atkinson Reservoir No 1</t>
  </si>
  <si>
    <t>BRENT HILL</t>
  </si>
  <si>
    <t>UT00026</t>
  </si>
  <si>
    <t>http://www.waterrights.utah.gov/cgi-bin/damview.exe?Modinfo=Viewdam&amp;DAM_NUMBER=UT00026</t>
  </si>
  <si>
    <t>Baker Dam Reservoir</t>
  </si>
  <si>
    <t>BAKER RESERVOI</t>
  </si>
  <si>
    <t>UT00618</t>
  </si>
  <si>
    <t>SANTA CLARA CR</t>
  </si>
  <si>
    <t>http://www.waterrights.utah.gov/cgi-bin/damview.exe?Modinfo=Viewdam&amp;DAM_NUMBER=UT00618</t>
  </si>
  <si>
    <t>Bar B Ranch Reservoir</t>
  </si>
  <si>
    <t>THIOKOL CORPOR</t>
  </si>
  <si>
    <t>UT00018</t>
  </si>
  <si>
    <t>http://www.waterrights.utah.gov/cgi-bin/damview.exe?Modinfo=Viewdam&amp;DAM_NUMBER=UT00018</t>
  </si>
  <si>
    <t>Barker Reservoir1</t>
  </si>
  <si>
    <t>UT00374</t>
  </si>
  <si>
    <t>TRIB TO NORTH</t>
  </si>
  <si>
    <t>http://www.waterrights.utah.gov/cgi-bin/damview.exe?Modinfo=Viewdam&amp;DAM_NUMBER=UT00374</t>
  </si>
  <si>
    <t>Barker Reservoir2</t>
  </si>
  <si>
    <t>DEWAYNE BARKER</t>
  </si>
  <si>
    <t>UT00019</t>
  </si>
  <si>
    <t>YELLOW CREEK</t>
  </si>
  <si>
    <t>http://www.waterrights.utah.gov/cgi-bin/damview.exe?Modinfo=Viewdam&amp;DAM_NUMBER=UT00019</t>
  </si>
  <si>
    <t>Barnes Reservoir</t>
  </si>
  <si>
    <t>CENTER CREEK I</t>
  </si>
  <si>
    <t>UT00020</t>
  </si>
  <si>
    <t>CROOKED CREEK</t>
  </si>
  <si>
    <t>http://www.waterrights.utah.gov/cgi-bin/damview.exe?Modinfo=Viewdam&amp;DAM_NUMBER=UT00020</t>
  </si>
  <si>
    <t>Barney Lake</t>
  </si>
  <si>
    <t>UT00021</t>
  </si>
  <si>
    <t>MANNING CREEK</t>
  </si>
  <si>
    <t>http://www.waterrights.utah.gov/cgi-bin/damview.exe?Modinfo=Viewdam&amp;DAM_NUMBER=UT00021</t>
  </si>
  <si>
    <t>Barton Creek Reservoir</t>
  </si>
  <si>
    <t>UT00152</t>
  </si>
  <si>
    <t>BARTON CREEK -</t>
  </si>
  <si>
    <t>http://www.waterrights.utah.gov/cgi-bin/damview.exe?Modinfo=Viewdam&amp;DAM_NUMBER=UT00152</t>
  </si>
  <si>
    <t>Battle Creek Debris Basin</t>
  </si>
  <si>
    <t>NORTH UTAH COU</t>
  </si>
  <si>
    <t>UT00585</t>
  </si>
  <si>
    <t>BATTLE CREEK</t>
  </si>
  <si>
    <t>http://www.waterrights.utah.gov/cgi-bin/damview.exe?Modinfo=Viewdam&amp;DAM_NUMBER=UT00585</t>
  </si>
  <si>
    <t>Bear Lake1</t>
  </si>
  <si>
    <t>NULL</t>
  </si>
  <si>
    <t>MissingID1</t>
  </si>
  <si>
    <t>http://www.waterrights.utah.gov/cgi-bin/damview.exe</t>
  </si>
  <si>
    <t>Bear Lake2</t>
  </si>
  <si>
    <t>MissingID2</t>
  </si>
  <si>
    <t>Bear Lake</t>
  </si>
  <si>
    <t>Bear River Club Co Reservoir</t>
  </si>
  <si>
    <t>BEAR RIVER CLU</t>
  </si>
  <si>
    <t>UT00615</t>
  </si>
  <si>
    <t>MALAD RIVER</t>
  </si>
  <si>
    <t>http://www.waterrights.utah.gov/cgi-bin/damview.exe?Modinfo=Viewdam&amp;DAM_NUMBER=UT00615</t>
  </si>
  <si>
    <t>Beaver Dam Reservoir</t>
  </si>
  <si>
    <t>MANTI-LASAL NA</t>
  </si>
  <si>
    <t>UT10105</t>
  </si>
  <si>
    <t>BOULGER-GOOSEB</t>
  </si>
  <si>
    <t>http://www.waterrights.utah.gov/cgi-bin/damview.exe?Modinfo=Viewdam&amp;DAM_NUMBER=UT10105</t>
  </si>
  <si>
    <t>Beaver Meadow Reservoir</t>
  </si>
  <si>
    <t>INTERSTATE IRR</t>
  </si>
  <si>
    <t>UT00028</t>
  </si>
  <si>
    <t>LOST CREEK</t>
  </si>
  <si>
    <t>http://www.waterrights.utah.gov/cgi-bin/damview.exe?Modinfo=Viewdam&amp;DAM_NUMBER=UT00028</t>
  </si>
  <si>
    <t>Beaver River Reservoir</t>
  </si>
  <si>
    <t>UT50015</t>
  </si>
  <si>
    <t>BEAVER RIVER</t>
  </si>
  <si>
    <t>http://www.waterrights.utah.gov/cgi-bin/damview.exe?Modinfo=Viewdam&amp;DAM_NUMBER=UT50015</t>
  </si>
  <si>
    <t>Bells Canyon Reservoir</t>
  </si>
  <si>
    <t>UT10203</t>
  </si>
  <si>
    <t>BELLS CANYON</t>
  </si>
  <si>
    <t>http://www.waterrights.utah.gov/cgi-bin/damview.exe?Modinfo=Viewdam&amp;DAM_NUMBER=UT10203</t>
  </si>
  <si>
    <t>Bench Lake</t>
  </si>
  <si>
    <t>UT50132</t>
  </si>
  <si>
    <t>http://www.waterrights.utah.gov/cgi-bin/damview.exe?Modinfo=Viewdam&amp;DAM_NUMBER=UT50132</t>
  </si>
  <si>
    <t>Berryport Reservoir</t>
  </si>
  <si>
    <t>HOBBLE CREEK R</t>
  </si>
  <si>
    <t>UT00032</t>
  </si>
  <si>
    <t>BERRYPORT CANY</t>
  </si>
  <si>
    <t>http://www.waterrights.utah.gov/cgi-bin/damview.exe?Modinfo=Viewdam&amp;DAM_NUMBER=UT00032</t>
  </si>
  <si>
    <t>Beus Reservoir (Ogden City)</t>
  </si>
  <si>
    <t>OGDEN CITY ENG</t>
  </si>
  <si>
    <t>UT00027</t>
  </si>
  <si>
    <t>BEUS AND BURCH</t>
  </si>
  <si>
    <t>http://www.waterrights.utah.gov/cgi-bin/damview.exe?Modinfo=Viewdam&amp;DAM_NUMBER=UT00027</t>
  </si>
  <si>
    <t>Big Cottonwood (Spencer's)</t>
  </si>
  <si>
    <t>UT00090</t>
  </si>
  <si>
    <t>BIG COTTON CR</t>
  </si>
  <si>
    <t>http://www.waterrights.utah.gov/cgi-bin/damview.exe?Modinfo=Viewdam&amp;DAM_NUMBER=UT00090</t>
  </si>
  <si>
    <t>Big Cottonwood Detention Reservoir</t>
  </si>
  <si>
    <t>SALT LAKE COUN</t>
  </si>
  <si>
    <t>UT00531</t>
  </si>
  <si>
    <t>BIG COTTONWOOD</t>
  </si>
  <si>
    <t>http://www.waterrights.utah.gov/cgi-bin/damview.exe?Modinfo=Viewdam&amp;DAM_NUMBER=UT00531</t>
  </si>
  <si>
    <t>Big Creek Reservoir</t>
  </si>
  <si>
    <t>UT50150</t>
  </si>
  <si>
    <t>http://www.waterrights.utah.gov/cgi-bin/damview.exe?Modinfo=Viewdam&amp;DAM_NUMBER=UT50150</t>
  </si>
  <si>
    <t>Big East Lake</t>
  </si>
  <si>
    <t>UT00034</t>
  </si>
  <si>
    <t>WIMMER RANCH C</t>
  </si>
  <si>
    <t>http://www.waterrights.utah.gov/cgi-bin/damview.exe?Modinfo=Viewdam&amp;DAM_NUMBER=UT00034</t>
  </si>
  <si>
    <t>Big Elk Lake</t>
  </si>
  <si>
    <t>UT00035</t>
  </si>
  <si>
    <t>BOULDER CREEK</t>
  </si>
  <si>
    <t>http://www.waterrights.utah.gov/cgi-bin/damview.exe?Modinfo=Viewdam&amp;DAM_NUMBER=UT00035</t>
  </si>
  <si>
    <t>Big Hollow Reservoir</t>
  </si>
  <si>
    <t>UT50014</t>
  </si>
  <si>
    <t>BIG HOLLOW</t>
  </si>
  <si>
    <t>http://www.waterrights.utah.gov/cgi-bin/damview.exe?Modinfo=Viewdam&amp;DAM_NUMBER=UT50014</t>
  </si>
  <si>
    <t>Big Hollow Reservoir No 1</t>
  </si>
  <si>
    <t>CALVIN CRANDAL</t>
  </si>
  <si>
    <t>UT50229</t>
  </si>
  <si>
    <t>http://www.waterrights.utah.gov/cgi-bin/damview.exe?Modinfo=Viewdam&amp;DAM_NUMBER=UT50229</t>
  </si>
  <si>
    <t>Big Hollow Reservoir No 2</t>
  </si>
  <si>
    <t>UT50228</t>
  </si>
  <si>
    <t>http://www.waterrights.utah.gov/cgi-bin/damview.exe?Modinfo=Viewdam&amp;DAM_NUMBER=UT50228</t>
  </si>
  <si>
    <t>Big Lake1</t>
  </si>
  <si>
    <t>GLENWOOD IRRIG</t>
  </si>
  <si>
    <t>UT00036</t>
  </si>
  <si>
    <t>WATER CREEK CA</t>
  </si>
  <si>
    <t>http://www.waterrights.utah.gov/cgi-bin/damview.exe?Modinfo=Viewdam&amp;DAM_NUMBER=UT00036</t>
  </si>
  <si>
    <t>Big Lake2</t>
  </si>
  <si>
    <t>FOUNDATION FAI</t>
  </si>
  <si>
    <t>UT21080</t>
  </si>
  <si>
    <t>TRIB TO KANAB</t>
  </si>
  <si>
    <t>http://www.waterrights.utah.gov/cgi-bin/damview.exe?Modinfo=Viewdam&amp;DAM_NUMBER=UT21080</t>
  </si>
  <si>
    <t>Big Sand Wash Reservoir</t>
  </si>
  <si>
    <t>MOON LAKE WATE</t>
  </si>
  <si>
    <t>UT00037</t>
  </si>
  <si>
    <t>BIG SAND WASH</t>
  </si>
  <si>
    <t>http://www.waterrights.utah.gov/cgi-bin/damview.exe?Modinfo=Viewdam&amp;DAM_NUMBER=UT00037</t>
  </si>
  <si>
    <t>Big Spring Reservoir</t>
  </si>
  <si>
    <t>UT50135</t>
  </si>
  <si>
    <t>http://www.waterrights.utah.gov/cgi-bin/damview.exe?Modinfo=Viewdam&amp;DAM_NUMBER=UT50135</t>
  </si>
  <si>
    <t>Big Wash Flood Control Reservoir</t>
  </si>
  <si>
    <t>BEAVER COUNTY</t>
  </si>
  <si>
    <t>UT00403</t>
  </si>
  <si>
    <t>BIG WASH</t>
  </si>
  <si>
    <t>http://www.waterrights.utah.gov/cgi-bin/damview.exe?Modinfo=Viewdam&amp;DAM_NUMBER=UT00403</t>
  </si>
  <si>
    <t>Big Wash Reservoir</t>
  </si>
  <si>
    <t>UT00357</t>
  </si>
  <si>
    <t>http://www.waterrights.utah.gov/cgi-bin/damview.exe?Modinfo=Viewdam&amp;DAM_NUMBER=UT00357</t>
  </si>
  <si>
    <t>Biglow Debris Basin</t>
  </si>
  <si>
    <t>JUAB COUNTY</t>
  </si>
  <si>
    <t>UT00408</t>
  </si>
  <si>
    <t>BIGLOW CANYON</t>
  </si>
  <si>
    <t>http://www.waterrights.utah.gov/cgi-bin/damview.exe?Modinfo=Viewdam&amp;DAM_NUMBER=UT00408</t>
  </si>
  <si>
    <t>Bingham Creek Reservoir</t>
  </si>
  <si>
    <t>KENNECOTT UTAH</t>
  </si>
  <si>
    <t>UT00039</t>
  </si>
  <si>
    <t>BINGHAM CREEK</t>
  </si>
  <si>
    <t>http://www.waterrights.utah.gov/cgi-bin/damview.exe?Modinfo=Viewdam&amp;DAM_NUMBER=UT00039</t>
  </si>
  <si>
    <t>Birch Creek Reservoir No 1</t>
  </si>
  <si>
    <t>WOODRUFF RESER</t>
  </si>
  <si>
    <t>UT00040</t>
  </si>
  <si>
    <t>BIRCH CREEK</t>
  </si>
  <si>
    <t>http://www.waterrights.utah.gov/cgi-bin/damview.exe?Modinfo=Viewdam&amp;DAM_NUMBER=UT00040</t>
  </si>
  <si>
    <t>Birch Creek Reservoir No 2</t>
  </si>
  <si>
    <t>UT00041</t>
  </si>
  <si>
    <t>http://www.waterrights.utah.gov/cgi-bin/damview.exe?Modinfo=Viewdam&amp;DAM_NUMBER=UT00041</t>
  </si>
  <si>
    <t>Birch Spring Draw Reservoir</t>
  </si>
  <si>
    <t>UT50196</t>
  </si>
  <si>
    <t>Daggett</t>
  </si>
  <si>
    <t>http://www.waterrights.utah.gov/cgi-bin/damview.exe?Modinfo=Viewdam&amp;DAM_NUMBER=UT50196</t>
  </si>
  <si>
    <t>Blacksmith First Dam Reservoir</t>
  </si>
  <si>
    <t>HYRUM CITY</t>
  </si>
  <si>
    <t>UT00377</t>
  </si>
  <si>
    <t>BLACKSMITH FOR</t>
  </si>
  <si>
    <t>http://www.waterrights.utah.gov/cgi-bin/damview.exe?Modinfo=Viewdam&amp;DAM_NUMBER=UT00377</t>
  </si>
  <si>
    <t>Blanding City Reservoir No 3</t>
  </si>
  <si>
    <t>BLANDING CITY</t>
  </si>
  <si>
    <t>UT00042</t>
  </si>
  <si>
    <t>JOHNSON CREEK</t>
  </si>
  <si>
    <t>http://www.waterrights.utah.gov/cgi-bin/damview.exe?Modinfo=Viewdam&amp;DAM_NUMBER=UT00042</t>
  </si>
  <si>
    <t>Blanding City Reservoir No 4</t>
  </si>
  <si>
    <t>UT00043</t>
  </si>
  <si>
    <t>WESTWATER CREE</t>
  </si>
  <si>
    <t>http://www.waterrights.utah.gov/cgi-bin/damview.exe?Modinfo=Viewdam&amp;DAM_NUMBER=UT00043</t>
  </si>
  <si>
    <t>Bloods Lake</t>
  </si>
  <si>
    <t>UNITED PARK CI</t>
  </si>
  <si>
    <t>UT00110</t>
  </si>
  <si>
    <t>TRIBUTARY TO P</t>
  </si>
  <si>
    <t>http://www.waterrights.utah.gov/cgi-bin/damview.exe?Modinfo=Viewdam&amp;DAM_NUMBER=UT00110</t>
  </si>
  <si>
    <t>Blue Creek Debris Basin No 2</t>
  </si>
  <si>
    <t>UT50154</t>
  </si>
  <si>
    <t>http://www.waterrights.utah.gov/cgi-bin/damview.exe?Modinfo=Viewdam&amp;DAM_NUMBER=UT50154</t>
  </si>
  <si>
    <t>Blue Creek Debris Basin No 3</t>
  </si>
  <si>
    <t>UT50155</t>
  </si>
  <si>
    <t>http://www.waterrights.utah.gov/cgi-bin/damview.exe?Modinfo=Viewdam&amp;DAM_NUMBER=UT50155</t>
  </si>
  <si>
    <t>Blue Creek Debris Basin No 4</t>
  </si>
  <si>
    <t>UT50156</t>
  </si>
  <si>
    <t>http://www.waterrights.utah.gov/cgi-bin/damview.exe?Modinfo=Viewdam&amp;DAM_NUMBER=UT50156</t>
  </si>
  <si>
    <t>Blue Creek Debris Basin No 5</t>
  </si>
  <si>
    <t>UT50157</t>
  </si>
  <si>
    <t>http://www.waterrights.utah.gov/cgi-bin/damview.exe?Modinfo=Viewdam&amp;DAM_NUMBER=UT50157</t>
  </si>
  <si>
    <t>Blue Creek Howell Debris Basin</t>
  </si>
  <si>
    <t>NRCS (CONSERVA</t>
  </si>
  <si>
    <t>UT00791</t>
  </si>
  <si>
    <t>http://www.waterrights.utah.gov/cgi-bin/damview.exe?Modinfo=Viewdam&amp;DAM_NUMBER=UT00791</t>
  </si>
  <si>
    <t>Blue Creek Reservoir</t>
  </si>
  <si>
    <t>BLUE CREEK IRR</t>
  </si>
  <si>
    <t>UT00044</t>
  </si>
  <si>
    <t>BLUE CREEK</t>
  </si>
  <si>
    <t>http://www.waterrights.utah.gov/cgi-bin/damview.exe?Modinfo=Viewdam&amp;DAM_NUMBER=UT00044</t>
  </si>
  <si>
    <t>Blue Lake1</t>
  </si>
  <si>
    <t>NORTH CREEK IR</t>
  </si>
  <si>
    <t>UT00046</t>
  </si>
  <si>
    <t>http://www.waterrights.utah.gov/cgi-bin/damview.exe?Modinfo=Viewdam&amp;DAM_NUMBER=UT00046</t>
  </si>
  <si>
    <t>Blue Lake2</t>
  </si>
  <si>
    <t>UT50222</t>
  </si>
  <si>
    <t>http://www.waterrights.utah.gov/cgi-bin/damview.exe?Modinfo=Viewdam&amp;DAM_NUMBER=UT50222</t>
  </si>
  <si>
    <t>Blue Lakes (Wrathal-Johnson)</t>
  </si>
  <si>
    <t>PAUL WRATHAL,</t>
  </si>
  <si>
    <t>UT00139</t>
  </si>
  <si>
    <t>FISHING CREEK</t>
  </si>
  <si>
    <t>http://www.waterrights.utah.gov/cgi-bin/damview.exe?Modinfo=Viewdam&amp;DAM_NUMBER=UT00139</t>
  </si>
  <si>
    <t>Blue Springs Reservoir</t>
  </si>
  <si>
    <t>KOLOB RECREATI</t>
  </si>
  <si>
    <t>UT00048</t>
  </si>
  <si>
    <t>BLUE SPRINGS C</t>
  </si>
  <si>
    <t>http://www.waterrights.utah.gov/cgi-bin/damview.exe?Modinfo=Viewdam&amp;DAM_NUMBER=UT00048</t>
  </si>
  <si>
    <t>Bluebell Lake</t>
  </si>
  <si>
    <t>UT00141</t>
  </si>
  <si>
    <t>GARFIELD CREEK</t>
  </si>
  <si>
    <t>http://www.waterrights.utah.gov/cgi-bin/damview.exe?Modinfo=Viewdam&amp;DAM_NUMBER=UT00141</t>
  </si>
  <si>
    <t>Boobe Hole Reservoir</t>
  </si>
  <si>
    <t>KING RANCH (PA</t>
  </si>
  <si>
    <t>UT00049</t>
  </si>
  <si>
    <t>BOOBE HOLE CRE</t>
  </si>
  <si>
    <t>http://www.waterrights.utah.gov/cgi-bin/damview.exe?Modinfo=Viewdam&amp;DAM_NUMBER=UT00049</t>
  </si>
  <si>
    <t>Bor Farmington</t>
  </si>
  <si>
    <t>BOR</t>
  </si>
  <si>
    <t>UT10219</t>
  </si>
  <si>
    <t>OS Davis-Weber</t>
  </si>
  <si>
    <t>http://www.waterrights.utah.gov/cgi-bin/damview.exe?Modinfo=Viewdam&amp;DAM_NUMBER=UT10219</t>
  </si>
  <si>
    <t>Bottle Hollow Reservoir</t>
  </si>
  <si>
    <t>DOI BIA - BOR</t>
  </si>
  <si>
    <t>UT10134</t>
  </si>
  <si>
    <t>UINTA RIVER OF</t>
  </si>
  <si>
    <t>http://www.waterrights.utah.gov/cgi-bin/damview.exe?Modinfo=Viewdam&amp;DAM_NUMBER=UT10134</t>
  </si>
  <si>
    <t>Boulger Reservoir</t>
  </si>
  <si>
    <t>UT00695</t>
  </si>
  <si>
    <t>BOULGER CANYON</t>
  </si>
  <si>
    <t>http://www.waterrights.utah.gov/cgi-bin/damview.exe?Modinfo=Viewdam&amp;DAM_NUMBER=UT00695</t>
  </si>
  <si>
    <t>Bountiful North Canyon Reservoir</t>
  </si>
  <si>
    <t>SOUTH DAVIS WA</t>
  </si>
  <si>
    <t>UT00818</t>
  </si>
  <si>
    <t>http://www.waterrights.utah.gov/cgi-bin/damview.exe?Modinfo=Viewdam&amp;DAM_NUMBER=UT00818</t>
  </si>
  <si>
    <t>Bountiful Oakridge Reservoir</t>
  </si>
  <si>
    <t>SOUTH DAVIS CO</t>
  </si>
  <si>
    <t>UT00817</t>
  </si>
  <si>
    <t>http://www.waterrights.utah.gov/cgi-bin/damview.exe?Modinfo=Viewdam&amp;DAM_NUMBER=UT00817</t>
  </si>
  <si>
    <t>Bowler Reservoir</t>
  </si>
  <si>
    <t>Kerry Holt Far</t>
  </si>
  <si>
    <t>UT52421</t>
  </si>
  <si>
    <t>SHOAL CREEK</t>
  </si>
  <si>
    <t>http://www.waterrights.utah.gov/cgi-bin/damview.exe?Modinfo=Viewdam&amp;DAM_NUMBER=UT52421</t>
  </si>
  <si>
    <t>Box Lake</t>
  </si>
  <si>
    <t>UT00652</t>
  </si>
  <si>
    <t>E.FK JONES RAN</t>
  </si>
  <si>
    <t>http://www.waterrights.utah.gov/cgi-bin/damview.exe?Modinfo=Viewdam&amp;DAM_NUMBER=UT00652</t>
  </si>
  <si>
    <t>Boy Scout Camp Pond</t>
  </si>
  <si>
    <t>BOY SCOUTS OF</t>
  </si>
  <si>
    <t>UT00001</t>
  </si>
  <si>
    <t>LEFT FORK HOBB</t>
  </si>
  <si>
    <t>http://www.waterrights.utah.gov/cgi-bin/damview.exe?Modinfo=Viewdam&amp;DAM_NUMBER=UT00001</t>
  </si>
  <si>
    <t>Boyer Lake</t>
  </si>
  <si>
    <t>CHALK CREEK-HO</t>
  </si>
  <si>
    <t>UT00052</t>
  </si>
  <si>
    <t>CHALK CREEK</t>
  </si>
  <si>
    <t>http://www.waterrights.utah.gov/cgi-bin/damview.exe?Modinfo=Viewdam&amp;DAM_NUMBER=UT00052</t>
  </si>
  <si>
    <t>Brough Reservoir</t>
  </si>
  <si>
    <t>UT00353</t>
  </si>
  <si>
    <t>WHITEROCKS RIV</t>
  </si>
  <si>
    <t>http://www.waterrights.utah.gov/cgi-bin/damview.exe?Modinfo=Viewdam&amp;DAM_NUMBER=UT00353</t>
  </si>
  <si>
    <t>Brown Duck Lake</t>
  </si>
  <si>
    <t>UT00053</t>
  </si>
  <si>
    <t>BROWN DUCK CRE</t>
  </si>
  <si>
    <t>http://www.waterrights.utah.gov/cgi-bin/damview.exe?Modinfo=Viewdam&amp;DAM_NUMBER=UT00053</t>
  </si>
  <si>
    <t>Browne Lake</t>
  </si>
  <si>
    <t>UT00054</t>
  </si>
  <si>
    <t>BEAVER CREEK</t>
  </si>
  <si>
    <t>http://www.waterrights.utah.gov/cgi-bin/damview.exe?Modinfo=Viewdam&amp;DAM_NUMBER=UT00054</t>
  </si>
  <si>
    <t>Browns Draw Reservoir</t>
  </si>
  <si>
    <t>UT00394</t>
  </si>
  <si>
    <t>TRIB TO COTTON</t>
  </si>
  <si>
    <t>http://www.waterrights.utah.gov/cgi-bin/damview.exe?Modinfo=Viewdam&amp;DAM_NUMBER=UT00394</t>
  </si>
  <si>
    <t>Browns Park National Wildlife Refuge Reservoir</t>
  </si>
  <si>
    <t>BROWNS PARK NA</t>
  </si>
  <si>
    <t>UT00441</t>
  </si>
  <si>
    <t>GREEN RIVER--O</t>
  </si>
  <si>
    <t>http://www.waterrights.utah.gov/cgi-bin/damview.exe?Modinfo=Viewdam&amp;DAM_NUMBER=UT00441</t>
  </si>
  <si>
    <t>Brush Reservoir</t>
  </si>
  <si>
    <t>MUDDY CREEK IR</t>
  </si>
  <si>
    <t>UT00056</t>
  </si>
  <si>
    <t>http://www.waterrights.utah.gov/cgi-bin/damview.exe?Modinfo=Viewdam&amp;DAM_NUMBER=UT00056</t>
  </si>
  <si>
    <t>Buckhorn Reservoir</t>
  </si>
  <si>
    <t>UT00350</t>
  </si>
  <si>
    <t>TRIB. TO SAN R</t>
  </si>
  <si>
    <t>http://www.waterrights.utah.gov/cgi-bin/damview.exe?Modinfo=Viewdam&amp;DAM_NUMBER=UT00350</t>
  </si>
  <si>
    <t>Buckmaster Reservoir</t>
  </si>
  <si>
    <t>UT50712</t>
  </si>
  <si>
    <t>http://www.waterrights.utah.gov/cgi-bin/damview.exe?Modinfo=Viewdam&amp;DAM_NUMBER=UT50712</t>
  </si>
  <si>
    <t>Bullock Draw Reservoir</t>
  </si>
  <si>
    <t>UT00058</t>
  </si>
  <si>
    <t>BULLOCK DRAIN</t>
  </si>
  <si>
    <t>http://www.waterrights.utah.gov/cgi-bin/damview.exe?Modinfo=Viewdam&amp;DAM_NUMBER=UT00058</t>
  </si>
  <si>
    <t>Burch Creek Debris Basin</t>
  </si>
  <si>
    <t>SOUTH OGDEN CI</t>
  </si>
  <si>
    <t>UT00580</t>
  </si>
  <si>
    <t>BURCH CREEK</t>
  </si>
  <si>
    <t>http://www.waterrights.utah.gov/cgi-bin/damview.exe?Modinfo=Viewdam&amp;DAM_NUMBER=UT00580</t>
  </si>
  <si>
    <t>Burns Knoll Reservoir</t>
  </si>
  <si>
    <t>UT00358</t>
  </si>
  <si>
    <t>WASH</t>
  </si>
  <si>
    <t>http://www.waterrights.utah.gov/cgi-bin/damview.exe?Modinfo=Viewdam&amp;DAM_NUMBER=UT00358</t>
  </si>
  <si>
    <t>Burraston Pond #1</t>
  </si>
  <si>
    <t>Utah Division</t>
  </si>
  <si>
    <t>UT53312</t>
  </si>
  <si>
    <t>Currant Creek</t>
  </si>
  <si>
    <t>http://www.waterrights.utah.gov/cgi-bin/damview.exe?Modinfo=Viewdam&amp;DAM_NUMBER=UT53312</t>
  </si>
  <si>
    <t>Burraston Pond #2</t>
  </si>
  <si>
    <t>UT53313</t>
  </si>
  <si>
    <t>http://www.waterrights.utah.gov/cgi-bin/damview.exe?Modinfo=Viewdam&amp;DAM_NUMBER=UT53313</t>
  </si>
  <si>
    <t>Burraston Pond #3</t>
  </si>
  <si>
    <t>UT53314</t>
  </si>
  <si>
    <t>http://www.waterrights.utah.gov/cgi-bin/damview.exe?Modinfo=Viewdam&amp;DAM_NUMBER=UT53314</t>
  </si>
  <si>
    <t>Burrville Quad Pond No 1</t>
  </si>
  <si>
    <t>UT50177</t>
  </si>
  <si>
    <t>http://www.waterrights.utah.gov/cgi-bin/damview.exe?Modinfo=Viewdam&amp;DAM_NUMBER=UT50177</t>
  </si>
  <si>
    <t>Burrville Quad Pond No 2</t>
  </si>
  <si>
    <t>UT50178</t>
  </si>
  <si>
    <t>http://www.waterrights.utah.gov/cgi-bin/damview.exe?Modinfo=Viewdam&amp;DAM_NUMBER=UT50178</t>
  </si>
  <si>
    <t>Burrville Quad Pond No 3</t>
  </si>
  <si>
    <t>UT50179</t>
  </si>
  <si>
    <t>http://www.waterrights.utah.gov/cgi-bin/damview.exe?Modinfo=Viewdam&amp;DAM_NUMBER=UT50179</t>
  </si>
  <si>
    <t>Burton Reservoir</t>
  </si>
  <si>
    <t>UT50195</t>
  </si>
  <si>
    <t>http://www.waterrights.utah.gov/cgi-bin/damview.exe?Modinfo=Viewdam&amp;DAM_NUMBER=UT50195</t>
  </si>
  <si>
    <t>Burts Miller Ranch Reservoir</t>
  </si>
  <si>
    <t>UT50151</t>
  </si>
  <si>
    <t>http://www.waterrights.utah.gov/cgi-bin/damview.exe?Modinfo=Viewdam&amp;DAM_NUMBER=UT50151</t>
  </si>
  <si>
    <t>Butler Valley Reservoir</t>
  </si>
  <si>
    <t>UT00364</t>
  </si>
  <si>
    <t>TRIB TO WAHWEA</t>
  </si>
  <si>
    <t>http://www.waterrights.utah.gov/cgi-bin/damview.exe?Modinfo=Viewdam&amp;DAM_NUMBER=UT00364</t>
  </si>
  <si>
    <t>Calf Spring Reservoir</t>
  </si>
  <si>
    <t>UT50124</t>
  </si>
  <si>
    <t>CALF SPRINGS C</t>
  </si>
  <si>
    <t>http://www.waterrights.utah.gov/cgi-bin/damview.exe?Modinfo=Viewdam&amp;DAM_NUMBER=UT50124</t>
  </si>
  <si>
    <t>Calf Springs Creek Reservoir</t>
  </si>
  <si>
    <t>BRAD BOWLER</t>
  </si>
  <si>
    <t>UT00347</t>
  </si>
  <si>
    <t>http://www.waterrights.utah.gov/cgi-bin/damview.exe?Modinfo=Viewdam&amp;DAM_NUMBER=UT00347</t>
  </si>
  <si>
    <t>Camp Jackson Reservoir</t>
  </si>
  <si>
    <t>UT00363</t>
  </si>
  <si>
    <t>TRIB TO JOHNSO</t>
  </si>
  <si>
    <t>http://www.waterrights.utah.gov/cgi-bin/damview.exe?Modinfo=Viewdam&amp;DAM_NUMBER=UT00363</t>
  </si>
  <si>
    <t>Canyon Meadows of the Wasatch Reservoir</t>
  </si>
  <si>
    <t>CANYON MEADOWS</t>
  </si>
  <si>
    <t>UT00045</t>
  </si>
  <si>
    <t>SPRING, TRIB.</t>
  </si>
  <si>
    <t>http://www.waterrights.utah.gov/cgi-bin/damview.exe?Modinfo=Viewdam&amp;DAM_NUMBER=UT00045</t>
  </si>
  <si>
    <t>Carrigan and Bowman Reservoir</t>
  </si>
  <si>
    <t>UT50098</t>
  </si>
  <si>
    <t>http://www.waterrights.utah.gov/cgi-bin/damview.exe?Modinfo=Viewdam&amp;DAM_NUMBER=UT50098</t>
  </si>
  <si>
    <t>Castle Creek Reservoir</t>
  </si>
  <si>
    <t>DERRAL CHRISTE</t>
  </si>
  <si>
    <t>UT00439</t>
  </si>
  <si>
    <t>CASTLE CREEK</t>
  </si>
  <si>
    <t>http://www.waterrights.utah.gov/cgi-bin/damview.exe?Modinfo=Viewdam&amp;DAM_NUMBER=UT00439</t>
  </si>
  <si>
    <t>Castle Dale City Reservoir</t>
  </si>
  <si>
    <t>CASTLE VALLEY</t>
  </si>
  <si>
    <t>UT00214</t>
  </si>
  <si>
    <t>CASTLE CREEK -</t>
  </si>
  <si>
    <t>http://www.waterrights.utah.gov/cgi-bin/damview.exe?Modinfo=Viewdam&amp;DAM_NUMBER=UT00214</t>
  </si>
  <si>
    <t>Castle Lake</t>
  </si>
  <si>
    <t>BEAVER-SHINGLE</t>
  </si>
  <si>
    <t>UT00076</t>
  </si>
  <si>
    <t>COOP CREEK</t>
  </si>
  <si>
    <t>http://www.waterrights.utah.gov/cgi-bin/damview.exe?Modinfo=Viewdam&amp;DAM_NUMBER=UT00076</t>
  </si>
  <si>
    <t>Castle Valley - Emery (Lower)</t>
  </si>
  <si>
    <t>UT00219</t>
  </si>
  <si>
    <t>MUDDY CREEK -</t>
  </si>
  <si>
    <t>http://www.waterrights.utah.gov/cgi-bin/damview.exe?Modinfo=Viewdam&amp;DAM_NUMBER=UT00219</t>
  </si>
  <si>
    <t>Castle Valley - Emery (Upper)</t>
  </si>
  <si>
    <t>UT00217</t>
  </si>
  <si>
    <t>http://www.waterrights.utah.gov/cgi-bin/damview.exe?Modinfo=Viewdam&amp;DAM_NUMBER=UT00217</t>
  </si>
  <si>
    <t>Castle Valley - Huntington</t>
  </si>
  <si>
    <t>UT00223</t>
  </si>
  <si>
    <t>OFFSTREAM - HU</t>
  </si>
  <si>
    <t>http://www.waterrights.utah.gov/cgi-bin/damview.exe?Modinfo=Viewdam&amp;DAM_NUMBER=UT00223</t>
  </si>
  <si>
    <t>Castle Valley - Orangeville</t>
  </si>
  <si>
    <t>UT00228</t>
  </si>
  <si>
    <t>http://www.waterrights.utah.gov/cgi-bin/damview.exe?Modinfo=Viewdam&amp;DAM_NUMBER=UT00228</t>
  </si>
  <si>
    <t>Cat Canyon Reservoir</t>
  </si>
  <si>
    <t>UT50016</t>
  </si>
  <si>
    <t>http://www.waterrights.utah.gov/cgi-bin/damview.exe?Modinfo=Viewdam&amp;DAM_NUMBER=UT50016</t>
  </si>
  <si>
    <t>Causey Reservoir</t>
  </si>
  <si>
    <t>UT10116</t>
  </si>
  <si>
    <t>SOUTH FORK OGD</t>
  </si>
  <si>
    <t>http://www.waterrights.utah.gov/cgi-bin/damview.exe?Modinfo=Viewdam&amp;DAM_NUMBER=UT10116</t>
  </si>
  <si>
    <t>CCC Reservoir</t>
  </si>
  <si>
    <t>UT50133</t>
  </si>
  <si>
    <t>http://www.waterrights.utah.gov/cgi-bin/damview.exe?Modinfo=Viewdam&amp;DAM_NUMBER=UT50133</t>
  </si>
  <si>
    <t>Cedar Pass Reservoir</t>
  </si>
  <si>
    <t>UT00761</t>
  </si>
  <si>
    <t>CEDAR PASS WAS</t>
  </si>
  <si>
    <t>http://www.waterrights.utah.gov/cgi-bin/damview.exe?Modinfo=Viewdam&amp;DAM_NUMBER=UT00761</t>
  </si>
  <si>
    <t>Cedar View Reservoir</t>
  </si>
  <si>
    <t>DOI BIA</t>
  </si>
  <si>
    <t>UT10150</t>
  </si>
  <si>
    <t>TR-COTTONWOOD</t>
  </si>
  <si>
    <t>http://www.waterrights.utah.gov/cgi-bin/damview.exe?Modinfo=Viewdam&amp;DAM_NUMBER=UT10150</t>
  </si>
  <si>
    <t>Center Creek Reservoir No 1_1</t>
  </si>
  <si>
    <t>UT00064</t>
  </si>
  <si>
    <t>CENTER CREEK -</t>
  </si>
  <si>
    <t>http://www.waterrights.utah.gov/cgi-bin/damview.exe?Modinfo=Viewdam&amp;DAM_NUMBER=UT00064</t>
  </si>
  <si>
    <t>Center Creek Reservoir No 1_2</t>
  </si>
  <si>
    <t>UT50043</t>
  </si>
  <si>
    <t>CENTER CREEK</t>
  </si>
  <si>
    <t>http://www.waterrights.utah.gov/cgi-bin/damview.exe?Modinfo=Viewdam&amp;DAM_NUMBER=UT50043</t>
  </si>
  <si>
    <t>Center Creek Reservoir No 2_1</t>
  </si>
  <si>
    <t>UT50042</t>
  </si>
  <si>
    <t>NORTH FORK CEN</t>
  </si>
  <si>
    <t>http://www.waterrights.utah.gov/cgi-bin/damview.exe?Modinfo=Viewdam&amp;DAM_NUMBER=UT50042</t>
  </si>
  <si>
    <t>Center Creek Reservoir No 2_2</t>
  </si>
  <si>
    <t>UT00065</t>
  </si>
  <si>
    <t>http://www.waterrights.utah.gov/cgi-bin/damview.exe?Modinfo=Viewdam&amp;DAM_NUMBER=UT00065</t>
  </si>
  <si>
    <t>Center Creek Reservoir No 3</t>
  </si>
  <si>
    <t>UT00066</t>
  </si>
  <si>
    <t>http://www.waterrights.utah.gov/cgi-bin/damview.exe?Modinfo=Viewdam&amp;DAM_NUMBER=UT00066</t>
  </si>
  <si>
    <t>Center Creek Reservoir No 5</t>
  </si>
  <si>
    <t>UT00067</t>
  </si>
  <si>
    <t>http://www.waterrights.utah.gov/cgi-bin/damview.exe?Modinfo=Viewdam&amp;DAM_NUMBER=UT00067</t>
  </si>
  <si>
    <t>Chandler Drive (#13)</t>
  </si>
  <si>
    <t>UT00529</t>
  </si>
  <si>
    <t>PERRY'S HOLLOW</t>
  </si>
  <si>
    <t>http://www.waterrights.utah.gov/cgi-bin/damview.exe?Modinfo=Viewdam&amp;DAM_NUMBER=UT00529</t>
  </si>
  <si>
    <t>Chatfield Reservoir</t>
  </si>
  <si>
    <t>BRIGHAM CITY</t>
  </si>
  <si>
    <t>UT00050</t>
  </si>
  <si>
    <t>BOX ELDER CREE</t>
  </si>
  <si>
    <t>http://www.waterrights.utah.gov/cgi-bin/damview.exe?Modinfo=Viewdam&amp;DAM_NUMBER=UT00050</t>
  </si>
  <si>
    <t>Chepeta Lake</t>
  </si>
  <si>
    <t>WHITEROCKS IRR</t>
  </si>
  <si>
    <t>UT00069</t>
  </si>
  <si>
    <t>http://www.waterrights.utah.gov/cgi-bin/damview.exe?Modinfo=Viewdam&amp;DAM_NUMBER=UT00069</t>
  </si>
  <si>
    <t>Shakespear Reservoir</t>
  </si>
  <si>
    <t>CARL SHAKESPEA</t>
  </si>
  <si>
    <t>UT00535</t>
  </si>
  <si>
    <t>PARIA RIVER -</t>
  </si>
  <si>
    <t>http://www.waterrights.utah.gov/cgi-bin/damview.exe?Modinfo=Viewdam&amp;DAM_NUMBER=UT00535</t>
  </si>
  <si>
    <t>Shearing Corral Reservoir</t>
  </si>
  <si>
    <t>UT00420</t>
  </si>
  <si>
    <t>SHEARING CORRA</t>
  </si>
  <si>
    <t>http://www.waterrights.utah.gov/cgi-bin/damview.exe?Modinfo=Viewdam&amp;DAM_NUMBER=UT00420</t>
  </si>
  <si>
    <t>Sheep Creek Cove Reservoir</t>
  </si>
  <si>
    <t>DAVE PREVEDAL</t>
  </si>
  <si>
    <t>UT00389</t>
  </si>
  <si>
    <t>DRY CANYON</t>
  </si>
  <si>
    <t>http://www.waterrights.utah.gov/cgi-bin/damview.exe?Modinfo=Viewdam&amp;DAM_NUMBER=UT00389</t>
  </si>
  <si>
    <t>Sheep Creek Lake</t>
  </si>
  <si>
    <t>UT00273</t>
  </si>
  <si>
    <t>SHEEP CREEK</t>
  </si>
  <si>
    <t>http://www.waterrights.utah.gov/cgi-bin/damview.exe?Modinfo=Viewdam&amp;DAM_NUMBER=UT00273</t>
  </si>
  <si>
    <t>Sheep Valley Reservoir</t>
  </si>
  <si>
    <t>JOHNSON LIVEST</t>
  </si>
  <si>
    <t>UT00274</t>
  </si>
  <si>
    <t>NORTH CREEK</t>
  </si>
  <si>
    <t>http://www.waterrights.utah.gov/cgi-bin/damview.exe?Modinfo=Viewdam&amp;DAM_NUMBER=UT00274</t>
  </si>
  <si>
    <t>Shepard Creek Debris Basin</t>
  </si>
  <si>
    <t>UT00563</t>
  </si>
  <si>
    <t>SHEPARD CREEK</t>
  </si>
  <si>
    <t>http://www.waterrights.utah.gov/cgi-bin/damview.exe?Modinfo=Viewdam&amp;DAM_NUMBER=UT00563</t>
  </si>
  <si>
    <t>Shootaring Canyon Reservoir</t>
  </si>
  <si>
    <t>URANIUM ONE UT</t>
  </si>
  <si>
    <t>UT00417</t>
  </si>
  <si>
    <t>SHOOTARING CAN</t>
  </si>
  <si>
    <t>http://www.waterrights.utah.gov/cgi-bin/damview.exe?Modinfo=Viewdam&amp;DAM_NUMBER=UT00417</t>
  </si>
  <si>
    <t>Short Canyon Reservoir</t>
  </si>
  <si>
    <t>UT50691</t>
  </si>
  <si>
    <t>http://www.waterrights.utah.gov/cgi-bin/damview.exe?Modinfo=Viewdam&amp;DAM_NUMBER=UT50691</t>
  </si>
  <si>
    <t>Short Canyon Reservoir East</t>
  </si>
  <si>
    <t>U S BUR OF LAN</t>
  </si>
  <si>
    <t>UT00536</t>
  </si>
  <si>
    <t>SHORT CANYON</t>
  </si>
  <si>
    <t>http://www.waterrights.utah.gov/cgi-bin/damview.exe?Modinfo=Viewdam&amp;DAM_NUMBER=UT00536</t>
  </si>
  <si>
    <t>Shriners (#12)</t>
  </si>
  <si>
    <t>UT00528</t>
  </si>
  <si>
    <t>LIMEKILN GULCH</t>
  </si>
  <si>
    <t>http://www.waterrights.utah.gov/cgi-bin/damview.exe?Modinfo=Viewdam&amp;DAM_NUMBER=UT00528</t>
  </si>
  <si>
    <t>Shurtliff - Behunin Reservoir</t>
  </si>
  <si>
    <t>ANTHONY COOMBS</t>
  </si>
  <si>
    <t>UT00537</t>
  </si>
  <si>
    <t>NAZER DRAW</t>
  </si>
  <si>
    <t>http://www.waterrights.utah.gov/cgi-bin/damview.exe?Modinfo=Viewdam&amp;DAM_NUMBER=UT00537</t>
  </si>
  <si>
    <t>Silver Lake Flat Reservoir</t>
  </si>
  <si>
    <t>UT00276</t>
  </si>
  <si>
    <t>SILVER CREEK</t>
  </si>
  <si>
    <t>http://www.waterrights.utah.gov/cgi-bin/damview.exe?Modinfo=Viewdam&amp;DAM_NUMBER=UT00276</t>
  </si>
  <si>
    <t>Silver Lake Islet</t>
  </si>
  <si>
    <t>UT00426</t>
  </si>
  <si>
    <t>http://www.waterrights.utah.gov/cgi-bin/damview.exe?Modinfo=Viewdam&amp;DAM_NUMBER=UT00426</t>
  </si>
  <si>
    <t>Silver Lake1</t>
  </si>
  <si>
    <t>UT00425</t>
  </si>
  <si>
    <t>http://www.waterrights.utah.gov/cgi-bin/damview.exe?Modinfo=Viewdam&amp;DAM_NUMBER=UT00425</t>
  </si>
  <si>
    <t>Silver Lake2</t>
  </si>
  <si>
    <t>PLEASANT GROVE</t>
  </si>
  <si>
    <t>UT00275</t>
  </si>
  <si>
    <t>http://www.waterrights.utah.gov/cgi-bin/damview.exe?Modinfo=Viewdam&amp;DAM_NUMBER=UT00275</t>
  </si>
  <si>
    <t>Silver Springs Reservoir No 1</t>
  </si>
  <si>
    <t>SILVER SPRINGS</t>
  </si>
  <si>
    <t>UT00180</t>
  </si>
  <si>
    <t>WILLOW DRAW ??</t>
  </si>
  <si>
    <t>http://www.waterrights.utah.gov/cgi-bin/damview.exe?Modinfo=Viewdam&amp;DAM_NUMBER=UT00180</t>
  </si>
  <si>
    <t>Silver Springs Reservoir No 2</t>
  </si>
  <si>
    <t>UT00560</t>
  </si>
  <si>
    <t>http://www.waterrights.utah.gov/cgi-bin/damview.exe?Modinfo=Viewdam&amp;DAM_NUMBER=UT00560</t>
  </si>
  <si>
    <t>Sinkhole Reservoir</t>
  </si>
  <si>
    <t>UT50733</t>
  </si>
  <si>
    <t>http://www.waterrights.utah.gov/cgi-bin/damview.exe?Modinfo=Viewdam&amp;DAM_NUMBER=UT50733</t>
  </si>
  <si>
    <t>Sixmile Creek Reservoir</t>
  </si>
  <si>
    <t>UT50116</t>
  </si>
  <si>
    <t>SIX MILE CREEK</t>
  </si>
  <si>
    <t>http://www.waterrights.utah.gov/cgi-bin/damview.exe?Modinfo=Viewdam&amp;DAM_NUMBER=UT50116</t>
  </si>
  <si>
    <t>Sixmile Ponds Upper Pond</t>
  </si>
  <si>
    <t>UT00722</t>
  </si>
  <si>
    <t>http://www.waterrights.utah.gov/cgi-bin/damview.exe?Modinfo=Viewdam&amp;DAM_NUMBER=UT00722</t>
  </si>
  <si>
    <t>Sixmile Reservoir</t>
  </si>
  <si>
    <t>LARRY &amp; DALLAS</t>
  </si>
  <si>
    <t>UT00277</t>
  </si>
  <si>
    <t>http://www.waterrights.utah.gov/cgi-bin/damview.exe?Modinfo=Viewdam&amp;DAM_NUMBER=UT00277</t>
  </si>
  <si>
    <t>Skumpah Reservoir</t>
  </si>
  <si>
    <t>UT00279</t>
  </si>
  <si>
    <t>SKUTUMPAH CREE</t>
  </si>
  <si>
    <t>http://www.waterrights.utah.gov/cgi-bin/damview.exe?Modinfo=Viewdam&amp;DAM_NUMBER=UT00279</t>
  </si>
  <si>
    <t>Slate Canyon Debris Basin #2</t>
  </si>
  <si>
    <t>UT00470</t>
  </si>
  <si>
    <t>SLATE CANYON</t>
  </si>
  <si>
    <t>http://www.waterrights.utah.gov/cgi-bin/damview.exe?Modinfo=Viewdam&amp;DAM_NUMBER=UT00470</t>
  </si>
  <si>
    <t>Slate Canyon Debris Basin #3</t>
  </si>
  <si>
    <t>UT00471</t>
  </si>
  <si>
    <t>http://www.waterrights.utah.gov/cgi-bin/damview.exe?Modinfo=Viewdam&amp;DAM_NUMBER=UT00471</t>
  </si>
  <si>
    <t>Smith and Morehouse Reservoir</t>
  </si>
  <si>
    <t>WEBER BASIN WA</t>
  </si>
  <si>
    <t>UT00280</t>
  </si>
  <si>
    <t>SMITH &amp; MOREHO</t>
  </si>
  <si>
    <t>http://www.waterrights.utah.gov/cgi-bin/damview.exe?Modinfo=Viewdam&amp;DAM_NUMBER=UT00280</t>
  </si>
  <si>
    <t>Smiths Reservoir</t>
  </si>
  <si>
    <t>LAKE FORK CATT</t>
  </si>
  <si>
    <t>UT00281</t>
  </si>
  <si>
    <t>LAKE FORK</t>
  </si>
  <si>
    <t>http://www.waterrights.utah.gov/cgi-bin/damview.exe?Modinfo=Viewdam&amp;DAM_NUMBER=UT00281</t>
  </si>
  <si>
    <t>Snake John Wash Reservoir</t>
  </si>
  <si>
    <t>UT50051</t>
  </si>
  <si>
    <t>http://www.waterrights.utah.gov/cgi-bin/damview.exe?Modinfo=Viewdam&amp;DAM_NUMBER=UT50051</t>
  </si>
  <si>
    <t>Snyder Reservoir No 2</t>
  </si>
  <si>
    <t>GREGG ALLEN BA</t>
  </si>
  <si>
    <t>UT00283</t>
  </si>
  <si>
    <t>COAL BED CREEK</t>
  </si>
  <si>
    <t>http://www.waterrights.utah.gov/cgi-bin/damview.exe?Modinfo=Viewdam&amp;DAM_NUMBER=UT00283</t>
  </si>
  <si>
    <t>Soldier Canyon Dam No 1 Reservoir</t>
  </si>
  <si>
    <t>UT51812</t>
  </si>
  <si>
    <t>SOLDIER CREEK</t>
  </si>
  <si>
    <t>http://www.waterrights.utah.gov/cgi-bin/damview.exe?Modinfo=Viewdam&amp;DAM_NUMBER=UT51812</t>
  </si>
  <si>
    <t>Soldier Canyon Dam No 2 Reservoir</t>
  </si>
  <si>
    <t>UT51813</t>
  </si>
  <si>
    <t>SILT BASIN</t>
  </si>
  <si>
    <t>http://www.waterrights.utah.gov/cgi-bin/damview.exe?Modinfo=Viewdam&amp;DAM_NUMBER=UT51813</t>
  </si>
  <si>
    <t>Solomon Reservoir</t>
  </si>
  <si>
    <t>UT00684</t>
  </si>
  <si>
    <t>SOLOMON CREEK</t>
  </si>
  <si>
    <t>http://www.waterrights.utah.gov/cgi-bin/damview.exe?Modinfo=Viewdam&amp;DAM_NUMBER=UT00684</t>
  </si>
  <si>
    <t>Soup Bowl</t>
  </si>
  <si>
    <t>UT00683</t>
  </si>
  <si>
    <t>http://www.waterrights.utah.gov/cgi-bin/damview.exe?Modinfo=Viewdam&amp;DAM_NUMBER=UT00683</t>
  </si>
  <si>
    <t>Sourdough Wilderness Ranch Reservoir</t>
  </si>
  <si>
    <t>SOURDOUGH WILD</t>
  </si>
  <si>
    <t>UT00742</t>
  </si>
  <si>
    <t>UNNAMMED</t>
  </si>
  <si>
    <t>http://www.waterrights.utah.gov/cgi-bin/damview.exe?Modinfo=Viewdam&amp;DAM_NUMBER=UT00742</t>
  </si>
  <si>
    <t>South Betts Cove Reservoir</t>
  </si>
  <si>
    <t>Searle</t>
  </si>
  <si>
    <t>UT50050</t>
  </si>
  <si>
    <t>COW CREEK</t>
  </si>
  <si>
    <t>http://www.waterrights.utah.gov/cgi-bin/damview.exe?Modinfo=Viewdam&amp;DAM_NUMBER=UT50050</t>
  </si>
  <si>
    <t>South Big Creek Reservoir No 2</t>
  </si>
  <si>
    <t>UT51410</t>
  </si>
  <si>
    <t>http://www.waterrights.utah.gov/cgi-bin/damview.exe?Modinfo=Viewdam&amp;DAM_NUMBER=UT51410</t>
  </si>
  <si>
    <t>South Cedar Wash Reservoir</t>
  </si>
  <si>
    <t>UT00760</t>
  </si>
  <si>
    <t>SOUTH CEDAR WA</t>
  </si>
  <si>
    <t>http://www.waterrights.utah.gov/cgi-bin/damview.exe?Modinfo=Viewdam&amp;DAM_NUMBER=UT00760</t>
  </si>
  <si>
    <t>South Creek Reservoir1</t>
  </si>
  <si>
    <t>SOUTH CREEK IR</t>
  </si>
  <si>
    <t>UT00445</t>
  </si>
  <si>
    <t>SOUTH CREEK</t>
  </si>
  <si>
    <t>http://www.waterrights.utah.gov/cgi-bin/damview.exe?Modinfo=Viewdam&amp;DAM_NUMBER=UT00445</t>
  </si>
  <si>
    <t>South Creek Reservoir2</t>
  </si>
  <si>
    <t>TREES RANCH</t>
  </si>
  <si>
    <t>UT00588</t>
  </si>
  <si>
    <t>http://www.waterrights.utah.gov/cgi-bin/damview.exe?Modinfo=Viewdam&amp;DAM_NUMBER=UT00588</t>
  </si>
  <si>
    <t>South Ditch Reservoir</t>
  </si>
  <si>
    <t>UT50024</t>
  </si>
  <si>
    <t>http://www.waterrights.utah.gov/cgi-bin/damview.exe?Modinfo=Viewdam&amp;DAM_NUMBER=UT50024</t>
  </si>
  <si>
    <t>South Eden Reservoir</t>
  </si>
  <si>
    <t>S.J. NEBEKER</t>
  </si>
  <si>
    <t>UT00595</t>
  </si>
  <si>
    <t>SOUTH EDEN CAN</t>
  </si>
  <si>
    <t>http://www.waterrights.utah.gov/cgi-bin/damview.exe?Modinfo=Viewdam&amp;DAM_NUMBER=UT00595</t>
  </si>
  <si>
    <t>South Reservoir</t>
  </si>
  <si>
    <t>SAGE POINT COA</t>
  </si>
  <si>
    <t>UT00284</t>
  </si>
  <si>
    <t>TRIB. TO DUGOU</t>
  </si>
  <si>
    <t>http://www.waterrights.utah.gov/cgi-bin/damview.exe?Modinfo=Viewdam&amp;DAM_NUMBER=UT00284</t>
  </si>
  <si>
    <t>South Sand Reservoir</t>
  </si>
  <si>
    <t>UT50670</t>
  </si>
  <si>
    <t>http://www.waterrights.utah.gov/cgi-bin/damview.exe?Modinfo=Viewdam&amp;DAM_NUMBER=UT50670</t>
  </si>
  <si>
    <t>Spectacle Lake</t>
  </si>
  <si>
    <t>BOULDER IRRIGA</t>
  </si>
  <si>
    <t>UT00286</t>
  </si>
  <si>
    <t>http://www.waterrights.utah.gov/cgi-bin/damview.exe?Modinfo=Viewdam&amp;DAM_NUMBER=UT00286</t>
  </si>
  <si>
    <t>Spinners Reservoir</t>
  </si>
  <si>
    <t>UT00289</t>
  </si>
  <si>
    <t>http://www.waterrights.utah.gov/cgi-bin/damview.exe?Modinfo=Viewdam&amp;DAM_NUMBER=UT00289</t>
  </si>
  <si>
    <t>Spirit Lake</t>
  </si>
  <si>
    <t>UT00290</t>
  </si>
  <si>
    <t>MIDDLE FORK</t>
  </si>
  <si>
    <t>http://www.waterrights.utah.gov/cgi-bin/damview.exe?Modinfo=Viewdam&amp;DAM_NUMBER=UT00290</t>
  </si>
  <si>
    <t>Spring Creek</t>
  </si>
  <si>
    <t>UT50103</t>
  </si>
  <si>
    <t>http://www.waterrights.utah.gov/cgi-bin/damview.exe?Modinfo=Viewdam&amp;DAM_NUMBER=UT50103</t>
  </si>
  <si>
    <t>Spring Creek Debris Basin</t>
  </si>
  <si>
    <t>SPRINGVILLE CI</t>
  </si>
  <si>
    <t>UT00574</t>
  </si>
  <si>
    <t>SPRING CREEK</t>
  </si>
  <si>
    <t>http://www.waterrights.utah.gov/cgi-bin/damview.exe?Modinfo=Viewdam&amp;DAM_NUMBER=UT00574</t>
  </si>
  <si>
    <t>Spring Creek Reservoir1</t>
  </si>
  <si>
    <t>UT50003</t>
  </si>
  <si>
    <t>http://www.waterrights.utah.gov/cgi-bin/damview.exe?Modinfo=Viewdam&amp;DAM_NUMBER=UT50003</t>
  </si>
  <si>
    <t>Spring Creek Reservoir2</t>
  </si>
  <si>
    <t>UT50004</t>
  </si>
  <si>
    <t>http://www.waterrights.utah.gov/cgi-bin/damview.exe?Modinfo=Viewdam&amp;DAM_NUMBER=UT50004</t>
  </si>
  <si>
    <t>Spring Lake</t>
  </si>
  <si>
    <t>UT00029</t>
  </si>
  <si>
    <t>SPRING</t>
  </si>
  <si>
    <t>http://www.waterrights.utah.gov/cgi-bin/damview.exe?Modinfo=Viewdam&amp;DAM_NUMBER=UT00029</t>
  </si>
  <si>
    <t>Stag Canyon Reservoir</t>
  </si>
  <si>
    <t>UT50104</t>
  </si>
  <si>
    <t>http://www.waterrights.utah.gov/cgi-bin/damview.exe?Modinfo=Viewdam&amp;DAM_NUMBER=UT50104</t>
  </si>
  <si>
    <t>Star Lake</t>
  </si>
  <si>
    <t>UT00292</t>
  </si>
  <si>
    <t>PROVO RIVER</t>
  </si>
  <si>
    <t>http://www.waterrights.utah.gov/cgi-bin/damview.exe?Modinfo=Viewdam&amp;DAM_NUMBER=UT00292</t>
  </si>
  <si>
    <t>Starvation Canyon Reservoir</t>
  </si>
  <si>
    <t>UT00199</t>
  </si>
  <si>
    <t>http://www.waterrights.utah.gov/cgi-bin/damview.exe?Modinfo=Viewdam&amp;DAM_NUMBER=UT00199</t>
  </si>
  <si>
    <t>Starvation Reservoir</t>
  </si>
  <si>
    <t>UT10136</t>
  </si>
  <si>
    <t>STRAWBERRY RIV</t>
  </si>
  <si>
    <t>http://www.waterrights.utah.gov/cgi-bin/damview.exe?Modinfo=Viewdam&amp;DAM_NUMBER=UT10136</t>
  </si>
  <si>
    <t>State Line Creek Reservoir</t>
  </si>
  <si>
    <t>MIKE FLINSPACH</t>
  </si>
  <si>
    <t>UT00538</t>
  </si>
  <si>
    <t>STATE LINE CRE</t>
  </si>
  <si>
    <t>http://www.waterrights.utah.gov/cgi-bin/damview.exe?Modinfo=Viewdam&amp;DAM_NUMBER=UT00538</t>
  </si>
  <si>
    <t>State Line Reservoir</t>
  </si>
  <si>
    <t>UT10156</t>
  </si>
  <si>
    <t>E. FORK SMITHS</t>
  </si>
  <si>
    <t>http://www.waterrights.utah.gov/cgi-bin/damview.exe?Modinfo=Viewdam&amp;DAM_NUMBER=UT10156</t>
  </si>
  <si>
    <t>Steinaker Reservoir</t>
  </si>
  <si>
    <t>UT10113</t>
  </si>
  <si>
    <t>ASHLEY CREEK O</t>
  </si>
  <si>
    <t>http://www.waterrights.utah.gov/cgi-bin/damview.exe?Modinfo=Viewdam&amp;DAM_NUMBER=UT10113</t>
  </si>
  <si>
    <t>Stewart Lake</t>
  </si>
  <si>
    <t>UT50052</t>
  </si>
  <si>
    <t>http://www.waterrights.utah.gov/cgi-bin/damview.exe?Modinfo=Viewdam&amp;DAM_NUMBER=UT50052</t>
  </si>
  <si>
    <t>Stewart Lamb Reservoir</t>
  </si>
  <si>
    <t>IRONTOWN PROPE</t>
  </si>
  <si>
    <t>UT00174</t>
  </si>
  <si>
    <t>LITTLE PINTO C</t>
  </si>
  <si>
    <t>http://www.waterrights.utah.gov/cgi-bin/damview.exe?Modinfo=Viewdam&amp;DAM_NUMBER=UT00174</t>
  </si>
  <si>
    <t>Stone Creek Debris Basin</t>
  </si>
  <si>
    <t>UT00564</t>
  </si>
  <si>
    <t>STONE CR</t>
  </si>
  <si>
    <t>http://www.waterrights.utah.gov/cgi-bin/damview.exe?Modinfo=Viewdam&amp;DAM_NUMBER=UT00564</t>
  </si>
  <si>
    <t>Storm Mountain Debris Basin</t>
  </si>
  <si>
    <t>SANDY CITY</t>
  </si>
  <si>
    <t>UT00734</t>
  </si>
  <si>
    <t>NONE</t>
  </si>
  <si>
    <t>http://www.waterrights.utah.gov/cgi-bin/damview.exe?Modinfo=Viewdam&amp;DAM_NUMBER=UT00734</t>
  </si>
  <si>
    <t>Stratton Reservoir</t>
  </si>
  <si>
    <t>UT00674</t>
  </si>
  <si>
    <t>VIRGIN RIVER</t>
  </si>
  <si>
    <t>http://www.waterrights.utah.gov/cgi-bin/damview.exe?Modinfo=Viewdam&amp;DAM_NUMBER=UT00674</t>
  </si>
  <si>
    <t>Strawberry Reservoir</t>
  </si>
  <si>
    <t>UT10135</t>
  </si>
  <si>
    <t>http://www.waterrights.utah.gov/cgi-bin/damview.exe?Modinfo=Viewdam&amp;DAM_NUMBER=UT10135</t>
  </si>
  <si>
    <t>Sugarhouse Reservoir</t>
  </si>
  <si>
    <t>UT00539</t>
  </si>
  <si>
    <t>PARLEY'S CREEK</t>
  </si>
  <si>
    <t>http://www.waterrights.utah.gov/cgi-bin/damview.exe?Modinfo=Viewdam&amp;DAM_NUMBER=UT00539</t>
  </si>
  <si>
    <t>Sullivan Hollow Reservoir</t>
  </si>
  <si>
    <t>UT00505</t>
  </si>
  <si>
    <t>SULLIVAN HOLLO</t>
  </si>
  <si>
    <t>http://www.waterrights.utah.gov/cgi-bin/damview.exe?Modinfo=Viewdam&amp;DAM_NUMBER=UT00505</t>
  </si>
  <si>
    <t>Summit Creek Reservoir No 2</t>
  </si>
  <si>
    <t>SUMMIT CREEK I</t>
  </si>
  <si>
    <t>UT00295</t>
  </si>
  <si>
    <t>http://www.waterrights.utah.gov/cgi-bin/damview.exe?Modinfo=Viewdam&amp;DAM_NUMBER=UT00295</t>
  </si>
  <si>
    <t>Sunnyside Cogeneration Dragerton Reservoir</t>
  </si>
  <si>
    <t>SUNNYSIDE COGE</t>
  </si>
  <si>
    <t>UT00745</t>
  </si>
  <si>
    <t>http://www.waterrights.utah.gov/cgi-bin/damview.exe?Modinfo=Viewdam&amp;DAM_NUMBER=UT00745</t>
  </si>
  <si>
    <t>Sunnyside Cogeneration Reservoir</t>
  </si>
  <si>
    <t>UT00733</t>
  </si>
  <si>
    <t>http://www.waterrights.utah.gov/cgi-bin/damview.exe?Modinfo=Viewdam&amp;DAM_NUMBER=UT00733</t>
  </si>
  <si>
    <t>Sunset Reservoir</t>
  </si>
  <si>
    <t>DAVIS &amp; WEBER</t>
  </si>
  <si>
    <t>UT00735</t>
  </si>
  <si>
    <t>OFF CHANNEL</t>
  </si>
  <si>
    <t>http://www.waterrights.utah.gov/cgi-bin/damview.exe?Modinfo=Viewdam&amp;DAM_NUMBER=UT00735</t>
  </si>
  <si>
    <t>Superior Lake</t>
  </si>
  <si>
    <t>UT00296</t>
  </si>
  <si>
    <t>WEST FORK OF Y</t>
  </si>
  <si>
    <t>http://www.waterrights.utah.gov/cgi-bin/damview.exe?Modinfo=Viewdam&amp;DAM_NUMBER=UT00296</t>
  </si>
  <si>
    <t>Suttons Reservoir</t>
  </si>
  <si>
    <t>UT00421</t>
  </si>
  <si>
    <t>SUTTON CREEK</t>
  </si>
  <si>
    <t>http://www.waterrights.utah.gov/cgi-bin/damview.exe?Modinfo=Viewdam&amp;DAM_NUMBER=UT00421</t>
  </si>
  <si>
    <t>Swan Reservoir</t>
  </si>
  <si>
    <t>UT50112</t>
  </si>
  <si>
    <t>FAUCETT CREEK</t>
  </si>
  <si>
    <t>http://www.waterrights.utah.gov/cgi-bin/damview.exe?Modinfo=Viewdam&amp;DAM_NUMBER=UT50112</t>
  </si>
  <si>
    <t>Swasey Reservoir No 4</t>
  </si>
  <si>
    <t>UT50033</t>
  </si>
  <si>
    <t>http://www.waterrights.utah.gov/cgi-bin/damview.exe?Modinfo=Viewdam&amp;DAM_NUMBER=UT50033</t>
  </si>
  <si>
    <t>Tamarack Lake</t>
  </si>
  <si>
    <t>UT00297</t>
  </si>
  <si>
    <t>http://www.waterrights.utah.gov/cgi-bin/damview.exe?Modinfo=Viewdam&amp;DAM_NUMBER=UT00297</t>
  </si>
  <si>
    <t>Teapot Lake</t>
  </si>
  <si>
    <t>UT00185</t>
  </si>
  <si>
    <t>http://www.waterrights.utah.gov/cgi-bin/damview.exe?Modinfo=Viewdam&amp;DAM_NUMBER=UT00185</t>
  </si>
  <si>
    <t>Teasdale Reservoir A</t>
  </si>
  <si>
    <t>TEASDALE IRRIG</t>
  </si>
  <si>
    <t>UT00554</t>
  </si>
  <si>
    <t>BIRCH CREEK -</t>
  </si>
  <si>
    <t>http://www.waterrights.utah.gov/cgi-bin/damview.exe?Modinfo=Viewdam&amp;DAM_NUMBER=UT00554</t>
  </si>
  <si>
    <t>Teasdale Reservoir B</t>
  </si>
  <si>
    <t>UT00555</t>
  </si>
  <si>
    <t>http://www.waterrights.utah.gov/cgi-bin/damview.exe?Modinfo=Viewdam&amp;DAM_NUMBER=UT00555</t>
  </si>
  <si>
    <t>Ten Acre Lake</t>
  </si>
  <si>
    <t>SUMMIT GROUP</t>
  </si>
  <si>
    <t>UT53571</t>
  </si>
  <si>
    <t>http://www.waterrights.utah.gov/cgi-bin/damview.exe?Modinfo=Viewdam&amp;DAM_NUMBER=UT53571</t>
  </si>
  <si>
    <t>Tenneco Quail Springs Fill Dam</t>
  </si>
  <si>
    <t>USMX OF UTAH,</t>
  </si>
  <si>
    <t>UT00703</t>
  </si>
  <si>
    <t>QUAIL CANYON</t>
  </si>
  <si>
    <t>http://www.waterrights.utah.gov/cgi-bin/damview.exe?Modinfo=Viewdam&amp;DAM_NUMBER=UT00703</t>
  </si>
  <si>
    <t>Thaynes Canyon Golf Course Pond No 1</t>
  </si>
  <si>
    <t>UT50095</t>
  </si>
  <si>
    <t>http://www.waterrights.utah.gov/cgi-bin/damview.exe?Modinfo=Viewdam&amp;DAM_NUMBER=UT50095</t>
  </si>
  <si>
    <t>Thaynes Canyon Golf Course Pond No 2</t>
  </si>
  <si>
    <t>UT50096</t>
  </si>
  <si>
    <t>http://www.waterrights.utah.gov/cgi-bin/damview.exe?Modinfo=Viewdam&amp;DAM_NUMBER=UT50096</t>
  </si>
  <si>
    <t>Three Coves Reservoir</t>
  </si>
  <si>
    <t>UT50700</t>
  </si>
  <si>
    <t>http://www.waterrights.utah.gov/cgi-bin/damview.exe?Modinfo=Viewdam&amp;DAM_NUMBER=UT50700</t>
  </si>
  <si>
    <t>Three Creeks Reservoir1</t>
  </si>
  <si>
    <t>SEVIER VALLEY</t>
  </si>
  <si>
    <t>UT00354</t>
  </si>
  <si>
    <t>THREE CREEKS</t>
  </si>
  <si>
    <t>http://www.waterrights.utah.gov/cgi-bin/damview.exe?Modinfo=Viewdam&amp;DAM_NUMBER=UT00354</t>
  </si>
  <si>
    <t>Three Creeks Reservoir2</t>
  </si>
  <si>
    <t>KENT`S LAKE IR</t>
  </si>
  <si>
    <t>UT00298</t>
  </si>
  <si>
    <t>http://www.waterrights.utah.gov/cgi-bin/damview.exe?Modinfo=Viewdam&amp;DAM_NUMBER=UT00298</t>
  </si>
  <si>
    <t>Three Lakes</t>
  </si>
  <si>
    <t>PRESTIGE PICTU</t>
  </si>
  <si>
    <t>UT00211</t>
  </si>
  <si>
    <t>http://www.waterrights.utah.gov/cgi-bin/damview.exe?Modinfo=Viewdam&amp;DAM_NUMBER=UT00211</t>
  </si>
  <si>
    <t>Threemile Creek Debris Basin</t>
  </si>
  <si>
    <t>Flood Control</t>
  </si>
  <si>
    <t>UT00573</t>
  </si>
  <si>
    <t>THREEMILE CREE</t>
  </si>
  <si>
    <t>http://www.waterrights.utah.gov/cgi-bin/damview.exe?Modinfo=Viewdam&amp;DAM_NUMBER=UT00573</t>
  </si>
  <si>
    <t>Tibble Fork Reservoir</t>
  </si>
  <si>
    <t>UT00299</t>
  </si>
  <si>
    <t>NO FK OF AMERI</t>
  </si>
  <si>
    <t>http://www.waterrights.utah.gov/cgi-bin/damview.exe?Modinfo=Viewdam&amp;DAM_NUMBER=UT00299</t>
  </si>
  <si>
    <t>Tidwell Reservoir</t>
  </si>
  <si>
    <t>GEROLD HORROCK</t>
  </si>
  <si>
    <t>UT50036</t>
  </si>
  <si>
    <t>http://www.waterrights.utah.gov/cgi-bin/damview.exe?Modinfo=Viewdam&amp;DAM_NUMBER=UT50036</t>
  </si>
  <si>
    <t>Tony Grove Lake</t>
  </si>
  <si>
    <t>WASATCH-CACHE</t>
  </si>
  <si>
    <t>UT10110</t>
  </si>
  <si>
    <t>TONY GROVE</t>
  </si>
  <si>
    <t>http://www.waterrights.utah.gov/cgi-bin/damview.exe?Modinfo=Viewdam&amp;DAM_NUMBER=UT10110</t>
  </si>
  <si>
    <t>Towave Reservoir</t>
  </si>
  <si>
    <t>UT10152</t>
  </si>
  <si>
    <t>HILL CREEK</t>
  </si>
  <si>
    <t>http://www.waterrights.utah.gov/cgi-bin/damview.exe?Modinfo=Viewdam&amp;DAM_NUMBER=UT10152</t>
  </si>
  <si>
    <t>Town Reservoir</t>
  </si>
  <si>
    <t>MAYFIELD IRRIG</t>
  </si>
  <si>
    <t>UT00339</t>
  </si>
  <si>
    <t>http://www.waterrights.utah.gov/cgi-bin/damview.exe?Modinfo=Viewdam&amp;DAM_NUMBER=UT00339</t>
  </si>
  <si>
    <t>Trachyte</t>
  </si>
  <si>
    <t>CALVIN BASTIAN</t>
  </si>
  <si>
    <t>UT00783</t>
  </si>
  <si>
    <t>TRACHYTE CREEK</t>
  </si>
  <si>
    <t>http://www.waterrights.utah.gov/cgi-bin/damview.exe?Modinfo=Viewdam&amp;DAM_NUMBER=UT00783</t>
  </si>
  <si>
    <t>Trail Pass Reservoir</t>
  </si>
  <si>
    <t>UT50019</t>
  </si>
  <si>
    <t>http://www.waterrights.utah.gov/cgi-bin/damview.exe?Modinfo=Viewdam&amp;DAM_NUMBER=UT50019</t>
  </si>
  <si>
    <t>Trail Reservoir</t>
  </si>
  <si>
    <t>UT50161</t>
  </si>
  <si>
    <t>http://www.waterrights.utah.gov/cgi-bin/damview.exe?Modinfo=Viewdam&amp;DAM_NUMBER=UT50161</t>
  </si>
  <si>
    <t>Tri-City Golf Course Debris Basin</t>
  </si>
  <si>
    <t>TRI-CITY GOLF</t>
  </si>
  <si>
    <t>UT00616</t>
  </si>
  <si>
    <t>http://www.waterrights.utah.gov/cgi-bin/damview.exe?Modinfo=Viewdam&amp;DAM_NUMBER=UT00616</t>
  </si>
  <si>
    <t>Trial Lake</t>
  </si>
  <si>
    <t>UT00301</t>
  </si>
  <si>
    <t>http://www.waterrights.utah.gov/cgi-bin/damview.exe?Modinfo=Viewdam&amp;DAM_NUMBER=UT00301</t>
  </si>
  <si>
    <t>Tropic Reservoir</t>
  </si>
  <si>
    <t>TROPIC-EAST FO</t>
  </si>
  <si>
    <t>UT00302</t>
  </si>
  <si>
    <t>EAST FORK OF S</t>
  </si>
  <si>
    <t>http://www.waterrights.utah.gov/cgi-bin/damview.exe?Modinfo=Viewdam&amp;DAM_NUMBER=UT00302</t>
  </si>
  <si>
    <t>Tusher Canyon Retention</t>
  </si>
  <si>
    <t>MOAB CITY</t>
  </si>
  <si>
    <t>UT00566</t>
  </si>
  <si>
    <t>TUSHER CANYON</t>
  </si>
  <si>
    <t>Grand</t>
  </si>
  <si>
    <t>http://www.waterrights.utah.gov/cgi-bin/damview.exe?Modinfo=Viewdam&amp;DAM_NUMBER=UT00566</t>
  </si>
  <si>
    <t>Twin Lakes Reservoir</t>
  </si>
  <si>
    <t>UT00304</t>
  </si>
  <si>
    <t>TRIB. TO BIG C</t>
  </si>
  <si>
    <t>http://www.waterrights.utah.gov/cgi-bin/damview.exe?Modinfo=Viewdam&amp;DAM_NUMBER=UT00304</t>
  </si>
  <si>
    <t>Twin Lakes1</t>
  </si>
  <si>
    <t>UT00305</t>
  </si>
  <si>
    <t>TRIB TO TWELVE</t>
  </si>
  <si>
    <t>http://www.waterrights.utah.gov/cgi-bin/damview.exe?Modinfo=Viewdam&amp;DAM_NUMBER=UT00305</t>
  </si>
  <si>
    <t>Twin Lakes2</t>
  </si>
  <si>
    <t>UNKNOWN</t>
  </si>
  <si>
    <t>UT00697</t>
  </si>
  <si>
    <t>MERCHANT CREEK</t>
  </si>
  <si>
    <t>http://www.waterrights.utah.gov/cgi-bin/damview.exe?Modinfo=Viewdam&amp;DAM_NUMBER=UT00697</t>
  </si>
  <si>
    <t>Twin Ponds</t>
  </si>
  <si>
    <t>UT50029</t>
  </si>
  <si>
    <t>http://www.waterrights.utah.gov/cgi-bin/damview.exe?Modinfo=Viewdam&amp;DAM_NUMBER=UT50029</t>
  </si>
  <si>
    <t>Twin Pots Reservoir</t>
  </si>
  <si>
    <t>UT00306</t>
  </si>
  <si>
    <t>WEST FK LAKE C</t>
  </si>
  <si>
    <t>http://www.waterrights.utah.gov/cgi-bin/damview.exe?Modinfo=Viewdam&amp;DAM_NUMBER=UT00306</t>
  </si>
  <si>
    <t>Upper Bailey Reservoir</t>
  </si>
  <si>
    <t>RICK BAILEY</t>
  </si>
  <si>
    <t>UT00406</t>
  </si>
  <si>
    <t>OFF CHANNEL-SP</t>
  </si>
  <si>
    <t>http://www.waterrights.utah.gov/cgi-bin/damview.exe?Modinfo=Viewdam&amp;DAM_NUMBER=UT00406</t>
  </si>
  <si>
    <t>Upper Bankhead Reservoir</t>
  </si>
  <si>
    <t>UT00405</t>
  </si>
  <si>
    <t>http://www.waterrights.utah.gov/cgi-bin/damview.exe?Modinfo=Viewdam&amp;DAM_NUMBER=UT00405</t>
  </si>
  <si>
    <t>Upper Box Creek Reservoir</t>
  </si>
  <si>
    <t>BEAVER CREEK I</t>
  </si>
  <si>
    <t>UT00025</t>
  </si>
  <si>
    <t>BOX CREEK</t>
  </si>
  <si>
    <t>http://www.waterrights.utah.gov/cgi-bin/damview.exe?Modinfo=Viewdam&amp;DAM_NUMBER=UT00025</t>
  </si>
  <si>
    <t>Upper Chain Lake</t>
  </si>
  <si>
    <t>DRY GULCH IRRI</t>
  </si>
  <si>
    <t>UT00308</t>
  </si>
  <si>
    <t>KREBS CREEK</t>
  </si>
  <si>
    <t>http://www.waterrights.utah.gov/cgi-bin/damview.exe?Modinfo=Viewdam&amp;DAM_NUMBER=UT00308</t>
  </si>
  <si>
    <t>Upper Enterprise Reservoir</t>
  </si>
  <si>
    <t>ENTERPRISE RES</t>
  </si>
  <si>
    <t>UT00309</t>
  </si>
  <si>
    <t>LITTLE PINE CR</t>
  </si>
  <si>
    <t>http://www.waterrights.utah.gov/cgi-bin/damview.exe?Modinfo=Viewdam&amp;DAM_NUMBER=UT00309</t>
  </si>
  <si>
    <t>Upper Goose Lake</t>
  </si>
  <si>
    <t>UT00120</t>
  </si>
  <si>
    <t>http://www.waterrights.utah.gov/cgi-bin/damview.exe?Modinfo=Viewdam&amp;DAM_NUMBER=UT00120</t>
  </si>
  <si>
    <t>Upper Haight Creek Reservoir</t>
  </si>
  <si>
    <t>HAIGHT CREEK I</t>
  </si>
  <si>
    <t>UT00063</t>
  </si>
  <si>
    <t>BAER CREEK</t>
  </si>
  <si>
    <t>http://www.waterrights.utah.gov/cgi-bin/damview.exe?Modinfo=Viewdam&amp;DAM_NUMBER=UT00063</t>
  </si>
  <si>
    <t>Upper Huff Creek Reservoir</t>
  </si>
  <si>
    <t>UT50218</t>
  </si>
  <si>
    <t>http://www.waterrights.utah.gov/cgi-bin/damview.exe?Modinfo=Viewdam&amp;DAM_NUMBER=UT50218</t>
  </si>
  <si>
    <t>Upper Kents Lake No 1</t>
  </si>
  <si>
    <t>UT00161</t>
  </si>
  <si>
    <t>http://www.waterrights.utah.gov/cgi-bin/damview.exe?Modinfo=Viewdam&amp;DAM_NUMBER=UT00161</t>
  </si>
  <si>
    <t>Upper Lake</t>
  </si>
  <si>
    <t>UT50184</t>
  </si>
  <si>
    <t>http://www.waterrights.utah.gov/cgi-bin/damview.exe?Modinfo=Viewdam&amp;DAM_NUMBER=UT50184</t>
  </si>
  <si>
    <t>Upper Ned Adams Reservoir</t>
  </si>
  <si>
    <t>LAURENCE DURFE</t>
  </si>
  <si>
    <t>UT00022</t>
  </si>
  <si>
    <t>http://www.waterrights.utah.gov/cgi-bin/damview.exe?Modinfo=Viewdam&amp;DAM_NUMBER=UT00022</t>
  </si>
  <si>
    <t>Upper Sand Cove Reservoir</t>
  </si>
  <si>
    <t>UTAH POWER &amp; L</t>
  </si>
  <si>
    <t>UT00372</t>
  </si>
  <si>
    <t>http://www.waterrights.utah.gov/cgi-bin/damview.exe?Modinfo=Viewdam&amp;DAM_NUMBER=UT00372</t>
  </si>
  <si>
    <t>Upper Silver Creek Estates Reservoir</t>
  </si>
  <si>
    <t>SILVER CREEK R</t>
  </si>
  <si>
    <t>UT00082</t>
  </si>
  <si>
    <t>TRIB. TO KIMBA</t>
  </si>
  <si>
    <t>http://www.waterrights.utah.gov/cgi-bin/damview.exe?Modinfo=Viewdam&amp;DAM_NUMBER=UT00082</t>
  </si>
  <si>
    <t>Upper Stillwater Reservoir</t>
  </si>
  <si>
    <t>UT00608</t>
  </si>
  <si>
    <t>http://www.waterrights.utah.gov/cgi-bin/damview.exe?Modinfo=Viewdam&amp;DAM_NUMBER=UT00608</t>
  </si>
  <si>
    <t>Utaba Reservoir</t>
  </si>
  <si>
    <t>WEBER COUNTY</t>
  </si>
  <si>
    <t>UT00541</t>
  </si>
  <si>
    <t>NORTH FORK OGD</t>
  </si>
  <si>
    <t>http://www.waterrights.utah.gov/cgi-bin/damview.exe?Modinfo=Viewdam&amp;DAM_NUMBER=UT00541</t>
  </si>
  <si>
    <t>Utah Lake</t>
  </si>
  <si>
    <t>MissingID5</t>
  </si>
  <si>
    <t>Valley City Reservoir</t>
  </si>
  <si>
    <t>MissingID6</t>
  </si>
  <si>
    <t>Valley Reservoir</t>
  </si>
  <si>
    <t>UT50102</t>
  </si>
  <si>
    <t>http://www.waterrights.utah.gov/cgi-bin/damview.exe?Modinfo=Viewdam&amp;DAM_NUMBER=UT50102</t>
  </si>
  <si>
    <t>Valleyview #1</t>
  </si>
  <si>
    <t>SOUTH DAVIS</t>
  </si>
  <si>
    <t>UT00820</t>
  </si>
  <si>
    <t>http://www.waterrights.utah.gov/cgi-bin/damview.exe?Modinfo=Viewdam&amp;DAM_NUMBER=UT00820</t>
  </si>
  <si>
    <t>Vernon Reservoir</t>
  </si>
  <si>
    <t>VERNON IRRIGAT</t>
  </si>
  <si>
    <t>UT00312</t>
  </si>
  <si>
    <t>VERNON CREEK</t>
  </si>
  <si>
    <t>http://www.waterrights.utah.gov/cgi-bin/damview.exe?Modinfo=Viewdam&amp;DAM_NUMBER=UT00312</t>
  </si>
  <si>
    <t>Wales Reservoir</t>
  </si>
  <si>
    <t>UT00370</t>
  </si>
  <si>
    <t>http://www.waterrights.utah.gov/cgi-bin/damview.exe?Modinfo=Viewdam&amp;DAM_NUMBER=UT00370</t>
  </si>
  <si>
    <t>Wall Lake</t>
  </si>
  <si>
    <t>UT00313</t>
  </si>
  <si>
    <t>http://www.waterrights.utah.gov/cgi-bin/damview.exe?Modinfo=Viewdam&amp;DAM_NUMBER=UT00313</t>
  </si>
  <si>
    <t>Wardell Reservoir</t>
  </si>
  <si>
    <t>WARDELL FAMILY</t>
  </si>
  <si>
    <t>UT00754</t>
  </si>
  <si>
    <t>ROSWELLS CANYO</t>
  </si>
  <si>
    <t>http://www.waterrights.utah.gov/cgi-bin/damview.exe?Modinfo=Viewdam&amp;DAM_NUMBER=UT00754</t>
  </si>
  <si>
    <t>Warm Spring Reservoir</t>
  </si>
  <si>
    <t>JOHN J KUNZLER</t>
  </si>
  <si>
    <t>UT00369</t>
  </si>
  <si>
    <t>MARBLE CANYON</t>
  </si>
  <si>
    <t>http://www.waterrights.utah.gov/cgi-bin/damview.exe?Modinfo=Viewdam&amp;DAM_NUMBER=UT00369</t>
  </si>
  <si>
    <t>Warner Draw Reservoir</t>
  </si>
  <si>
    <t>ST. GEORGE &amp; W</t>
  </si>
  <si>
    <t>UT00396</t>
  </si>
  <si>
    <t>WARNER DRAW</t>
  </si>
  <si>
    <t>http://www.waterrights.utah.gov/cgi-bin/damview.exe?Modinfo=Viewdam&amp;DAM_NUMBER=UT00396</t>
  </si>
  <si>
    <t>Warner Lake</t>
  </si>
  <si>
    <t>UT00625</t>
  </si>
  <si>
    <t>http://www.waterrights.utah.gov/cgi-bin/damview.exe?Modinfo=Viewdam&amp;DAM_NUMBER=UT00625</t>
  </si>
  <si>
    <t>Washington Lake</t>
  </si>
  <si>
    <t>US BUREAU OF R</t>
  </si>
  <si>
    <t>UT00315</t>
  </si>
  <si>
    <t>http://www.waterrights.utah.gov/cgi-bin/damview.exe?Modinfo=Viewdam&amp;DAM_NUMBER=UT00315</t>
  </si>
  <si>
    <t>Water Lily Lake</t>
  </si>
  <si>
    <t>UT00317</t>
  </si>
  <si>
    <t>SWIFT CREEK</t>
  </si>
  <si>
    <t>http://www.waterrights.utah.gov/cgi-bin/damview.exe?Modinfo=Viewdam&amp;DAM_NUMBER=UT00317</t>
  </si>
  <si>
    <t>Waterpocket Creek Reservoirs</t>
  </si>
  <si>
    <t>UT50001</t>
  </si>
  <si>
    <t>http://www.waterrights.utah.gov/cgi-bin/damview.exe?Modinfo=Viewdam&amp;DAM_NUMBER=UT50001</t>
  </si>
  <si>
    <t>Wayne Holley Reservoir</t>
  </si>
  <si>
    <t>JOHN HOLLEY</t>
  </si>
  <si>
    <t>UT50423</t>
  </si>
  <si>
    <t>http://www.waterrights.utah.gov/cgi-bin/damview.exe?Modinfo=Viewdam&amp;DAM_NUMBER=UT50423</t>
  </si>
  <si>
    <t>Weber Davis Canal Co Kaysville Reservoir</t>
  </si>
  <si>
    <t>UT00736</t>
  </si>
  <si>
    <t>HOLMES CREEK</t>
  </si>
  <si>
    <t>http://www.waterrights.utah.gov/cgi-bin/damview.exe?Modinfo=Viewdam&amp;DAM_NUMBER=UT00736</t>
  </si>
  <si>
    <t>Weber Reservoir - Utah Power</t>
  </si>
  <si>
    <t>UT00345</t>
  </si>
  <si>
    <t>http://www.waterrights.utah.gov/cgi-bin/damview.exe?Modinfo=Viewdam&amp;DAM_NUMBER=UT00345</t>
  </si>
  <si>
    <t>Wedge Pond No 2</t>
  </si>
  <si>
    <t>UT50682</t>
  </si>
  <si>
    <t>http://www.waterrights.utah.gov/cgi-bin/damview.exe?Modinfo=Viewdam&amp;DAM_NUMBER=UT50682</t>
  </si>
  <si>
    <t>Wedge Pond No 3</t>
  </si>
  <si>
    <t>UT50664</t>
  </si>
  <si>
    <t>http://www.waterrights.utah.gov/cgi-bin/damview.exe?Modinfo=Viewdam&amp;DAM_NUMBER=UT50664</t>
  </si>
  <si>
    <t>Chester Pond No 1</t>
  </si>
  <si>
    <t>CHESTER IRRIGA</t>
  </si>
  <si>
    <t>UT00038</t>
  </si>
  <si>
    <t>CANAL AND OAK</t>
  </si>
  <si>
    <t>http://www.waterrights.utah.gov/cgi-bin/damview.exe?Modinfo=Viewdam&amp;DAM_NUMBER=UT00038</t>
  </si>
  <si>
    <t>Chester Pond No 2</t>
  </si>
  <si>
    <t>UT00051</t>
  </si>
  <si>
    <t>http://www.waterrights.utah.gov/cgi-bin/damview.exe?Modinfo=Viewdam&amp;DAM_NUMBER=UT00051</t>
  </si>
  <si>
    <t>Chester Pond No 3</t>
  </si>
  <si>
    <t>UT20431</t>
  </si>
  <si>
    <t>http://www.waterrights.utah.gov/cgi-bin/damview.exe?Modinfo=Viewdam&amp;DAM_NUMBER=UT20431</t>
  </si>
  <si>
    <t>Chester Pond No 4</t>
  </si>
  <si>
    <t>UT00059</t>
  </si>
  <si>
    <t>http://www.waterrights.utah.gov/cgi-bin/damview.exe?Modinfo=Viewdam&amp;DAM_NUMBER=UT00059</t>
  </si>
  <si>
    <t>Chester Pond No 5</t>
  </si>
  <si>
    <t>UT00060</t>
  </si>
  <si>
    <t>http://www.waterrights.utah.gov/cgi-bin/damview.exe?Modinfo=Viewdam&amp;DAM_NUMBER=UT00060</t>
  </si>
  <si>
    <t>Chicken Creek Reservoir</t>
  </si>
  <si>
    <t>JUAB LAKE IRRI</t>
  </si>
  <si>
    <t>UT00157</t>
  </si>
  <si>
    <t>CHICKEN CREEK</t>
  </si>
  <si>
    <t>http://www.waterrights.utah.gov/cgi-bin/damview.exe?Modinfo=Viewdam&amp;DAM_NUMBER=UT00157</t>
  </si>
  <si>
    <t>China Lake</t>
  </si>
  <si>
    <t>CHINA LAKE RES</t>
  </si>
  <si>
    <t>UT00068</t>
  </si>
  <si>
    <t>EAST FK SMITHS</t>
  </si>
  <si>
    <t>http://www.waterrights.utah.gov/cgi-bin/damview.exe?Modinfo=Viewdam&amp;DAM_NUMBER=UT00068</t>
  </si>
  <si>
    <t>Chriss Lake</t>
  </si>
  <si>
    <t>KELLY ROUNDY</t>
  </si>
  <si>
    <t>UT00155</t>
  </si>
  <si>
    <t>WEST DEER CREE</t>
  </si>
  <si>
    <t>http://www.waterrights.utah.gov/cgi-bin/damview.exe?Modinfo=Viewdam&amp;DAM_NUMBER=UT00155</t>
  </si>
  <si>
    <t>Cinderella Reservoir</t>
  </si>
  <si>
    <t>U.S BUREAU OF</t>
  </si>
  <si>
    <t>UT50668</t>
  </si>
  <si>
    <t>http://www.waterrights.utah.gov/cgi-bin/damview.exe?Modinfo=Viewdam&amp;DAM_NUMBER=UT50668</t>
  </si>
  <si>
    <t>City Creek Reservoir</t>
  </si>
  <si>
    <t>UT50041</t>
  </si>
  <si>
    <t>CITY CREEK</t>
  </si>
  <si>
    <t>http://www.waterrights.utah.gov/cgi-bin/damview.exe?Modinfo=Viewdam&amp;DAM_NUMBER=UT50041</t>
  </si>
  <si>
    <t>Clay Knoll Reservoir</t>
  </si>
  <si>
    <t>UT50174</t>
  </si>
  <si>
    <t>http://www.waterrights.utah.gov/cgi-bin/damview.exe?Modinfo=Viewdam&amp;DAM_NUMBER=UT50174</t>
  </si>
  <si>
    <t>Clement Johnson Reservoir</t>
  </si>
  <si>
    <t>CLEMENT J. JOH</t>
  </si>
  <si>
    <t>UT20659</t>
  </si>
  <si>
    <t>http://www.waterrights.utah.gov/cgi-bin/damview.exe?Modinfo=Viewdam&amp;DAM_NUMBER=UT20659</t>
  </si>
  <si>
    <t>Clements Lake</t>
  </si>
  <si>
    <t>UT00070</t>
  </si>
  <si>
    <t>CLEMENTS CREEK</t>
  </si>
  <si>
    <t>http://www.waterrights.utah.gov/cgi-bin/damview.exe?Modinfo=Viewdam&amp;DAM_NUMBER=UT00070</t>
  </si>
  <si>
    <t>Cleveland Reservoir</t>
  </si>
  <si>
    <t>UT00071</t>
  </si>
  <si>
    <t>http://www.waterrights.utah.gov/cgi-bin/damview.exe?Modinfo=Viewdam&amp;DAM_NUMBER=UT00071</t>
  </si>
  <si>
    <t>Cleveland Reservoir (Castle Valley)</t>
  </si>
  <si>
    <t>UT00654</t>
  </si>
  <si>
    <t>http://www.waterrights.utah.gov/cgi-bin/damview.exe?Modinfo=Viewdam&amp;DAM_NUMBER=UT00654</t>
  </si>
  <si>
    <t>Cliff Creek Reservoir</t>
  </si>
  <si>
    <t>UT50083</t>
  </si>
  <si>
    <t>http://www.waterrights.utah.gov/cgi-bin/damview.exe?Modinfo=Viewdam&amp;DAM_NUMBER=UT50083</t>
  </si>
  <si>
    <t>Cliff Lake</t>
  </si>
  <si>
    <t>UT00072</t>
  </si>
  <si>
    <t>http://www.waterrights.utah.gov/cgi-bin/damview.exe?Modinfo=Viewdam&amp;DAM_NUMBER=UT00072</t>
  </si>
  <si>
    <t>Cliff Reservoir</t>
  </si>
  <si>
    <t>UT52568</t>
  </si>
  <si>
    <t>http://www.waterrights.utah.gov/cgi-bin/damview.exe?Modinfo=Viewdam&amp;DAM_NUMBER=UT52568</t>
  </si>
  <si>
    <t>Clyde Lake</t>
  </si>
  <si>
    <t>TWIN CREEK SPE</t>
  </si>
  <si>
    <t>UT00352</t>
  </si>
  <si>
    <t>LAKE CREEK--OF</t>
  </si>
  <si>
    <t>http://www.waterrights.utah.gov/cgi-bin/damview.exe?Modinfo=Viewdam&amp;DAM_NUMBER=UT00352</t>
  </si>
  <si>
    <t>Coalville City Irrigation Reservoir</t>
  </si>
  <si>
    <t>Coalville City</t>
  </si>
  <si>
    <t>UT50315</t>
  </si>
  <si>
    <t>http://www.waterrights.utah.gov/cgi-bin/damview.exe?Modinfo=Viewdam&amp;DAM_NUMBER=UT50315</t>
  </si>
  <si>
    <t>Coldwater Canyon Reservoir</t>
  </si>
  <si>
    <t>NORTH OGDEN CI</t>
  </si>
  <si>
    <t>UT00504</t>
  </si>
  <si>
    <t>COLDWATER CREE</t>
  </si>
  <si>
    <t>http://www.waterrights.utah.gov/cgi-bin/damview.exe?Modinfo=Viewdam&amp;DAM_NUMBER=UT00504</t>
  </si>
  <si>
    <t>Coleman Reservoir</t>
  </si>
  <si>
    <t>LAWRENCE DURFE</t>
  </si>
  <si>
    <t>UT00177</t>
  </si>
  <si>
    <t>TRIB. TO BULLB</t>
  </si>
  <si>
    <t>http://www.waterrights.utah.gov/cgi-bin/damview.exe?Modinfo=Viewdam&amp;DAM_NUMBER=UT00177</t>
  </si>
  <si>
    <t>Combe Equalizing Reservoir</t>
  </si>
  <si>
    <t>UT50465</t>
  </si>
  <si>
    <t>http://www.waterrights.utah.gov/cgi-bin/damview.exe?Modinfo=Viewdam&amp;DAM_NUMBER=UT50465</t>
  </si>
  <si>
    <t>Cook Reservoir</t>
  </si>
  <si>
    <t>UT50146</t>
  </si>
  <si>
    <t>CHENEY CREEK</t>
  </si>
  <si>
    <t>http://www.waterrights.utah.gov/cgi-bin/damview.exe?Modinfo=Viewdam&amp;DAM_NUMBER=UT50146</t>
  </si>
  <si>
    <t>Corn Creek Reservoir</t>
  </si>
  <si>
    <t>CORN CREEK IRR</t>
  </si>
  <si>
    <t>UT00322</t>
  </si>
  <si>
    <t>CORN CREEK</t>
  </si>
  <si>
    <t>http://www.waterrights.utah.gov/cgi-bin/damview.exe?Modinfo=Viewdam&amp;DAM_NUMBER=UT00322</t>
  </si>
  <si>
    <t>Cottonwood Creek Reservoir</t>
  </si>
  <si>
    <t>UT50170</t>
  </si>
  <si>
    <t>http://www.waterrights.utah.gov/cgi-bin/damview.exe?Modinfo=Viewdam&amp;DAM_NUMBER=UT50170</t>
  </si>
  <si>
    <t>Cottonwood Reservoir</t>
  </si>
  <si>
    <t>OURAY PARK</t>
  </si>
  <si>
    <t>UT00390</t>
  </si>
  <si>
    <t>TRIB TO UINTA</t>
  </si>
  <si>
    <t>http://www.waterrights.utah.gov/cgi-bin/damview.exe?Modinfo=Viewdam&amp;DAM_NUMBER=UT00390</t>
  </si>
  <si>
    <t>Cottonwood Wash Detention Basin</t>
  </si>
  <si>
    <t>RICHFIELD CITY</t>
  </si>
  <si>
    <t>UT00644</t>
  </si>
  <si>
    <t>COTTONWOOD WAS</t>
  </si>
  <si>
    <t>http://www.waterrights.utah.gov/cgi-bin/damview.exe?Modinfo=Viewdam&amp;DAM_NUMBER=UT00644</t>
  </si>
  <si>
    <t>Cottonwood Wash Reservoir</t>
  </si>
  <si>
    <t>UT50093</t>
  </si>
  <si>
    <t>http://www.waterrights.utah.gov/cgi-bin/damview.exe?Modinfo=Viewdam&amp;DAM_NUMBER=UT50093</t>
  </si>
  <si>
    <t>Cove Creek Reservoir</t>
  </si>
  <si>
    <t>UT50128</t>
  </si>
  <si>
    <t>http://www.waterrights.utah.gov/cgi-bin/damview.exe?Modinfo=Viewdam&amp;DAM_NUMBER=UT50128</t>
  </si>
  <si>
    <t>Cow Flat Reservoir</t>
  </si>
  <si>
    <t>UT50611</t>
  </si>
  <si>
    <t>http://www.waterrights.utah.gov/cgi-bin/damview.exe?Modinfo=Viewdam&amp;DAM_NUMBER=UT50611</t>
  </si>
  <si>
    <t>Coyote Creek Reservoir</t>
  </si>
  <si>
    <t>UT50127</t>
  </si>
  <si>
    <t>http://www.waterrights.utah.gov/cgi-bin/damview.exe?Modinfo=Viewdam&amp;DAM_NUMBER=UT50127</t>
  </si>
  <si>
    <t>Coyote Knoll Reservoir</t>
  </si>
  <si>
    <t>BLM DEPT. OF T</t>
  </si>
  <si>
    <t>UT21028</t>
  </si>
  <si>
    <t>http://www.waterrights.utah.gov/cgi-bin/damview.exe?Modinfo=Viewdam&amp;DAM_NUMBER=UT21028</t>
  </si>
  <si>
    <t>Coyote Lake</t>
  </si>
  <si>
    <t>UT50140</t>
  </si>
  <si>
    <t>http://www.waterrights.utah.gov/cgi-bin/damview.exe?Modinfo=Viewdam&amp;DAM_NUMBER=UT50140</t>
  </si>
  <si>
    <t>Coyote Wash Reservoir No 1</t>
  </si>
  <si>
    <t>UT50192</t>
  </si>
  <si>
    <t>http://www.waterrights.utah.gov/cgi-bin/damview.exe?Modinfo=Viewdam&amp;DAM_NUMBER=UT50192</t>
  </si>
  <si>
    <t>Coyote Wash Reservoir No 2</t>
  </si>
  <si>
    <t>UT50193</t>
  </si>
  <si>
    <t>http://www.waterrights.utah.gov/cgi-bin/damview.exe?Modinfo=Viewdam&amp;DAM_NUMBER=UT50193</t>
  </si>
  <si>
    <t>Crane Reservoir</t>
  </si>
  <si>
    <t>UT00422</t>
  </si>
  <si>
    <t>CRANE CREEK</t>
  </si>
  <si>
    <t>http://www.waterrights.utah.gov/cgi-bin/damview.exe?Modinfo=Viewdam&amp;DAM_NUMBER=UT00422</t>
  </si>
  <si>
    <t>Crater Bench Reservoir</t>
  </si>
  <si>
    <t>UT50171</t>
  </si>
  <si>
    <t>http://www.waterrights.utah.gov/cgi-bin/damview.exe?Modinfo=Viewdam&amp;DAM_NUMBER=UT50171</t>
  </si>
  <si>
    <t>Crescent Lake</t>
  </si>
  <si>
    <t>UT00077</t>
  </si>
  <si>
    <t>UINTAH RIVER</t>
  </si>
  <si>
    <t>http://www.waterrights.utah.gov/cgi-bin/damview.exe?Modinfo=Viewdam&amp;DAM_NUMBER=UT00077</t>
  </si>
  <si>
    <t>Crescent Wash Reservoir</t>
  </si>
  <si>
    <t>U S BUR LAND M</t>
  </si>
  <si>
    <t>UT00367</t>
  </si>
  <si>
    <t>CRESCENT WASH</t>
  </si>
  <si>
    <t>http://www.waterrights.utah.gov/cgi-bin/damview.exe?Modinfo=Viewdam&amp;DAM_NUMBER=UT00367</t>
  </si>
  <si>
    <t>Crouse Reservoir</t>
  </si>
  <si>
    <t>UT00055</t>
  </si>
  <si>
    <t>POT CREEK</t>
  </si>
  <si>
    <t>http://www.waterrights.utah.gov/cgi-bin/damview.exe?Modinfo=Viewdam&amp;DAM_NUMBER=UT00055</t>
  </si>
  <si>
    <t>Crystal Lake</t>
  </si>
  <si>
    <t>UT00316</t>
  </si>
  <si>
    <t>http://www.waterrights.utah.gov/cgi-bin/damview.exe?Modinfo=Viewdam&amp;DAM_NUMBER=UT00316</t>
  </si>
  <si>
    <t>Crystal Springs Reservoir</t>
  </si>
  <si>
    <t>UT50148</t>
  </si>
  <si>
    <t>http://www.waterrights.utah.gov/cgi-bin/damview.exe?Modinfo=Viewdam&amp;DAM_NUMBER=UT50148</t>
  </si>
  <si>
    <t>Currant Creek Reservoir</t>
  </si>
  <si>
    <t>UT10149</t>
  </si>
  <si>
    <t>CURRENT CREEK</t>
  </si>
  <si>
    <t>http://www.waterrights.utah.gov/cgi-bin/damview.exe?Modinfo=Viewdam&amp;DAM_NUMBER=UT10149</t>
  </si>
  <si>
    <t>Cutler Reservoir</t>
  </si>
  <si>
    <t>PACIFICORP - U</t>
  </si>
  <si>
    <t>UT00079</t>
  </si>
  <si>
    <t>BEAR RIVER</t>
  </si>
  <si>
    <t>http://www.waterrights.utah.gov/cgi-bin/damview.exe?Modinfo=Viewdam&amp;DAM_NUMBER=UT00079</t>
  </si>
  <si>
    <t>D K D Development Reservoir</t>
  </si>
  <si>
    <t>D K D DEVELOPM</t>
  </si>
  <si>
    <t>UT00450</t>
  </si>
  <si>
    <t>http://www.waterrights.utah.gov/cgi-bin/damview.exe?Modinfo=Viewdam&amp;DAM_NUMBER=UT00450</t>
  </si>
  <si>
    <t>Daggett Lake</t>
  </si>
  <si>
    <t>UT10147</t>
  </si>
  <si>
    <t>SOUTH FORK SHE</t>
  </si>
  <si>
    <t>http://www.waterrights.utah.gov/cgi-bin/damview.exe?Modinfo=Viewdam&amp;DAM_NUMBER=UT10147</t>
  </si>
  <si>
    <t>Dairy Canyon Detention Basin</t>
  </si>
  <si>
    <t>UT00627</t>
  </si>
  <si>
    <t>DAIRY WASH</t>
  </si>
  <si>
    <t>http://www.waterrights.utah.gov/cgi-bin/damview.exe?Modinfo=Viewdam&amp;DAM_NUMBER=UT00627</t>
  </si>
  <si>
    <t>Daniels Reservoir No 1</t>
  </si>
  <si>
    <t>UT00245</t>
  </si>
  <si>
    <t>RIGHT FK. STRA</t>
  </si>
  <si>
    <t>http://www.waterrights.utah.gov/cgi-bin/damview.exe?Modinfo=Viewdam&amp;DAM_NUMBER=UT00245</t>
  </si>
  <si>
    <t>Daniels Reservoir No 3</t>
  </si>
  <si>
    <t>UT00247</t>
  </si>
  <si>
    <t>TRIB. TO STRAW</t>
  </si>
  <si>
    <t>http://www.waterrights.utah.gov/cgi-bin/damview.exe?Modinfo=Viewdam&amp;DAM_NUMBER=UT00247</t>
  </si>
  <si>
    <t>Danish Reservoir</t>
  </si>
  <si>
    <t>UT50129</t>
  </si>
  <si>
    <t>COVE CREEK</t>
  </si>
  <si>
    <t>http://www.waterrights.utah.gov/cgi-bin/damview.exe?Modinfo=Viewdam&amp;DAM_NUMBER=UT50129</t>
  </si>
  <si>
    <t>Dead Horse Reservoir</t>
  </si>
  <si>
    <t>UT52495</t>
  </si>
  <si>
    <t>NORMALLY DRY U</t>
  </si>
  <si>
    <t>http://www.waterrights.utah.gov/cgi-bin/damview.exe?Modinfo=Viewdam&amp;DAM_NUMBER=UT52495</t>
  </si>
  <si>
    <t>Death Creek Reservoir1</t>
  </si>
  <si>
    <t>BOYD WARR</t>
  </si>
  <si>
    <t>UT00083</t>
  </si>
  <si>
    <t>DEATH CREEK</t>
  </si>
  <si>
    <t>http://www.waterrights.utah.gov/cgi-bin/damview.exe?Modinfo=Viewdam&amp;DAM_NUMBER=UT00083</t>
  </si>
  <si>
    <t>Death Creek Reservoir2</t>
  </si>
  <si>
    <t>UT50149</t>
  </si>
  <si>
    <t>http://www.waterrights.utah.gov/cgi-bin/damview.exe?Modinfo=Viewdam&amp;DAM_NUMBER=UT50149</t>
  </si>
  <si>
    <t>Deep Creek Lake</t>
  </si>
  <si>
    <t>CLARUS CORPORA</t>
  </si>
  <si>
    <t>UT00206</t>
  </si>
  <si>
    <t>http://www.waterrights.utah.gov/cgi-bin/damview.exe?Modinfo=Viewdam&amp;DAM_NUMBER=UT00206</t>
  </si>
  <si>
    <t>Deep Creek Reservoir</t>
  </si>
  <si>
    <t>KRAIG HIGGINSO</t>
  </si>
  <si>
    <t>UT00084</t>
  </si>
  <si>
    <t>DEEP CREEK WAS</t>
  </si>
  <si>
    <t>http://www.waterrights.utah.gov/cgi-bin/damview.exe?Modinfo=Viewdam&amp;DAM_NUMBER=UT00084</t>
  </si>
  <si>
    <t>Deep Lake1</t>
  </si>
  <si>
    <t>UT00085</t>
  </si>
  <si>
    <t>http://www.waterrights.utah.gov/cgi-bin/damview.exe?Modinfo=Viewdam&amp;DAM_NUMBER=UT00085</t>
  </si>
  <si>
    <t>Deep Lake2</t>
  </si>
  <si>
    <t>UT00086</t>
  </si>
  <si>
    <t>SOUTH FORK TWE</t>
  </si>
  <si>
    <t>http://www.waterrights.utah.gov/cgi-bin/damview.exe?Modinfo=Viewdam&amp;DAM_NUMBER=UT00086</t>
  </si>
  <si>
    <t>Deer Creek Reservoir</t>
  </si>
  <si>
    <t>UT10117</t>
  </si>
  <si>
    <t>http://www.waterrights.utah.gov/cgi-bin/damview.exe?Modinfo=Viewdam&amp;DAM_NUMBER=UT10117</t>
  </si>
  <si>
    <t>Deer Lake</t>
  </si>
  <si>
    <t>UT00087</t>
  </si>
  <si>
    <t>http://www.waterrights.utah.gov/cgi-bin/damview.exe?Modinfo=Viewdam&amp;DAM_NUMBER=UT00087</t>
  </si>
  <si>
    <t>Deer Valley Reservoir</t>
  </si>
  <si>
    <t>LAKE CREEK IRR</t>
  </si>
  <si>
    <t>UT00088</t>
  </si>
  <si>
    <t>http://www.waterrights.utah.gov/cgi-bin/damview.exe?Modinfo=Viewdam&amp;DAM_NUMBER=UT00088</t>
  </si>
  <si>
    <t>Dejarnatt Reservoir</t>
  </si>
  <si>
    <t>UT00089</t>
  </si>
  <si>
    <t>http://www.waterrights.utah.gov/cgi-bin/damview.exe?Modinfo=Viewdam&amp;DAM_NUMBER=UT00089</t>
  </si>
  <si>
    <t>Denmark Wash Reservoir</t>
  </si>
  <si>
    <t>UT00376</t>
  </si>
  <si>
    <t>TRIB TO SEVIER</t>
  </si>
  <si>
    <t>http://www.waterrights.utah.gov/cgi-bin/damview.exe?Modinfo=Viewdam&amp;DAM_NUMBER=UT00376</t>
  </si>
  <si>
    <t>Desert Lake - Alkali Lake</t>
  </si>
  <si>
    <t>UT00567</t>
  </si>
  <si>
    <t>WASHES AND FEE</t>
  </si>
  <si>
    <t>http://www.waterrights.utah.gov/cgi-bin/damview.exe?Modinfo=Viewdam&amp;DAM_NUMBER=UT00567</t>
  </si>
  <si>
    <t>Desert Lake - Fawn Lake</t>
  </si>
  <si>
    <t>UT00568</t>
  </si>
  <si>
    <t>http://www.waterrights.utah.gov/cgi-bin/damview.exe?Modinfo=Viewdam&amp;DAM_NUMBER=UT00568</t>
  </si>
  <si>
    <t>Desert Lake - Homestead Lake</t>
  </si>
  <si>
    <t>UT00569</t>
  </si>
  <si>
    <t>http://www.waterrights.utah.gov/cgi-bin/damview.exe?Modinfo=Viewdam&amp;DAM_NUMBER=UT00569</t>
  </si>
  <si>
    <t>Desert Lake - Old Desert Lake</t>
  </si>
  <si>
    <t>UT00570</t>
  </si>
  <si>
    <t>http://www.waterrights.utah.gov/cgi-bin/damview.exe?Modinfo=Viewdam&amp;DAM_NUMBER=UT00570</t>
  </si>
  <si>
    <t>Desert Lake - Tamarisk Lake</t>
  </si>
  <si>
    <t>UT00571</t>
  </si>
  <si>
    <t>http://www.waterrights.utah.gov/cgi-bin/damview.exe?Modinfo=Viewdam&amp;DAM_NUMBER=UT00571</t>
  </si>
  <si>
    <t>Desert Lake - Wash Lake</t>
  </si>
  <si>
    <t>UT00572</t>
  </si>
  <si>
    <t>http://www.waterrights.utah.gov/cgi-bin/damview.exe?Modinfo=Viewdam&amp;DAM_NUMBER=UT00572</t>
  </si>
  <si>
    <t>Desert Lake1</t>
  </si>
  <si>
    <t>UT00307</t>
  </si>
  <si>
    <t>http://www.waterrights.utah.gov/cgi-bin/damview.exe?Modinfo=Viewdam&amp;DAM_NUMBER=UT00307</t>
  </si>
  <si>
    <t>Desert Lake2</t>
  </si>
  <si>
    <t>UT00709</t>
  </si>
  <si>
    <t>http://www.waterrights.utah.gov/cgi-bin/damview.exe?Modinfo=Viewdam&amp;DAM_NUMBER=UT00709</t>
  </si>
  <si>
    <t>Desert Lake3</t>
  </si>
  <si>
    <t>UT21006</t>
  </si>
  <si>
    <t>http://www.waterrights.utah.gov/cgi-bin/damview.exe?Modinfo=Viewdam&amp;DAM_NUMBER=UT21006</t>
  </si>
  <si>
    <t>Desert Lake4</t>
  </si>
  <si>
    <t>UT21129</t>
  </si>
  <si>
    <t>http://www.waterrights.utah.gov/cgi-bin/damview.exe?Modinfo=Viewdam&amp;DAM_NUMBER=UT21129</t>
  </si>
  <si>
    <t>Desert Reservoir No 2</t>
  </si>
  <si>
    <t>UT50163</t>
  </si>
  <si>
    <t>http://www.waterrights.utah.gov/cgi-bin/damview.exe?Modinfo=Viewdam&amp;DAM_NUMBER=UT50163</t>
  </si>
  <si>
    <t>Deuel Creek Reservoir</t>
  </si>
  <si>
    <t>CENTERVILLE DE</t>
  </si>
  <si>
    <t>UT00701</t>
  </si>
  <si>
    <t>DEUEL</t>
  </si>
  <si>
    <t>http://www.waterrights.utah.gov/cgi-bin/damview.exe?Modinfo=Viewdam&amp;DAM_NUMBER=UT00701</t>
  </si>
  <si>
    <t>DMAD Reservoir</t>
  </si>
  <si>
    <t>D M A D COMPAN</t>
  </si>
  <si>
    <t>UT00080</t>
  </si>
  <si>
    <t>http://www.waterrights.utah.gov/cgi-bin/damview.exe?Modinfo=Viewdam&amp;DAM_NUMBER=UT00080</t>
  </si>
  <si>
    <t>Dog Hollow Reservoir</t>
  </si>
  <si>
    <t>UT50693</t>
  </si>
  <si>
    <t>http://www.waterrights.utah.gov/cgi-bin/damview.exe?Modinfo=Viewdam&amp;DAM_NUMBER=UT50693</t>
  </si>
  <si>
    <t>Donkey Reservoir</t>
  </si>
  <si>
    <t>TEASDALE IRR C</t>
  </si>
  <si>
    <t>UT00091</t>
  </si>
  <si>
    <t>DONKEY CREEK</t>
  </si>
  <si>
    <t>http://www.waterrights.utah.gov/cgi-bin/damview.exe?Modinfo=Viewdam&amp;DAM_NUMBER=UT00091</t>
  </si>
  <si>
    <t>Dons Lake</t>
  </si>
  <si>
    <t>STATE OF UTAH</t>
  </si>
  <si>
    <t>UT00331</t>
  </si>
  <si>
    <t>TRIB TO BEAVER</t>
  </si>
  <si>
    <t>http://www.waterrights.utah.gov/cgi-bin/damview.exe?Modinfo=Viewdam&amp;DAM_NUMBER=UT00331</t>
  </si>
  <si>
    <t>Dougherty Basin Reservoir</t>
  </si>
  <si>
    <t>UT50125</t>
  </si>
  <si>
    <t>http://www.waterrights.utah.gov/cgi-bin/damview.exe?Modinfo=Viewdam&amp;DAM_NUMBER=UT50125</t>
  </si>
  <si>
    <t>Drift Lake</t>
  </si>
  <si>
    <t>UT00092</t>
  </si>
  <si>
    <t>YELLOWSTONE CR</t>
  </si>
  <si>
    <t>http://www.waterrights.utah.gov/cgi-bin/damview.exe?Modinfo=Viewdam&amp;DAM_NUMBER=UT00092</t>
  </si>
  <si>
    <t>Dry Basin Reservoir</t>
  </si>
  <si>
    <t>UT51421</t>
  </si>
  <si>
    <t>http://www.waterrights.utah.gov/cgi-bin/damview.exe?Modinfo=Viewdam&amp;DAM_NUMBER=UT51421</t>
  </si>
  <si>
    <t>Dry Creek Reservoir</t>
  </si>
  <si>
    <t>UT00472</t>
  </si>
  <si>
    <t>DRY CREEK</t>
  </si>
  <si>
    <t>http://www.waterrights.utah.gov/cgi-bin/damview.exe?Modinfo=Viewdam&amp;DAM_NUMBER=UT00472</t>
  </si>
  <si>
    <t>Dry Gulch Canal Reservoir</t>
  </si>
  <si>
    <t>UT50194</t>
  </si>
  <si>
    <t>http://www.waterrights.utah.gov/cgi-bin/damview.exe?Modinfo=Viewdam&amp;DAM_NUMBER=UT50194</t>
  </si>
  <si>
    <t>Dry Hole Reservoir</t>
  </si>
  <si>
    <t>UT50187</t>
  </si>
  <si>
    <t>http://www.waterrights.utah.gov/cgi-bin/damview.exe?Modinfo=Viewdam&amp;DAM_NUMBER=UT50187</t>
  </si>
  <si>
    <t>Dry Hollow Reservoir</t>
  </si>
  <si>
    <t>UT51507</t>
  </si>
  <si>
    <t>http://www.waterrights.utah.gov/cgi-bin/damview.exe?Modinfo=Viewdam&amp;DAM_NUMBER=UT51507</t>
  </si>
  <si>
    <t>Dry Lake Reservoir</t>
  </si>
  <si>
    <t>UT00093</t>
  </si>
  <si>
    <t>RT FK PETEETNE</t>
  </si>
  <si>
    <t>http://www.waterrights.utah.gov/cgi-bin/damview.exe?Modinfo=Viewdam&amp;DAM_NUMBER=UT00093</t>
  </si>
  <si>
    <t>Dry Wash Reservoir No 2</t>
  </si>
  <si>
    <t>BLANDING IRRIG</t>
  </si>
  <si>
    <t>UT00094</t>
  </si>
  <si>
    <t>http://www.waterrights.utah.gov/cgi-bin/damview.exe?Modinfo=Viewdam&amp;DAM_NUMBER=UT00094</t>
  </si>
  <si>
    <t>Duck Fork Reservoir</t>
  </si>
  <si>
    <t>UT00095</t>
  </si>
  <si>
    <t>DUCK FORK</t>
  </si>
  <si>
    <t>http://www.waterrights.utah.gov/cgi-bin/damview.exe?Modinfo=Viewdam&amp;DAM_NUMBER=UT00095</t>
  </si>
  <si>
    <t>Duck Lake1</t>
  </si>
  <si>
    <t>UT00096</t>
  </si>
  <si>
    <t>http://www.waterrights.utah.gov/cgi-bin/damview.exe?Modinfo=Viewdam&amp;DAM_NUMBER=UT00096</t>
  </si>
  <si>
    <t>Duck Lake2</t>
  </si>
  <si>
    <t>UT00320</t>
  </si>
  <si>
    <t>http://www.waterrights.utah.gov/cgi-bin/damview.exe?Modinfo=Viewdam&amp;DAM_NUMBER=UT00320</t>
  </si>
  <si>
    <t>Dugout Reservoir</t>
  </si>
  <si>
    <t>THE NATURE CON</t>
  </si>
  <si>
    <t>UT00097</t>
  </si>
  <si>
    <t>INDIAN CREEK</t>
  </si>
  <si>
    <t>http://www.waterrights.utah.gov/cgi-bin/damview.exe?Modinfo=Viewdam&amp;DAM_NUMBER=UT00097</t>
  </si>
  <si>
    <t>Dutchmans Wash Reservoir</t>
  </si>
  <si>
    <t>UT50164</t>
  </si>
  <si>
    <t>http://www.waterrights.utah.gov/cgi-bin/damview.exe?Modinfo=Viewdam&amp;DAM_NUMBER=UT50164</t>
  </si>
  <si>
    <t>East Anderson Reservoir</t>
  </si>
  <si>
    <t>UT00006</t>
  </si>
  <si>
    <t>http://www.waterrights.utah.gov/cgi-bin/damview.exe?Modinfo=Viewdam&amp;DAM_NUMBER=UT00006</t>
  </si>
  <si>
    <t>East Canyon Reservoir</t>
  </si>
  <si>
    <t>UT10119</t>
  </si>
  <si>
    <t>EAST CANYON CR</t>
  </si>
  <si>
    <t>http://www.waterrights.utah.gov/cgi-bin/damview.exe?Modinfo=Viewdam&amp;DAM_NUMBER=UT10119</t>
  </si>
  <si>
    <t>East Fork Pond No 1</t>
  </si>
  <si>
    <t>UT50203</t>
  </si>
  <si>
    <t>http://www.waterrights.utah.gov/cgi-bin/damview.exe?Modinfo=Viewdam&amp;DAM_NUMBER=UT50203</t>
  </si>
  <si>
    <t>East Fork Pond No 2</t>
  </si>
  <si>
    <t>UT50204</t>
  </si>
  <si>
    <t>http://www.waterrights.utah.gov/cgi-bin/damview.exe?Modinfo=Viewdam&amp;DAM_NUMBER=UT50204</t>
  </si>
  <si>
    <t>East Park Reservoir</t>
  </si>
  <si>
    <t>UT00098</t>
  </si>
  <si>
    <t>LITTLE BRUSH C</t>
  </si>
  <si>
    <t>http://www.waterrights.utah.gov/cgi-bin/damview.exe?Modinfo=Viewdam&amp;DAM_NUMBER=UT00098</t>
  </si>
  <si>
    <t>East Timothy Lake</t>
  </si>
  <si>
    <t>UT00099</t>
  </si>
  <si>
    <t>http://www.waterrights.utah.gov/cgi-bin/damview.exe?Modinfo=Viewdam&amp;DAM_NUMBER=UT00099</t>
  </si>
  <si>
    <t>East Topaz Reservoir</t>
  </si>
  <si>
    <t>UT50221</t>
  </si>
  <si>
    <t>http://www.waterrights.utah.gov/cgi-bin/damview.exe?Modinfo=Viewdam&amp;DAM_NUMBER=UT50221</t>
  </si>
  <si>
    <t>Echo Reservoir</t>
  </si>
  <si>
    <t>UT10120</t>
  </si>
  <si>
    <t>http://www.waterrights.utah.gov/cgi-bin/damview.exe?Modinfo=Viewdam&amp;DAM_NUMBER=UT10120</t>
  </si>
  <si>
    <t>Eden Pond</t>
  </si>
  <si>
    <t>UT50220</t>
  </si>
  <si>
    <t>http://www.waterrights.utah.gov/cgi-bin/damview.exe?Modinfo=Viewdam&amp;DAM_NUMBER=UT50220</t>
  </si>
  <si>
    <t>Electric Lake</t>
  </si>
  <si>
    <t>PACIFICORP-HUN</t>
  </si>
  <si>
    <t>UT00100</t>
  </si>
  <si>
    <t>HUNTINGTON CRE</t>
  </si>
  <si>
    <t>http://www.waterrights.utah.gov/cgi-bin/damview.exe?Modinfo=Viewdam&amp;DAM_NUMBER=UT00100</t>
  </si>
  <si>
    <t>Elkhorn Reservoir</t>
  </si>
  <si>
    <t>UT00771</t>
  </si>
  <si>
    <t>http://www.waterrights.utah.gov/cgi-bin/damview.exe?Modinfo=Viewdam&amp;DAM_NUMBER=UT00771</t>
  </si>
  <si>
    <t>Elmo Reservoir (Castle Valley)</t>
  </si>
  <si>
    <t>UT00655</t>
  </si>
  <si>
    <t>http://www.waterrights.utah.gov/cgi-bin/damview.exe?Modinfo=Viewdam&amp;DAM_NUMBER=UT00655</t>
  </si>
  <si>
    <t>Emery East Pond No 1</t>
  </si>
  <si>
    <t>UT50165</t>
  </si>
  <si>
    <t>http://www.waterrights.utah.gov/cgi-bin/damview.exe?Modinfo=Viewdam&amp;DAM_NUMBER=UT50165</t>
  </si>
  <si>
    <t>Emery East Pond No 2</t>
  </si>
  <si>
    <t>UT50166</t>
  </si>
  <si>
    <t>http://www.waterrights.utah.gov/cgi-bin/damview.exe?Modinfo=Viewdam&amp;DAM_NUMBER=UT50166</t>
  </si>
  <si>
    <t>Emery East Pond No 3</t>
  </si>
  <si>
    <t>UT50167</t>
  </si>
  <si>
    <t>http://www.waterrights.utah.gov/cgi-bin/damview.exe?Modinfo=Viewdam&amp;DAM_NUMBER=UT50167</t>
  </si>
  <si>
    <t>Emery Reservoir</t>
  </si>
  <si>
    <t>UT00101</t>
  </si>
  <si>
    <t>NORTH FK MUDDY</t>
  </si>
  <si>
    <t>http://www.waterrights.utah.gov/cgi-bin/damview.exe?Modinfo=Viewdam&amp;DAM_NUMBER=UT00101</t>
  </si>
  <si>
    <t>Ephraim Creek Reservoir</t>
  </si>
  <si>
    <t>EPHRAIM CITY</t>
  </si>
  <si>
    <t>UT00819</t>
  </si>
  <si>
    <t>EPHRAIM CREEK</t>
  </si>
  <si>
    <t>http://www.waterrights.utah.gov/cgi-bin/damview.exe?Modinfo=Viewdam&amp;DAM_NUMBER=UT00819</t>
  </si>
  <si>
    <t>Etna Reservoir</t>
  </si>
  <si>
    <t>WEST FORK GROU</t>
  </si>
  <si>
    <t>UT00319</t>
  </si>
  <si>
    <t>WEST FORK OF G</t>
  </si>
  <si>
    <t>http://www.waterrights.utah.gov/cgi-bin/damview.exe?Modinfo=Viewdam&amp;DAM_NUMBER=UT00319</t>
  </si>
  <si>
    <t>Ewell Reservoir</t>
  </si>
  <si>
    <t>STRAWBERRY HI-</t>
  </si>
  <si>
    <t>UT00102</t>
  </si>
  <si>
    <t>HI-LINE CANAL</t>
  </si>
  <si>
    <t>http://www.waterrights.utah.gov/cgi-bin/damview.exe?Modinfo=Viewdam&amp;DAM_NUMBER=UT00102</t>
  </si>
  <si>
    <t>Fairview Lakes</t>
  </si>
  <si>
    <t>COTTONWOOD-GOO</t>
  </si>
  <si>
    <t>UT00103</t>
  </si>
  <si>
    <t>http://www.waterrights.utah.gov/cgi-bin/damview.exe?Modinfo=Viewdam&amp;DAM_NUMBER=UT00103</t>
  </si>
  <si>
    <t>Farm Dam Reservoir</t>
  </si>
  <si>
    <t>UT00690</t>
  </si>
  <si>
    <t>CUB RIVER TRIB</t>
  </si>
  <si>
    <t>http://www.waterrights.utah.gov/cgi-bin/damview.exe?Modinfo=Viewdam&amp;DAM_NUMBER=UT00690</t>
  </si>
  <si>
    <t>Farmers Lake</t>
  </si>
  <si>
    <t>DRY GULCH IRR.</t>
  </si>
  <si>
    <t>UT50210</t>
  </si>
  <si>
    <t>http://www.waterrights.utah.gov/cgi-bin/damview.exe?Modinfo=Viewdam&amp;DAM_NUMBER=UT50210</t>
  </si>
  <si>
    <t>Farmington Irrigation Reservoir B</t>
  </si>
  <si>
    <t>FARMINGTON ARE</t>
  </si>
  <si>
    <t>UT00857</t>
  </si>
  <si>
    <t>DAVIS/WEBER CA</t>
  </si>
  <si>
    <t>http://www.waterrights.utah.gov/cgi-bin/damview.exe?Modinfo=Viewdam&amp;DAM_NUMBER=UT00857</t>
  </si>
  <si>
    <t>Farmington Irrigation Reservoir C</t>
  </si>
  <si>
    <t>UT00848</t>
  </si>
  <si>
    <t>http://www.waterrights.utah.gov/cgi-bin/damview.exe?Modinfo=Viewdam&amp;DAM_NUMBER=UT00848</t>
  </si>
  <si>
    <t>Farmington Lakes</t>
  </si>
  <si>
    <t>UT50224</t>
  </si>
  <si>
    <t>http://www.waterrights.utah.gov/cgi-bin/damview.exe?Modinfo=Viewdam&amp;DAM_NUMBER=UT50224</t>
  </si>
  <si>
    <t>Farmington Pond</t>
  </si>
  <si>
    <t>UT00692</t>
  </si>
  <si>
    <t>FARMINGTON CRE</t>
  </si>
  <si>
    <t>http://www.waterrights.utah.gov/cgi-bin/damview.exe?Modinfo=Viewdam&amp;DAM_NUMBER=UT00692</t>
  </si>
  <si>
    <t>Farnsworth Reservoir</t>
  </si>
  <si>
    <t>FISHLAKE NATIO</t>
  </si>
  <si>
    <t>UT00105</t>
  </si>
  <si>
    <t>GOOSEBERRY</t>
  </si>
  <si>
    <t>http://www.waterrights.utah.gov/cgi-bin/damview.exe?Modinfo=Viewdam&amp;DAM_NUMBER=UT00105</t>
  </si>
  <si>
    <t>Federal Heights (#1A)</t>
  </si>
  <si>
    <t>UT00527</t>
  </si>
  <si>
    <t>DRY CR</t>
  </si>
  <si>
    <t>http://www.waterrights.utah.gov/cgi-bin/damview.exe?Modinfo=Viewdam&amp;DAM_NUMBER=UT00527</t>
  </si>
  <si>
    <t>Ferron Debris Basin No 1</t>
  </si>
  <si>
    <t>FERRON CANAL A</t>
  </si>
  <si>
    <t>UT00382</t>
  </si>
  <si>
    <t>STRAIGHT HOLLO</t>
  </si>
  <si>
    <t>http://www.waterrights.utah.gov/cgi-bin/damview.exe?Modinfo=Viewdam&amp;DAM_NUMBER=UT00382</t>
  </si>
  <si>
    <t>Ferron Debris Basin No 2</t>
  </si>
  <si>
    <t>UT00383</t>
  </si>
  <si>
    <t>TRIB. TO STRAI</t>
  </si>
  <si>
    <t>http://www.waterrights.utah.gov/cgi-bin/damview.exe?Modinfo=Viewdam&amp;DAM_NUMBER=UT00383</t>
  </si>
  <si>
    <t>Ferron Debris Basin No 3</t>
  </si>
  <si>
    <t>UT00384</t>
  </si>
  <si>
    <t>ZWAHLEN WASH</t>
  </si>
  <si>
    <t>http://www.waterrights.utah.gov/cgi-bin/damview.exe?Modinfo=Viewdam&amp;DAM_NUMBER=UT00384</t>
  </si>
  <si>
    <t>Ferron Debris Basin No 4</t>
  </si>
  <si>
    <t>UT00385</t>
  </si>
  <si>
    <t>DIVERSION HOLL</t>
  </si>
  <si>
    <t>http://www.waterrights.utah.gov/cgi-bin/damview.exe?Modinfo=Viewdam&amp;DAM_NUMBER=UT00385</t>
  </si>
  <si>
    <t>Ferron Debris Basin No 5</t>
  </si>
  <si>
    <t>UT00386</t>
  </si>
  <si>
    <t>INDIAN HOLLOW</t>
  </si>
  <si>
    <t>http://www.waterrights.utah.gov/cgi-bin/damview.exe?Modinfo=Viewdam&amp;DAM_NUMBER=UT00386</t>
  </si>
  <si>
    <t>Ferron Reservoir</t>
  </si>
  <si>
    <t>UT00106</t>
  </si>
  <si>
    <t>http://www.waterrights.utah.gov/cgi-bin/damview.exe?Modinfo=Viewdam&amp;DAM_NUMBER=UT00106</t>
  </si>
  <si>
    <t>Fiddler Canyon Debris Basin No 1</t>
  </si>
  <si>
    <t>FIDDLERS CANYO</t>
  </si>
  <si>
    <t>UT00657</t>
  </si>
  <si>
    <t>http://www.waterrights.utah.gov/cgi-bin/damview.exe?Modinfo=Viewdam&amp;DAM_NUMBER=UT00657</t>
  </si>
  <si>
    <t>Fire Lake</t>
  </si>
  <si>
    <t>UT00107</t>
  </si>
  <si>
    <t>TRIB. NORTH FO</t>
  </si>
  <si>
    <t>http://www.waterrights.utah.gov/cgi-bin/damview.exe?Modinfo=Viewdam&amp;DAM_NUMBER=UT00107</t>
  </si>
  <si>
    <t>Fish Creek Lake</t>
  </si>
  <si>
    <t>GROVER IRR CO</t>
  </si>
  <si>
    <t>UT00108</t>
  </si>
  <si>
    <t>FISH CREEK</t>
  </si>
  <si>
    <t>http://www.waterrights.utah.gov/cgi-bin/damview.exe?Modinfo=Viewdam&amp;DAM_NUMBER=UT00108</t>
  </si>
  <si>
    <t>Fish Lake - Elizabeth Pass</t>
  </si>
  <si>
    <t>UNION PACIFIC</t>
  </si>
  <si>
    <t>UT00337</t>
  </si>
  <si>
    <t>FISH LAKE CREE</t>
  </si>
  <si>
    <t>http://www.waterrights.utah.gov/cgi-bin/damview.exe?Modinfo=Viewdam&amp;DAM_NUMBER=UT00337</t>
  </si>
  <si>
    <t>Fish Lake1</t>
  </si>
  <si>
    <t>FREMONT IRR. C</t>
  </si>
  <si>
    <t>UT00112</t>
  </si>
  <si>
    <t>FREMONT RIVER</t>
  </si>
  <si>
    <t>http://www.waterrights.utah.gov/cgi-bin/damview.exe?Modinfo=Viewdam&amp;DAM_NUMBER=UT00112</t>
  </si>
  <si>
    <t>Fish Lake2</t>
  </si>
  <si>
    <t>UT00109</t>
  </si>
  <si>
    <t>http://www.waterrights.utah.gov/cgi-bin/damview.exe?Modinfo=Viewdam&amp;DAM_NUMBER=UT00109</t>
  </si>
  <si>
    <t>Five Point Lake</t>
  </si>
  <si>
    <t>UT00113</t>
  </si>
  <si>
    <t>http://www.waterrights.utah.gov/cgi-bin/damview.exe?Modinfo=Viewdam&amp;DAM_NUMBER=UT00113</t>
  </si>
  <si>
    <t>Flake Reservoir</t>
  </si>
  <si>
    <t>JOHN AUSTIN</t>
  </si>
  <si>
    <t>UT00518</t>
  </si>
  <si>
    <t>http://www.waterrights.utah.gov/cgi-bin/damview.exe?Modinfo=Viewdam&amp;DAM_NUMBER=UT00518</t>
  </si>
  <si>
    <t>Flaming Gorge Reservoir1</t>
  </si>
  <si>
    <t>UT10121</t>
  </si>
  <si>
    <t>GREEN RIVER</t>
  </si>
  <si>
    <t>http://www.waterrights.utah.gov/cgi-bin/damview.exe?Modinfo=Viewdam&amp;DAM_NUMBER=UT10121</t>
  </si>
  <si>
    <t>Flaming Gorge Reservoir2</t>
  </si>
  <si>
    <t>MissingID3</t>
  </si>
  <si>
    <t>Sweetwater</t>
  </si>
  <si>
    <t>Fool Creek No. 1 Reservoir</t>
  </si>
  <si>
    <t>UT00114</t>
  </si>
  <si>
    <t>FOOL CREEK</t>
  </si>
  <si>
    <t>http://www.waterrights.utah.gov/cgi-bin/damview.exe?Modinfo=Viewdam&amp;DAM_NUMBER=UT00114</t>
  </si>
  <si>
    <t>Wedge Pond No 4</t>
  </si>
  <si>
    <t>UT50681</t>
  </si>
  <si>
    <t>http://www.waterrights.utah.gov/cgi-bin/damview.exe?Modinfo=Viewdam&amp;DAM_NUMBER=UT50681</t>
  </si>
  <si>
    <t>Weir Lake</t>
  </si>
  <si>
    <t>UT00318</t>
  </si>
  <si>
    <t>http://www.waterrights.utah.gov/cgi-bin/damview.exe?Modinfo=Viewdam&amp;DAM_NUMBER=UT00318</t>
  </si>
  <si>
    <t>Wellsville Reservoir</t>
  </si>
  <si>
    <t>WELLSVILLE CIT</t>
  </si>
  <si>
    <t>UT00033</t>
  </si>
  <si>
    <t>EAST SPRING ST</t>
  </si>
  <si>
    <t>http://www.waterrights.utah.gov/cgi-bin/damview.exe?Modinfo=Viewdam&amp;DAM_NUMBER=UT00033</t>
  </si>
  <si>
    <t>West Clay Knoll Reservoir</t>
  </si>
  <si>
    <t>UT50028</t>
  </si>
  <si>
    <t>SWASEY WASH</t>
  </si>
  <si>
    <t>http://www.waterrights.utah.gov/cgi-bin/damview.exe?Modinfo=Viewdam&amp;DAM_NUMBER=UT50028</t>
  </si>
  <si>
    <t>West Fork Reservoir</t>
  </si>
  <si>
    <t>GARKANE POWER</t>
  </si>
  <si>
    <t>UT00342</t>
  </si>
  <si>
    <t>WEST FORK OF B</t>
  </si>
  <si>
    <t>http://www.waterrights.utah.gov/cgi-bin/damview.exe?Modinfo=Viewdam&amp;DAM_NUMBER=UT00342</t>
  </si>
  <si>
    <t>West Point Reservoir</t>
  </si>
  <si>
    <t>UT50002</t>
  </si>
  <si>
    <t>http://www.waterrights.utah.gov/cgi-bin/damview.exe?Modinfo=Viewdam&amp;DAM_NUMBER=UT50002</t>
  </si>
  <si>
    <t>Western Dairymen Reservoir</t>
  </si>
  <si>
    <t>SPACKMAN BROTH</t>
  </si>
  <si>
    <t>UT00547</t>
  </si>
  <si>
    <t>CUB RIVER - OF</t>
  </si>
  <si>
    <t>http://www.waterrights.utah.gov/cgi-bin/damview.exe?Modinfo=Viewdam&amp;DAM_NUMBER=UT00547</t>
  </si>
  <si>
    <t>Wheeler Farm Reservoir</t>
  </si>
  <si>
    <t>UT00548</t>
  </si>
  <si>
    <t>LITTLE COTTONW</t>
  </si>
  <si>
    <t>http://www.waterrights.utah.gov/cgi-bin/damview.exe?Modinfo=Viewdam&amp;DAM_NUMBER=UT00548</t>
  </si>
  <si>
    <t>Wheeler Mach</t>
  </si>
  <si>
    <t>UT50215</t>
  </si>
  <si>
    <t>http://www.waterrights.utah.gov/cgi-bin/damview.exe?Modinfo=Viewdam&amp;DAM_NUMBER=UT50215</t>
  </si>
  <si>
    <t>White Canyon Retention</t>
  </si>
  <si>
    <t>UT00553</t>
  </si>
  <si>
    <t>WHITE CANYON</t>
  </si>
  <si>
    <t>http://www.waterrights.utah.gov/cgi-bin/damview.exe?Modinfo=Viewdam&amp;DAM_NUMBER=UT00553</t>
  </si>
  <si>
    <t>White Pine Lake1</t>
  </si>
  <si>
    <t>THE COLONY-WHI</t>
  </si>
  <si>
    <t>UT21734</t>
  </si>
  <si>
    <t>http://www.waterrights.utah.gov/cgi-bin/damview.exe?Modinfo=Viewdam&amp;DAM_NUMBER=UT21734</t>
  </si>
  <si>
    <t>White Pine Lake2</t>
  </si>
  <si>
    <t>SOUTH DESPAIN</t>
  </si>
  <si>
    <t>UT00321</t>
  </si>
  <si>
    <t>WHITE PINE FK</t>
  </si>
  <si>
    <t>http://www.waterrights.utah.gov/cgi-bin/damview.exe?Modinfo=Viewdam&amp;DAM_NUMBER=UT00321</t>
  </si>
  <si>
    <t>White River Shale Retention Reservoir</t>
  </si>
  <si>
    <t>U S BUREAU OF</t>
  </si>
  <si>
    <t>UT00552</t>
  </si>
  <si>
    <t>WHITE RIVER -</t>
  </si>
  <si>
    <t>http://www.waterrights.utah.gov/cgi-bin/damview.exe?Modinfo=Viewdam&amp;DAM_NUMBER=UT00552</t>
  </si>
  <si>
    <t>Whiterocks Lake</t>
  </si>
  <si>
    <t>UT00323</t>
  </si>
  <si>
    <t>http://www.waterrights.utah.gov/cgi-bin/damview.exe?Modinfo=Viewdam&amp;DAM_NUMBER=UT00323</t>
  </si>
  <si>
    <t>Whitney Reservoir</t>
  </si>
  <si>
    <t>UPPER BEAR RIV</t>
  </si>
  <si>
    <t>UT00324</t>
  </si>
  <si>
    <t>http://www.waterrights.utah.gov/cgi-bin/damview.exe?Modinfo=Viewdam&amp;DAM_NUMBER=UT00324</t>
  </si>
  <si>
    <t>Wide Hollow Reservoir</t>
  </si>
  <si>
    <t>NEW ESCALANTE</t>
  </si>
  <si>
    <t>UT00325</t>
  </si>
  <si>
    <t>ESCALANTE RIVE</t>
  </si>
  <si>
    <t>http://www.waterrights.utah.gov/cgi-bin/damview.exe?Modinfo=Viewdam&amp;DAM_NUMBER=UT00325</t>
  </si>
  <si>
    <t>Wigwam Lake</t>
  </si>
  <si>
    <t>UT00326</t>
  </si>
  <si>
    <t>http://www.waterrights.utah.gov/cgi-bin/damview.exe?Modinfo=Viewdam&amp;DAM_NUMBER=UT00326</t>
  </si>
  <si>
    <t>Wilberg Reservoir No 2</t>
  </si>
  <si>
    <t>CLAY WILBERG</t>
  </si>
  <si>
    <t>UT00724</t>
  </si>
  <si>
    <t>WILBERG DRAW</t>
  </si>
  <si>
    <t>http://www.waterrights.utah.gov/cgi-bin/damview.exe?Modinfo=Viewdam&amp;DAM_NUMBER=UT00724</t>
  </si>
  <si>
    <t>Wilberg Reservoir No 3</t>
  </si>
  <si>
    <t>UT00725</t>
  </si>
  <si>
    <t>http://www.waterrights.utah.gov/cgi-bin/damview.exe?Modinfo=Viewdam&amp;DAM_NUMBER=UT00725</t>
  </si>
  <si>
    <t>Wilkinson Reservoir</t>
  </si>
  <si>
    <t>WILKINSON COTT</t>
  </si>
  <si>
    <t>UT00327</t>
  </si>
  <si>
    <t>BOHMAN WASH</t>
  </si>
  <si>
    <t>http://www.waterrights.utah.gov/cgi-bin/damview.exe?Modinfo=Viewdam&amp;DAM_NUMBER=UT00327</t>
  </si>
  <si>
    <t>Willard Bay Reservoir</t>
  </si>
  <si>
    <t>MissingID7</t>
  </si>
  <si>
    <t>Willard Creek Debris Basin</t>
  </si>
  <si>
    <t>WILLARD CITY</t>
  </si>
  <si>
    <t>UT00634</t>
  </si>
  <si>
    <t>WILLARD CREEK</t>
  </si>
  <si>
    <t>http://www.waterrights.utah.gov/cgi-bin/damview.exe?Modinfo=Viewdam&amp;DAM_NUMBER=UT00634</t>
  </si>
  <si>
    <t>Willies Flat Reservoir</t>
  </si>
  <si>
    <t>UT50022</t>
  </si>
  <si>
    <t>NORTH LAST CHA</t>
  </si>
  <si>
    <t>http://www.waterrights.utah.gov/cgi-bin/damview.exe?Modinfo=Viewdam&amp;DAM_NUMBER=UT50022</t>
  </si>
  <si>
    <t>Willow Creek Reservoir1</t>
  </si>
  <si>
    <t>WILLOW CREEK I</t>
  </si>
  <si>
    <t>UT00328</t>
  </si>
  <si>
    <t>WILLOW CREEK</t>
  </si>
  <si>
    <t>http://www.waterrights.utah.gov/cgi-bin/damview.exe?Modinfo=Viewdam&amp;DAM_NUMBER=UT00328</t>
  </si>
  <si>
    <t>Willow Creek Reservoir2</t>
  </si>
  <si>
    <t>Robert Brown</t>
  </si>
  <si>
    <t>UT50045</t>
  </si>
  <si>
    <t>http://www.waterrights.utah.gov/cgi-bin/damview.exe?Modinfo=Viewdam&amp;DAM_NUMBER=UT50045</t>
  </si>
  <si>
    <t>Willow Lake</t>
  </si>
  <si>
    <t>UT00329</t>
  </si>
  <si>
    <t>http://www.waterrights.utah.gov/cgi-bin/damview.exe?Modinfo=Viewdam&amp;DAM_NUMBER=UT00329</t>
  </si>
  <si>
    <t>Windsor Reservoir</t>
  </si>
  <si>
    <t>UT50017</t>
  </si>
  <si>
    <t>http://www.waterrights.utah.gov/cgi-bin/damview.exe?Modinfo=Viewdam&amp;DAM_NUMBER=UT50017</t>
  </si>
  <si>
    <t>Windward Reservoir</t>
  </si>
  <si>
    <t>UT00244</t>
  </si>
  <si>
    <t>RT FK OF PETEE</t>
  </si>
  <si>
    <t>http://www.waterrights.utah.gov/cgi-bin/damview.exe?Modinfo=Viewdam&amp;DAM_NUMBER=UT00244</t>
  </si>
  <si>
    <t>Wintch Reservoir</t>
  </si>
  <si>
    <t>WINTCH LIVESTO</t>
  </si>
  <si>
    <t>UT00190</t>
  </si>
  <si>
    <t>WAH WAH SPRING</t>
  </si>
  <si>
    <t>http://www.waterrights.utah.gov/cgi-bin/damview.exe?Modinfo=Viewdam&amp;DAM_NUMBER=UT00190</t>
  </si>
  <si>
    <t>Witts Lake</t>
  </si>
  <si>
    <t>UT00330</t>
  </si>
  <si>
    <t>http://www.waterrights.utah.gov/cgi-bin/damview.exe?Modinfo=Viewdam&amp;DAM_NUMBER=UT00330</t>
  </si>
  <si>
    <t>Woodruff Narrows Reservoir</t>
  </si>
  <si>
    <t>MissingID8</t>
  </si>
  <si>
    <t>Uinta</t>
  </si>
  <si>
    <t>Woodruff Reservoir</t>
  </si>
  <si>
    <t>UT00332</t>
  </si>
  <si>
    <t>WOODRUFF CREEK</t>
  </si>
  <si>
    <t>http://www.waterrights.utah.gov/cgi-bin/damview.exe?Modinfo=Viewdam&amp;DAM_NUMBER=UT00332</t>
  </si>
  <si>
    <t>Wrigley Springs Reservoir</t>
  </si>
  <si>
    <t>FERRON CANAL &amp;</t>
  </si>
  <si>
    <t>UT00334</t>
  </si>
  <si>
    <t>WRIGLEY SPR. F</t>
  </si>
  <si>
    <t>http://www.waterrights.utah.gov/cgi-bin/damview.exe?Modinfo=Viewdam&amp;DAM_NUMBER=UT00334</t>
  </si>
  <si>
    <t>Yankee Meadows Reservoir</t>
  </si>
  <si>
    <t>UT00335</t>
  </si>
  <si>
    <t>BOWERY CREEK</t>
  </si>
  <si>
    <t>http://www.waterrights.utah.gov/cgi-bin/damview.exe?Modinfo=Viewdam&amp;DAM_NUMBER=UT00335</t>
  </si>
  <si>
    <t>Yearns Reservoir</t>
  </si>
  <si>
    <t>UT10103</t>
  </si>
  <si>
    <t>http://www.waterrights.utah.gov/cgi-bin/damview.exe?Modinfo=Viewdam&amp;DAM_NUMBER=UT10103</t>
  </si>
  <si>
    <t>Yellowstone Power Diversion Reservoir</t>
  </si>
  <si>
    <t>MOON LAKE ELEC</t>
  </si>
  <si>
    <t>UT00303</t>
  </si>
  <si>
    <t>http://www.waterrights.utah.gov/cgi-bin/damview.exe?Modinfo=Viewdam&amp;DAM_NUMBER=UT00303</t>
  </si>
  <si>
    <t>Yost Reservoir</t>
  </si>
  <si>
    <t>YOST IRRIGATIO</t>
  </si>
  <si>
    <t>UT00767</t>
  </si>
  <si>
    <t>GEORGE CREEK</t>
  </si>
  <si>
    <t>http://www.waterrights.utah.gov/cgi-bin/damview.exe?Modinfo=Viewdam&amp;DAM_NUMBER=UT00767</t>
  </si>
  <si>
    <t>Z Creek Reservoir</t>
  </si>
  <si>
    <t>UT50107</t>
  </si>
  <si>
    <t>http://www.waterrights.utah.gov/cgi-bin/damview.exe?Modinfo=Viewdam&amp;DAM_NUMBER=UT50107</t>
  </si>
  <si>
    <t>Zelph Calder Reservoir</t>
  </si>
  <si>
    <t>UT00061</t>
  </si>
  <si>
    <t>http://www.waterrights.utah.gov/cgi-bin/damview.exe?Modinfo=Viewdam&amp;DAM_NUMBER=UT00061</t>
  </si>
  <si>
    <t>Fool Creek No. 2 Reservoir</t>
  </si>
  <si>
    <t>UT00115</t>
  </si>
  <si>
    <t>http://www.waterrights.utah.gov/cgi-bin/damview.exe?Modinfo=Viewdam&amp;DAM_NUMBER=UT00115</t>
  </si>
  <si>
    <t>Ford Draw Reservoir</t>
  </si>
  <si>
    <t>UT50205</t>
  </si>
  <si>
    <t>http://www.waterrights.utah.gov/cgi-bin/damview.exe?Modinfo=Viewdam&amp;DAM_NUMBER=UT50205</t>
  </si>
  <si>
    <t>Forest Lake</t>
  </si>
  <si>
    <t>A.F. P.G. LEHI</t>
  </si>
  <si>
    <t>UT00116</t>
  </si>
  <si>
    <t>SHAFFER FORK</t>
  </si>
  <si>
    <t>http://www.waterrights.utah.gov/cgi-bin/damview.exe?Modinfo=Viewdam&amp;DAM_NUMBER=UT00116</t>
  </si>
  <si>
    <t>Forshea Reservoir</t>
  </si>
  <si>
    <t>UT50182</t>
  </si>
  <si>
    <t>http://www.waterrights.utah.gov/cgi-bin/damview.exe?Modinfo=Viewdam&amp;DAM_NUMBER=UT50182</t>
  </si>
  <si>
    <t>Forsyth Reservoir</t>
  </si>
  <si>
    <t>FREMONT IRRIGA</t>
  </si>
  <si>
    <t>UT00117</t>
  </si>
  <si>
    <t>U M CREEK</t>
  </si>
  <si>
    <t>http://www.waterrights.utah.gov/cgi-bin/damview.exe?Modinfo=Viewdam&amp;DAM_NUMBER=UT00117</t>
  </si>
  <si>
    <t>Foster Reservoir</t>
  </si>
  <si>
    <t>THE HOOSIER GR</t>
  </si>
  <si>
    <t>UT00075</t>
  </si>
  <si>
    <t>HOOSIER CREEK</t>
  </si>
  <si>
    <t>http://www.waterrights.utah.gov/cgi-bin/damview.exe?Modinfo=Viewdam&amp;DAM_NUMBER=UT00075</t>
  </si>
  <si>
    <t>Fourmile Creek Reservoir</t>
  </si>
  <si>
    <t>WARREN IRRIGAT</t>
  </si>
  <si>
    <t>UT00338</t>
  </si>
  <si>
    <t>FOURMILE CREEK</t>
  </si>
  <si>
    <t>http://www.waterrights.utah.gov/cgi-bin/damview.exe?Modinfo=Viewdam&amp;DAM_NUMBER=UT00338</t>
  </si>
  <si>
    <t>Fox Lake</t>
  </si>
  <si>
    <t>UT00118</t>
  </si>
  <si>
    <t>SHALE CREEK</t>
  </si>
  <si>
    <t>http://www.waterrights.utah.gov/cgi-bin/damview.exe?Modinfo=Viewdam&amp;DAM_NUMBER=UT00118</t>
  </si>
  <si>
    <t>Frank Spring Area Reservoir</t>
  </si>
  <si>
    <t>UT00494</t>
  </si>
  <si>
    <t>FRANK SPRING A</t>
  </si>
  <si>
    <t>http://www.waterrights.utah.gov/cgi-bin/damview.exe?Modinfo=Viewdam&amp;DAM_NUMBER=UT00494</t>
  </si>
  <si>
    <t>Frog Hollow Reservoir</t>
  </si>
  <si>
    <t>HURRICANE CANA</t>
  </si>
  <si>
    <t>UT00418</t>
  </si>
  <si>
    <t>FROG HOLLOW</t>
  </si>
  <si>
    <t>http://www.waterrights.utah.gov/cgi-bin/damview.exe?Modinfo=Viewdam&amp;DAM_NUMBER=UT00418</t>
  </si>
  <si>
    <t>Gardner Hollow Reservoirs</t>
  </si>
  <si>
    <t>UT50175</t>
  </si>
  <si>
    <t>http://www.waterrights.utah.gov/cgi-bin/damview.exe?Modinfo=Viewdam&amp;DAM_NUMBER=UT50175</t>
  </si>
  <si>
    <t>Georges Reservoir</t>
  </si>
  <si>
    <t>UT50131</t>
  </si>
  <si>
    <t>http://www.waterrights.utah.gov/cgi-bin/damview.exe?Modinfo=Viewdam&amp;DAM_NUMBER=UT50131</t>
  </si>
  <si>
    <t>Gibbons Pond</t>
  </si>
  <si>
    <t>DARYL GIBBONS</t>
  </si>
  <si>
    <t>UT00789</t>
  </si>
  <si>
    <t>http://www.waterrights.utah.gov/cgi-bin/damview.exe?Modinfo=Viewdam&amp;DAM_NUMBER=UT00789</t>
  </si>
  <si>
    <t>Gilberts Pond (Francis Canyon)</t>
  </si>
  <si>
    <t>UT50223</t>
  </si>
  <si>
    <t>http://www.waterrights.utah.gov/cgi-bin/damview.exe?Modinfo=Viewdam&amp;DAM_NUMBER=UT50223</t>
  </si>
  <si>
    <t>Glenwood Debris</t>
  </si>
  <si>
    <t>GLENWOOD TOWN</t>
  </si>
  <si>
    <t>UT00340</t>
  </si>
  <si>
    <t>MILL CREEK</t>
  </si>
  <si>
    <t>http://www.waterrights.utah.gov/cgi-bin/damview.exe?Modinfo=Viewdam&amp;DAM_NUMBER=UT00340</t>
  </si>
  <si>
    <t>Glenwood Village Reservoir</t>
  </si>
  <si>
    <t>KIM FULLER</t>
  </si>
  <si>
    <t>UT50424</t>
  </si>
  <si>
    <t>http://www.waterrights.utah.gov/cgi-bin/damview.exe?Modinfo=Viewdam&amp;DAM_NUMBER=UT50424</t>
  </si>
  <si>
    <t>Gordon Reservoir</t>
  </si>
  <si>
    <t>CARLISLE WATER</t>
  </si>
  <si>
    <t>UT00062</t>
  </si>
  <si>
    <t>NORTH MONTEZUM</t>
  </si>
  <si>
    <t>http://www.waterrights.utah.gov/cgi-bin/damview.exe?Modinfo=Viewdam&amp;DAM_NUMBER=UT00062</t>
  </si>
  <si>
    <t>Goshen Reservoir</t>
  </si>
  <si>
    <t>GOSHEN IRRIGAT</t>
  </si>
  <si>
    <t>UT00379</t>
  </si>
  <si>
    <t>http://www.waterrights.utah.gov/cgi-bin/damview.exe?Modinfo=Viewdam&amp;DAM_NUMBER=UT00379</t>
  </si>
  <si>
    <t>Gossner Reservoir</t>
  </si>
  <si>
    <t>GOSSNER FOODS</t>
  </si>
  <si>
    <t>UT50147</t>
  </si>
  <si>
    <t>http://www.waterrights.utah.gov/cgi-bin/damview.exe?Modinfo=Viewdam&amp;DAM_NUMBER=UT50147</t>
  </si>
  <si>
    <t>Gould Reservoir</t>
  </si>
  <si>
    <t>UT50136</t>
  </si>
  <si>
    <t>http://www.waterrights.utah.gov/cgi-bin/damview.exe?Modinfo=Viewdam&amp;DAM_NUMBER=UT50136</t>
  </si>
  <si>
    <t>Graff Reservoir</t>
  </si>
  <si>
    <t>DOROTHY GRAFF</t>
  </si>
  <si>
    <t>UT00780</t>
  </si>
  <si>
    <t>MURIE CREEK</t>
  </si>
  <si>
    <t>http://www.waterrights.utah.gov/cgi-bin/damview.exe?Modinfo=Viewdam&amp;DAM_NUMBER=UT00780</t>
  </si>
  <si>
    <t>Grahams Reservoir</t>
  </si>
  <si>
    <t>CLIFFORD F. GR</t>
  </si>
  <si>
    <t>UT00122</t>
  </si>
  <si>
    <t>http://www.waterrights.utah.gov/cgi-bin/damview.exe?Modinfo=Viewdam&amp;DAM_NUMBER=UT00122</t>
  </si>
  <si>
    <t>Granite Creek Reservoir</t>
  </si>
  <si>
    <t>RED CEDAR CORP</t>
  </si>
  <si>
    <t>UT00123</t>
  </si>
  <si>
    <t>RED CEDAR CREE</t>
  </si>
  <si>
    <t>http://www.waterrights.utah.gov/cgi-bin/damview.exe?Modinfo=Viewdam&amp;DAM_NUMBER=UT00123</t>
  </si>
  <si>
    <t>Grant Hansen Reservoir No 1</t>
  </si>
  <si>
    <t>PETE ROSSI</t>
  </si>
  <si>
    <t>UT00769</t>
  </si>
  <si>
    <t>OS - Zimmerman</t>
  </si>
  <si>
    <t>http://www.waterrights.utah.gov/cgi-bin/damview.exe?Modinfo=Viewdam&amp;DAM_NUMBER=UT00769</t>
  </si>
  <si>
    <t>Grant Hansen Reservoir No 2</t>
  </si>
  <si>
    <t>UT00813</t>
  </si>
  <si>
    <t>OS - ZIMMERMAN</t>
  </si>
  <si>
    <t>http://www.waterrights.utah.gov/cgi-bin/damview.exe?Modinfo=Viewdam&amp;DAM_NUMBER=UT00813</t>
  </si>
  <si>
    <t>Grant Hansen Reservoir No 3</t>
  </si>
  <si>
    <t>UT00442</t>
  </si>
  <si>
    <t>http://www.waterrights.utah.gov/cgi-bin/damview.exe?Modinfo=Viewdam&amp;DAM_NUMBER=UT00442</t>
  </si>
  <si>
    <t>Grantsville Regulating Pond</t>
  </si>
  <si>
    <t>GRANTSVILLE IR</t>
  </si>
  <si>
    <t>UT00577</t>
  </si>
  <si>
    <t>http://www.waterrights.utah.gov/cgi-bin/damview.exe?Modinfo=Viewdam&amp;DAM_NUMBER=UT00577</t>
  </si>
  <si>
    <t>Grantsville Reservoir</t>
  </si>
  <si>
    <t>UT00343</t>
  </si>
  <si>
    <t>SO WILLOW, NO</t>
  </si>
  <si>
    <t>http://www.waterrights.utah.gov/cgi-bin/damview.exe?Modinfo=Viewdam&amp;DAM_NUMBER=UT00343</t>
  </si>
  <si>
    <t>Grass Valley Reservoir</t>
  </si>
  <si>
    <t>NEW CASTLE RES</t>
  </si>
  <si>
    <t>UT00124</t>
  </si>
  <si>
    <t>GRASS VALLEY C</t>
  </si>
  <si>
    <t>http://www.waterrights.utah.gov/cgi-bin/damview.exe?Modinfo=Viewdam&amp;DAM_NUMBER=UT00124</t>
  </si>
  <si>
    <t>Grassy Lake</t>
  </si>
  <si>
    <t>UT00125</t>
  </si>
  <si>
    <t>LITTLE CREEK</t>
  </si>
  <si>
    <t>http://www.waterrights.utah.gov/cgi-bin/damview.exe?Modinfo=Viewdam&amp;DAM_NUMBER=UT00125</t>
  </si>
  <si>
    <t>Grassy Lake (Hatch)</t>
  </si>
  <si>
    <t>TWO BEAR LAND</t>
  </si>
  <si>
    <t>UT00428</t>
  </si>
  <si>
    <t>TRIB TO WEST F</t>
  </si>
  <si>
    <t>http://www.waterrights.utah.gov/cgi-bin/damview.exe?Modinfo=Viewdam&amp;DAM_NUMBER=UT00428</t>
  </si>
  <si>
    <t>Grassy Trail Reservoir</t>
  </si>
  <si>
    <t>EAST CARBON CI</t>
  </si>
  <si>
    <t>UT00126</t>
  </si>
  <si>
    <t>WHITMORE CANYO</t>
  </si>
  <si>
    <t>http://www.waterrights.utah.gov/cgi-bin/damview.exe?Modinfo=Viewdam&amp;DAM_NUMBER=UT00126</t>
  </si>
  <si>
    <t>Greendale Reservoir</t>
  </si>
  <si>
    <t>UT50197</t>
  </si>
  <si>
    <t>http://www.waterrights.utah.gov/cgi-bin/damview.exe?Modinfo=Viewdam&amp;DAM_NUMBER=UT50197</t>
  </si>
  <si>
    <t>Greens Lake No 2</t>
  </si>
  <si>
    <t>CEDAR CITY COR</t>
  </si>
  <si>
    <t>UT00412</t>
  </si>
  <si>
    <t>UNNAMED</t>
  </si>
  <si>
    <t>http://www.waterrights.utah.gov/cgi-bin/damview.exe?Modinfo=Viewdam&amp;DAM_NUMBER=UT00412</t>
  </si>
  <si>
    <t>Greens Lake No 3</t>
  </si>
  <si>
    <t>UT00415</t>
  </si>
  <si>
    <t>http://www.waterrights.utah.gov/cgi-bin/damview.exe?Modinfo=Viewdam&amp;DAM_NUMBER=UT00415</t>
  </si>
  <si>
    <t>Greens Lake No 4</t>
  </si>
  <si>
    <t>UT00416</t>
  </si>
  <si>
    <t>http://www.waterrights.utah.gov/cgi-bin/damview.exe?Modinfo=Viewdam&amp;DAM_NUMBER=UT00416</t>
  </si>
  <si>
    <t>Greens Lake No 5</t>
  </si>
  <si>
    <t>UT00458</t>
  </si>
  <si>
    <t>CROSS HOLLOW -</t>
  </si>
  <si>
    <t>http://www.waterrights.utah.gov/cgi-bin/damview.exe?Modinfo=Viewdam&amp;DAM_NUMBER=UT00458</t>
  </si>
  <si>
    <t>Greens Lakes</t>
  </si>
  <si>
    <t>UT00127</t>
  </si>
  <si>
    <t>http://www.waterrights.utah.gov/cgi-bin/damview.exe?Modinfo=Viewdam&amp;DAM_NUMBER=UT00127</t>
  </si>
  <si>
    <t>Greenwich Creek Reservoir</t>
  </si>
  <si>
    <t>UT50180</t>
  </si>
  <si>
    <t>http://www.waterrights.utah.gov/cgi-bin/damview.exe?Modinfo=Viewdam&amp;DAM_NUMBER=UT50180</t>
  </si>
  <si>
    <t>Grove Creek Debris Basin</t>
  </si>
  <si>
    <t>UT00584</t>
  </si>
  <si>
    <t>GROVE CREEK</t>
  </si>
  <si>
    <t>http://www.waterrights.utah.gov/cgi-bin/damview.exe?Modinfo=Viewdam&amp;DAM_NUMBER=UT00584</t>
  </si>
  <si>
    <t>Gunlock Reservoir</t>
  </si>
  <si>
    <t>LOWER GUNLOCK</t>
  </si>
  <si>
    <t>UT00129</t>
  </si>
  <si>
    <t>SANTA CLARA RI</t>
  </si>
  <si>
    <t>http://www.waterrights.utah.gov/cgi-bin/damview.exe?Modinfo=Viewdam&amp;DAM_NUMBER=UT00129</t>
  </si>
  <si>
    <t>Gunnison Bend Reservoir</t>
  </si>
  <si>
    <t>DESERET &amp; ABRA</t>
  </si>
  <si>
    <t>UT00131</t>
  </si>
  <si>
    <t>http://www.waterrights.utah.gov/cgi-bin/damview.exe?Modinfo=Viewdam&amp;DAM_NUMBER=UT00131</t>
  </si>
  <si>
    <t>Gunnison Irrigation Pond No 8</t>
  </si>
  <si>
    <t>GUNNISON IRRIG</t>
  </si>
  <si>
    <t>UT00775</t>
  </si>
  <si>
    <t>NEW FIELD CANA</t>
  </si>
  <si>
    <t>http://www.waterrights.utah.gov/cgi-bin/damview.exe?Modinfo=Viewdam&amp;DAM_NUMBER=UT00775</t>
  </si>
  <si>
    <t>Gunnison Reservoir</t>
  </si>
  <si>
    <t>UT00130</t>
  </si>
  <si>
    <t>SAN PITCH RIVE</t>
  </si>
  <si>
    <t>http://www.waterrights.utah.gov/cgi-bin/damview.exe?Modinfo=Viewdam&amp;DAM_NUMBER=UT00130</t>
  </si>
  <si>
    <t>Gypsum Wash Reservoir</t>
  </si>
  <si>
    <t>ST. GEORGE FIE</t>
  </si>
  <si>
    <t>UT00398</t>
  </si>
  <si>
    <t>GYPSUM WASH</t>
  </si>
  <si>
    <t>http://www.waterrights.utah.gov/cgi-bin/damview.exe?Modinfo=Viewdam&amp;DAM_NUMBER=UT00398</t>
  </si>
  <si>
    <t>Hadden Reservoir</t>
  </si>
  <si>
    <t>UT50642</t>
  </si>
  <si>
    <t>http://www.waterrights.utah.gov/cgi-bin/damview.exe?Modinfo=Viewdam&amp;DAM_NUMBER=UT50642</t>
  </si>
  <si>
    <t>Hamilton Reservoir</t>
  </si>
  <si>
    <t>UT30038</t>
  </si>
  <si>
    <t>Sheep Creek</t>
  </si>
  <si>
    <t>http://www.waterrights.utah.gov/cgi-bin/damview.exe?Modinfo=Viewdam&amp;DAM_NUMBER=UT30038</t>
  </si>
  <si>
    <t>Hansen Lake</t>
  </si>
  <si>
    <t>HANSEN SHEEP C</t>
  </si>
  <si>
    <t>UT20149</t>
  </si>
  <si>
    <t>http://www.waterrights.utah.gov/cgi-bin/damview.exe?Modinfo=Viewdam&amp;DAM_NUMBER=UT20149</t>
  </si>
  <si>
    <t>Harris Gubler Reservoir</t>
  </si>
  <si>
    <t>KANARRA PARTNE</t>
  </si>
  <si>
    <t>UT00128</t>
  </si>
  <si>
    <t>OFF-CHANNEL (R</t>
  </si>
  <si>
    <t>http://www.waterrights.utah.gov/cgi-bin/damview.exe?Modinfo=Viewdam&amp;DAM_NUMBER=UT00128</t>
  </si>
  <si>
    <t>Hartney Lake</t>
  </si>
  <si>
    <t>BALDY MOUNTAIN</t>
  </si>
  <si>
    <t>UT52344</t>
  </si>
  <si>
    <t>http://www.waterrights.utah.gov/cgi-bin/damview.exe?Modinfo=Viewdam&amp;DAM_NUMBER=UT52344</t>
  </si>
  <si>
    <t>Harves River Reservoir</t>
  </si>
  <si>
    <t>UT50186</t>
  </si>
  <si>
    <t>http://www.waterrights.utah.gov/cgi-bin/damview.exe?Modinfo=Viewdam&amp;DAM_NUMBER=UT50186</t>
  </si>
  <si>
    <t>Heiners Creek Reservoir</t>
  </si>
  <si>
    <t>SKULL VALLEY C</t>
  </si>
  <si>
    <t>UT00134</t>
  </si>
  <si>
    <t>HEINERS CREEK</t>
  </si>
  <si>
    <t>http://www.waterrights.utah.gov/cgi-bin/damview.exe?Modinfo=Viewdam&amp;DAM_NUMBER=UT00134</t>
  </si>
  <si>
    <t>Heller Lake</t>
  </si>
  <si>
    <t>MONARCH CANAL</t>
  </si>
  <si>
    <t>UT00135</t>
  </si>
  <si>
    <t>DRY GULCH CREE</t>
  </si>
  <si>
    <t>http://www.waterrights.utah.gov/cgi-bin/damview.exe?Modinfo=Viewdam&amp;DAM_NUMBER=UT00135</t>
  </si>
  <si>
    <t>Henningson Reservoir</t>
  </si>
  <si>
    <t>UT00136</t>
  </si>
  <si>
    <t>RESERVOIR CREE</t>
  </si>
  <si>
    <t>http://www.waterrights.utah.gov/cgi-bin/damview.exe?Modinfo=Viewdam&amp;DAM_NUMBER=UT00136</t>
  </si>
  <si>
    <t>Hi Low Lake</t>
  </si>
  <si>
    <t>OMNI CARTWRIGH</t>
  </si>
  <si>
    <t>UT00621</t>
  </si>
  <si>
    <t>http://www.waterrights.utah.gov/cgi-bin/damview.exe?Modinfo=Viewdam&amp;DAM_NUMBER=UT00621</t>
  </si>
  <si>
    <t>Hi Low Lake (Upper)</t>
  </si>
  <si>
    <t>CARTWRIGHT OMN</t>
  </si>
  <si>
    <t>UT52480</t>
  </si>
  <si>
    <t>HI-LOW STREAM</t>
  </si>
  <si>
    <t>http://www.waterrights.utah.gov/cgi-bin/damview.exe?Modinfo=Viewdam&amp;DAM_NUMBER=UT52480</t>
  </si>
  <si>
    <t>Hi Ute - Three Mile Canyon Reservoir</t>
  </si>
  <si>
    <t>HI UTE INVESTM</t>
  </si>
  <si>
    <t>UT00664</t>
  </si>
  <si>
    <t>THREE MILE CAN</t>
  </si>
  <si>
    <t>http://www.waterrights.utah.gov/cgi-bin/damview.exe?Modinfo=Viewdam&amp;DAM_NUMBER=UT00664</t>
  </si>
  <si>
    <t>Hicken Wildlife Pond</t>
  </si>
  <si>
    <t>KEITH HICKENS</t>
  </si>
  <si>
    <t>UT00682</t>
  </si>
  <si>
    <t>http://www.waterrights.utah.gov/cgi-bin/damview.exe?Modinfo=Viewdam&amp;DAM_NUMBER=UT00682</t>
  </si>
  <si>
    <t>Hidden Lake</t>
  </si>
  <si>
    <t>UT00333</t>
  </si>
  <si>
    <t>http://www.waterrights.utah.gov/cgi-bin/damview.exe?Modinfo=Viewdam&amp;DAM_NUMBER=UT00333</t>
  </si>
  <si>
    <t>Hidden Meadows of Wasatch Reservoir</t>
  </si>
  <si>
    <t>UT00770</t>
  </si>
  <si>
    <t>TRIB TO LAKE C</t>
  </si>
  <si>
    <t>http://www.waterrights.utah.gov/cgi-bin/damview.exe?Modinfo=Viewdam&amp;DAM_NUMBER=UT00770</t>
  </si>
  <si>
    <t>Higgins Hollow Reservoir</t>
  </si>
  <si>
    <t>UT51407</t>
  </si>
  <si>
    <t>http://www.waterrights.utah.gov/cgi-bin/damview.exe?Modinfo=Viewdam&amp;DAM_NUMBER=UT51407</t>
  </si>
  <si>
    <t>High Creek Lake</t>
  </si>
  <si>
    <t>UT52857</t>
  </si>
  <si>
    <t>HIGH CREEK LAK</t>
  </si>
  <si>
    <t>http://www.waterrights.utah.gov/cgi-bin/damview.exe?Modinfo=Viewdam&amp;DAM_NUMBER=UT52857</t>
  </si>
  <si>
    <t>Highland City Pressure Pond</t>
  </si>
  <si>
    <t>HIGHLAND CITY</t>
  </si>
  <si>
    <t>UT00807</t>
  </si>
  <si>
    <t>American Fork</t>
  </si>
  <si>
    <t>http://www.waterrights.utah.gov/cgi-bin/damview.exe?Modinfo=Viewdam&amp;DAM_NUMBER=UT00807</t>
  </si>
  <si>
    <t>Hobble Creek Debris Basin</t>
  </si>
  <si>
    <t>UT00613</t>
  </si>
  <si>
    <t>HOBBLE CREEK</t>
  </si>
  <si>
    <t>http://www.waterrights.utah.gov/cgi-bin/damview.exe?Modinfo=Viewdam&amp;DAM_NUMBER=UT00613</t>
  </si>
  <si>
    <t>Hobbs Reservoir</t>
  </si>
  <si>
    <t>UT00140</t>
  </si>
  <si>
    <t>NORTH FORK KAY</t>
  </si>
  <si>
    <t>http://www.waterrights.utah.gov/cgi-bin/damview.exe?Modinfo=Viewdam&amp;DAM_NUMBER=UT00140</t>
  </si>
  <si>
    <t>Hogback Reservoir</t>
  </si>
  <si>
    <t>UT00446</t>
  </si>
  <si>
    <t>WASH - UNNAMED</t>
  </si>
  <si>
    <t>http://www.waterrights.utah.gov/cgi-bin/damview.exe?Modinfo=Viewdam&amp;DAM_NUMBER=UT00446</t>
  </si>
  <si>
    <t>Hole-in-the-Wall Reservoir</t>
  </si>
  <si>
    <t>UT00423</t>
  </si>
  <si>
    <t>http://www.waterrights.utah.gov/cgi-bin/damview.exe?Modinfo=Viewdam&amp;DAM_NUMBER=UT00423</t>
  </si>
  <si>
    <t>Holmes Creek Debris Basin</t>
  </si>
  <si>
    <t>UT00461</t>
  </si>
  <si>
    <t>http://www.waterrights.utah.gov/cgi-bin/damview.exe?Modinfo=Viewdam&amp;DAM_NUMBER=UT00461</t>
  </si>
  <si>
    <t>Holmes Reservoir</t>
  </si>
  <si>
    <t>HOLMES CREEK I</t>
  </si>
  <si>
    <t>UT00142</t>
  </si>
  <si>
    <t>NORTH FORK HOL</t>
  </si>
  <si>
    <t>http://www.waterrights.utah.gov/cgi-bin/damview.exe?Modinfo=Viewdam&amp;DAM_NUMBER=UT00142</t>
  </si>
  <si>
    <t>Holt Canyon Reservoir</t>
  </si>
  <si>
    <t>UT50137</t>
  </si>
  <si>
    <t>http://www.waterrights.utah.gov/cgi-bin/damview.exe?Modinfo=Viewdam&amp;DAM_NUMBER=UT50137</t>
  </si>
  <si>
    <t>Hoop Lake</t>
  </si>
  <si>
    <t>HOOP LAKE RESE</t>
  </si>
  <si>
    <t>UT00143</t>
  </si>
  <si>
    <t>EAST FORK OF B</t>
  </si>
  <si>
    <t>http://www.waterrights.utah.gov/cgi-bin/damview.exe?Modinfo=Viewdam&amp;DAM_NUMBER=UT00143</t>
  </si>
  <si>
    <t>Hooper Draw Debris Basin</t>
  </si>
  <si>
    <t>UT00648</t>
  </si>
  <si>
    <t>HOOPER CANYON</t>
  </si>
  <si>
    <t>http://www.waterrights.utah.gov/cgi-bin/damview.exe?Modinfo=Viewdam&amp;DAM_NUMBER=UT00648</t>
  </si>
  <si>
    <t>Horse Bench Reservoir</t>
  </si>
  <si>
    <t>UT00419</t>
  </si>
  <si>
    <t>http://www.waterrights.utah.gov/cgi-bin/damview.exe?Modinfo=Viewdam&amp;DAM_NUMBER=UT00419</t>
  </si>
  <si>
    <t>Horse Creek Reservoir</t>
  </si>
  <si>
    <t>UT50181</t>
  </si>
  <si>
    <t>http://www.waterrights.utah.gov/cgi-bin/damview.exe?Modinfo=Viewdam&amp;DAM_NUMBER=UT50181</t>
  </si>
  <si>
    <t>Howard Anderson Reservoir</t>
  </si>
  <si>
    <t>UT00607</t>
  </si>
  <si>
    <t>http://www.waterrights.utah.gov/cgi-bin/damview.exe?Modinfo=Viewdam&amp;DAM_NUMBER=UT00607</t>
  </si>
  <si>
    <t>Huff Creek Reservoir</t>
  </si>
  <si>
    <t>UT50217</t>
  </si>
  <si>
    <t>HUFF CREEK</t>
  </si>
  <si>
    <t>http://www.waterrights.utah.gov/cgi-bin/damview.exe?Modinfo=Viewdam&amp;DAM_NUMBER=UT50217</t>
  </si>
  <si>
    <t>Hunter Ash Reservoir (Utah Power)</t>
  </si>
  <si>
    <t>PACIFICORP HUN</t>
  </si>
  <si>
    <t>UT00362</t>
  </si>
  <si>
    <t>OFFSTREAM</t>
  </si>
  <si>
    <t>http://www.waterrights.utah.gov/cgi-bin/damview.exe?Modinfo=Viewdam&amp;DAM_NUMBER=UT00362</t>
  </si>
  <si>
    <t>Hunter Evaporation Basin (Utah Power)</t>
  </si>
  <si>
    <t>UT00542</t>
  </si>
  <si>
    <t>ROCK CANYON -</t>
  </si>
  <si>
    <t>http://www.waterrights.utah.gov/cgi-bin/damview.exe?Modinfo=Viewdam&amp;DAM_NUMBER=UT00542</t>
  </si>
  <si>
    <t>Hunter Irrigation Reservoir (Utah Power)</t>
  </si>
  <si>
    <t>UT00543</t>
  </si>
  <si>
    <t>http://www.waterrights.utah.gov/cgi-bin/damview.exe?Modinfo=Viewdam&amp;DAM_NUMBER=UT00543</t>
  </si>
  <si>
    <t>Hunter Raw Water Reservoir</t>
  </si>
  <si>
    <t>UT00777</t>
  </si>
  <si>
    <t>http://www.waterrights.utah.gov/cgi-bin/damview.exe?Modinfo=Viewdam&amp;DAM_NUMBER=UT00777</t>
  </si>
  <si>
    <t>Hunter Reservoir (Utah Power)</t>
  </si>
  <si>
    <t>UT00359</t>
  </si>
  <si>
    <t>PIPELINE - COT</t>
  </si>
  <si>
    <t>http://www.waterrights.utah.gov/cgi-bin/damview.exe?Modinfo=Viewdam&amp;DAM_NUMBER=UT00359</t>
  </si>
  <si>
    <t>Huntington Irrigation Reservoir (Utah Power)</t>
  </si>
  <si>
    <t>UT00544</t>
  </si>
  <si>
    <t>http://www.waterrights.utah.gov/cgi-bin/damview.exe?Modinfo=Viewdam&amp;DAM_NUMBER=UT00544</t>
  </si>
  <si>
    <t>Huntington Lake</t>
  </si>
  <si>
    <t>UT10122</t>
  </si>
  <si>
    <t>http://www.waterrights.utah.gov/cgi-bin/damview.exe?Modinfo=Viewdam&amp;DAM_NUMBER=UT10122</t>
  </si>
  <si>
    <t>Huntington Reservoir</t>
  </si>
  <si>
    <t>UT00144</t>
  </si>
  <si>
    <t>http://www.waterrights.utah.gov/cgi-bin/damview.exe?Modinfo=Viewdam&amp;DAM_NUMBER=UT00144</t>
  </si>
  <si>
    <t>Huntington Settling Reservoir (Utah Power)</t>
  </si>
  <si>
    <t>UT00545</t>
  </si>
  <si>
    <t>http://www.waterrights.utah.gov/cgi-bin/damview.exe?Modinfo=Viewdam&amp;DAM_NUMBER=UT00545</t>
  </si>
  <si>
    <t>Hunts Lakes</t>
  </si>
  <si>
    <t>DRY CREEK IRRI</t>
  </si>
  <si>
    <t>UT00764</t>
  </si>
  <si>
    <t>http://www.waterrights.utah.gov/cgi-bin/damview.exe?Modinfo=Viewdam&amp;DAM_NUMBER=UT00764</t>
  </si>
  <si>
    <t>Hyde Draw Reservoir</t>
  </si>
  <si>
    <t>UT50546</t>
  </si>
  <si>
    <t>http://www.waterrights.utah.gov/cgi-bin/damview.exe?Modinfo=Viewdam&amp;DAM_NUMBER=UT50546</t>
  </si>
  <si>
    <t>Hyrum Reservoir</t>
  </si>
  <si>
    <t>UT10123</t>
  </si>
  <si>
    <t>LITTLE BEAR RI</t>
  </si>
  <si>
    <t>http://www.waterrights.utah.gov/cgi-bin/damview.exe?Modinfo=Viewdam&amp;DAM_NUMBER=UT10123</t>
  </si>
  <si>
    <t>Indian Creek Reservoir</t>
  </si>
  <si>
    <t>BEAVER DAM IRR</t>
  </si>
  <si>
    <t>UT00145</t>
  </si>
  <si>
    <t>http://www.waterrights.utah.gov/cgi-bin/damview.exe?Modinfo=Viewdam&amp;DAM_NUMBER=UT00145</t>
  </si>
  <si>
    <t>Iron Springs Reservoir</t>
  </si>
  <si>
    <t>NATHAN E. &amp; SH</t>
  </si>
  <si>
    <t>UT00047</t>
  </si>
  <si>
    <t>IRON SPRINGS C</t>
  </si>
  <si>
    <t>http://www.waterrights.utah.gov/cgi-bin/damview.exe?Modinfo=Viewdam&amp;DAM_NUMBER=UT00047</t>
  </si>
  <si>
    <t>Island Lake1</t>
  </si>
  <si>
    <t>UT00147</t>
  </si>
  <si>
    <t>BURNT FORK CRE</t>
  </si>
  <si>
    <t>http://www.waterrights.utah.gov/cgi-bin/damview.exe?Modinfo=Viewdam&amp;DAM_NUMBER=UT00147</t>
  </si>
  <si>
    <t>Island Lake2</t>
  </si>
  <si>
    <t>UT00148</t>
  </si>
  <si>
    <t>http://www.waterrights.utah.gov/cgi-bin/damview.exe?Modinfo=Viewdam&amp;DAM_NUMBER=UT00148</t>
  </si>
  <si>
    <t>Island Lake3</t>
  </si>
  <si>
    <t>UT00146</t>
  </si>
  <si>
    <t>http://www.waterrights.utah.gov/cgi-bin/damview.exe?Modinfo=Viewdam&amp;DAM_NUMBER=UT00146</t>
  </si>
  <si>
    <t>Ivins #1</t>
  </si>
  <si>
    <t>IVINS CITY</t>
  </si>
  <si>
    <t>UT00665</t>
  </si>
  <si>
    <t>http://www.waterrights.utah.gov/cgi-bin/damview.exe?Modinfo=Viewdam&amp;DAM_NUMBER=UT00665</t>
  </si>
  <si>
    <t>Ivins #6</t>
  </si>
  <si>
    <t>UT00670</t>
  </si>
  <si>
    <t>http://www.waterrights.utah.gov/cgi-bin/damview.exe?Modinfo=Viewdam&amp;DAM_NUMBER=UT00670</t>
  </si>
  <si>
    <t>Ivins Reservoir</t>
  </si>
  <si>
    <t>UT00149</t>
  </si>
  <si>
    <t>OFF-CHANNEL/SA</t>
  </si>
  <si>
    <t>http://www.waterrights.utah.gov/cgi-bin/damview.exe?Modinfo=Viewdam&amp;DAM_NUMBER=UT00149</t>
  </si>
  <si>
    <t>J J Reservoir</t>
  </si>
  <si>
    <t>UT50636</t>
  </si>
  <si>
    <t>http://www.waterrights.utah.gov/cgi-bin/damview.exe?Modinfo=Viewdam&amp;DAM_NUMBER=UT50636</t>
  </si>
  <si>
    <t>Jack Parsons Reservoir</t>
  </si>
  <si>
    <t>WAYNE RICH, ET</t>
  </si>
  <si>
    <t>UT00241</t>
  </si>
  <si>
    <t>DRAIN</t>
  </si>
  <si>
    <t>http://www.waterrights.utah.gov/cgi-bin/damview.exe?Modinfo=Viewdam&amp;DAM_NUMBER=UT00241</t>
  </si>
  <si>
    <t>Jackson Cattle Reservoir No 1</t>
  </si>
  <si>
    <t>KANE COUNTY WA</t>
  </si>
  <si>
    <t>UT00287</t>
  </si>
  <si>
    <t>http://www.waterrights.utah.gov/cgi-bin/damview.exe?Modinfo=Viewdam&amp;DAM_NUMBER=UT00287</t>
  </si>
  <si>
    <t>Jackson Draw Reservoir No 1</t>
  </si>
  <si>
    <t>UT50198</t>
  </si>
  <si>
    <t>http://www.waterrights.utah.gov/cgi-bin/damview.exe?Modinfo=Viewdam&amp;DAM_NUMBER=UT50198</t>
  </si>
  <si>
    <t>Jackson Draw Reservoir No 2</t>
  </si>
  <si>
    <t>UT50199</t>
  </si>
  <si>
    <t>http://www.waterrights.utah.gov/cgi-bin/damview.exe?Modinfo=Viewdam&amp;DAM_NUMBER=UT50199</t>
  </si>
  <si>
    <t>Jackson Draw Reservoir No 3</t>
  </si>
  <si>
    <t>UT50200</t>
  </si>
  <si>
    <t>http://www.waterrights.utah.gov/cgi-bin/damview.exe?Modinfo=Viewdam&amp;DAM_NUMBER=UT50200</t>
  </si>
  <si>
    <t>Jacobs Valley Reservoir</t>
  </si>
  <si>
    <t>UT00150</t>
  </si>
  <si>
    <t>http://www.waterrights.utah.gov/cgi-bin/damview.exe?Modinfo=Viewdam&amp;DAM_NUMBER=UT00150</t>
  </si>
  <si>
    <t>Jennings Reservoir</t>
  </si>
  <si>
    <t>KELLY KIELBASA</t>
  </si>
  <si>
    <t>UT00151</t>
  </si>
  <si>
    <t>PLEASANT VALLE</t>
  </si>
  <si>
    <t>http://www.waterrights.utah.gov/cgi-bin/damview.exe?Modinfo=Viewdam&amp;DAM_NUMBER=UT00151</t>
  </si>
  <si>
    <t>Jensen Butte Reservoir No 1</t>
  </si>
  <si>
    <t>UT50201</t>
  </si>
  <si>
    <t>http://www.waterrights.utah.gov/cgi-bin/damview.exe?Modinfo=Viewdam&amp;DAM_NUMBER=UT50201</t>
  </si>
  <si>
    <t>Jensen Butte Reservoir No 2</t>
  </si>
  <si>
    <t>UT50202</t>
  </si>
  <si>
    <t>http://www.waterrights.utah.gov/cgi-bin/damview.exe?Modinfo=Viewdam&amp;DAM_NUMBER=UT50202</t>
  </si>
  <si>
    <t>Jeremy Ranch Reservoir</t>
  </si>
  <si>
    <t>JEREMY SERVICE</t>
  </si>
  <si>
    <t>UT00473</t>
  </si>
  <si>
    <t>TRIB. TO EAST</t>
  </si>
  <si>
    <t>http://www.waterrights.utah.gov/cgi-bin/damview.exe?Modinfo=Viewdam&amp;DAM_NUMBER=UT00473</t>
  </si>
  <si>
    <t>Jet Fox Reservoir</t>
  </si>
  <si>
    <t>UT50188</t>
  </si>
  <si>
    <t>http://www.waterrights.utah.gov/cgi-bin/damview.exe?Modinfo=Viewdam&amp;DAM_NUMBER=UT50188</t>
  </si>
  <si>
    <t>Jim Wilson Reservoir</t>
  </si>
  <si>
    <t>UT50645</t>
  </si>
  <si>
    <t>http://www.waterrights.utah.gov/cgi-bin/damview.exe?Modinfo=Viewdam&amp;DAM_NUMBER=UT50645</t>
  </si>
  <si>
    <t>Joe Lay Reservoir</t>
  </si>
  <si>
    <t>UT00688</t>
  </si>
  <si>
    <t>http://www.waterrights.utah.gov/cgi-bin/damview.exe?Modinfo=Viewdam&amp;DAM_NUMBER=UT00688</t>
  </si>
  <si>
    <t>Joes Valley Reservoir</t>
  </si>
  <si>
    <t>UT10124</t>
  </si>
  <si>
    <t>http://www.waterrights.utah.gov/cgi-bin/damview.exe?Modinfo=Viewdam&amp;DAM_NUMBER=UT10124</t>
  </si>
  <si>
    <t>John Nielson Reservoir</t>
  </si>
  <si>
    <t>WAYNE NIELSON</t>
  </si>
  <si>
    <t>UT00778</t>
  </si>
  <si>
    <t>http://www.waterrights.utah.gov/cgi-bin/damview.exe?Modinfo=Viewdam&amp;DAM_NUMBER=UT00778</t>
  </si>
  <si>
    <t>Johnson Lakes</t>
  </si>
  <si>
    <t>JOHNSON LAKES</t>
  </si>
  <si>
    <t>UT00498</t>
  </si>
  <si>
    <t>http://www.waterrights.utah.gov/cgi-bin/damview.exe?Modinfo=Viewdam&amp;DAM_NUMBER=UT00498</t>
  </si>
  <si>
    <t>Johnson Livestock Oak Ranch Reservoir</t>
  </si>
  <si>
    <t>UT00474</t>
  </si>
  <si>
    <t>SPRING &amp; IVIE</t>
  </si>
  <si>
    <t>http://www.waterrights.utah.gov/cgi-bin/damview.exe?Modinfo=Viewdam&amp;DAM_NUMBER=UT00474</t>
  </si>
  <si>
    <t>Johnson Reservoir</t>
  </si>
  <si>
    <t>UT50144</t>
  </si>
  <si>
    <t>http://www.waterrights.utah.gov/cgi-bin/damview.exe?Modinfo=Viewdam&amp;DAM_NUMBER=UT50144</t>
  </si>
  <si>
    <t>Johnson Storage Reservoir</t>
  </si>
  <si>
    <t>AFFILIATED MAN</t>
  </si>
  <si>
    <t>UT00154</t>
  </si>
  <si>
    <t>HENRIEVILLE CR</t>
  </si>
  <si>
    <t>http://www.waterrights.utah.gov/cgi-bin/damview.exe?Modinfo=Viewdam&amp;DAM_NUMBER=UT00154</t>
  </si>
  <si>
    <t>Johnson Valley Reservoir</t>
  </si>
  <si>
    <t>UT00153</t>
  </si>
  <si>
    <t>http://www.waterrights.utah.gov/cgi-bin/damview.exe?Modinfo=Viewdam&amp;DAM_NUMBER=UT00153</t>
  </si>
  <si>
    <t>Jones Reservoir</t>
  </si>
  <si>
    <t>JASON NORLEN</t>
  </si>
  <si>
    <t>UT00156</t>
  </si>
  <si>
    <t>http://www.waterrights.utah.gov/cgi-bin/damview.exe?Modinfo=Viewdam&amp;DAM_NUMBER=UT00156</t>
  </si>
  <si>
    <t>Jordan Valley WCD - Upper</t>
  </si>
  <si>
    <t>JVWCD</t>
  </si>
  <si>
    <t>UT00409</t>
  </si>
  <si>
    <t>JORDAN RIVER</t>
  </si>
  <si>
    <t>http://www.waterrights.utah.gov/cgi-bin/damview.exe?Modinfo=Viewdam&amp;DAM_NUMBER=UT00409</t>
  </si>
  <si>
    <t>Jordanelle Reservoir</t>
  </si>
  <si>
    <t>UT10204</t>
  </si>
  <si>
    <t>PROVO</t>
  </si>
  <si>
    <t>http://www.waterrights.utah.gov/cgi-bin/damview.exe?Modinfo=Viewdam&amp;DAM_NUMBER=UT10204</t>
  </si>
  <si>
    <t>Joyce Lake</t>
  </si>
  <si>
    <t>UT00429</t>
  </si>
  <si>
    <t>http://www.waterrights.utah.gov/cgi-bin/damview.exe?Modinfo=Viewdam&amp;DAM_NUMBER=UT00429</t>
  </si>
  <si>
    <t>Julius Flat Reservoir</t>
  </si>
  <si>
    <t>UT00158</t>
  </si>
  <si>
    <t>FISH CREEK - O</t>
  </si>
  <si>
    <t>http://www.waterrights.utah.gov/cgi-bin/damview.exe?Modinfo=Viewdam&amp;DAM_NUMBER=UT00158</t>
  </si>
  <si>
    <t>Julius Park Reservoir</t>
  </si>
  <si>
    <t>MOSBY IRRIGATI</t>
  </si>
  <si>
    <t>UT00388</t>
  </si>
  <si>
    <t>DRY FORK - OFF</t>
  </si>
  <si>
    <t>http://www.waterrights.utah.gov/cgi-bin/damview.exe?Modinfo=Viewdam&amp;DAM_NUMBER=UT00388</t>
  </si>
  <si>
    <t>Kamas Lake</t>
  </si>
  <si>
    <t>GIBBONS &amp; ANDR</t>
  </si>
  <si>
    <t>UT00159</t>
  </si>
  <si>
    <t>http://www.waterrights.utah.gov/cgi-bin/damview.exe?Modinfo=Viewdam&amp;DAM_NUMBER=UT00159</t>
  </si>
  <si>
    <t>Kaysville Reservoir</t>
  </si>
  <si>
    <t>KAYSVILLE IRRI</t>
  </si>
  <si>
    <t>UT00160</t>
  </si>
  <si>
    <t>SOUTH FK HOLME</t>
  </si>
  <si>
    <t>http://www.waterrights.utah.gov/cgi-bin/damview.exe?Modinfo=Viewdam&amp;DAM_NUMBER=UT00160</t>
  </si>
  <si>
    <t>Kearl Reservoir</t>
  </si>
  <si>
    <t>UT50020</t>
  </si>
  <si>
    <t>RED PINE CANYO</t>
  </si>
  <si>
    <t>http://www.waterrights.utah.gov/cgi-bin/damview.exe?Modinfo=Viewdam&amp;DAM_NUMBER=UT50020</t>
  </si>
  <si>
    <t>Keller Reservoir</t>
  </si>
  <si>
    <t>GRAYSON REDD</t>
  </si>
  <si>
    <t>UT00015</t>
  </si>
  <si>
    <t>VEGA CREEK</t>
  </si>
  <si>
    <t>http://www.waterrights.utah.gov/cgi-bin/damview.exe?Modinfo=Viewdam&amp;DAM_NUMBER=UT00015</t>
  </si>
  <si>
    <t>Kelley Canyon Reservoir</t>
  </si>
  <si>
    <t>GREEN HILL HOM</t>
  </si>
  <si>
    <t>UT00741</t>
  </si>
  <si>
    <t>KELLEY CANYON</t>
  </si>
  <si>
    <t>http://www.waterrights.utah.gov/cgi-bin/damview.exe?Modinfo=Viewdam&amp;DAM_NUMBER=UT00741</t>
  </si>
  <si>
    <t>Kennecott Mine Small Reservoir</t>
  </si>
  <si>
    <t>UT00395</t>
  </si>
  <si>
    <t>http://www.waterrights.utah.gov/cgi-bin/damview.exe?Modinfo=Viewdam&amp;DAM_NUMBER=UT00395</t>
  </si>
  <si>
    <t>Kennecott Smelter Blue Lagoon</t>
  </si>
  <si>
    <t>UT00488</t>
  </si>
  <si>
    <t>NONE - PLANT W</t>
  </si>
  <si>
    <t>http://www.waterrights.utah.gov/cgi-bin/damview.exe?Modinfo=Viewdam&amp;DAM_NUMBER=UT00488</t>
  </si>
  <si>
    <t>Kennecott Smelter Kessler Canyon No 11</t>
  </si>
  <si>
    <t>UT00486</t>
  </si>
  <si>
    <t>KESSLER CANYON</t>
  </si>
  <si>
    <t>http://www.waterrights.utah.gov/cgi-bin/damview.exe?Modinfo=Viewdam&amp;DAM_NUMBER=UT00486</t>
  </si>
  <si>
    <t>Kenneth Anderson Reservoir</t>
  </si>
  <si>
    <t>LINDSAY FAMILY</t>
  </si>
  <si>
    <t>UT00351</t>
  </si>
  <si>
    <t>http://www.waterrights.utah.gov/cgi-bin/damview.exe?Modinfo=Viewdam&amp;DAM_NUMBER=UT00351</t>
  </si>
  <si>
    <t>Kens Lake</t>
  </si>
  <si>
    <t>GRAND COUNTY W</t>
  </si>
  <si>
    <t>UT00393</t>
  </si>
  <si>
    <t>MILL CREEK - O</t>
  </si>
  <si>
    <t>http://www.waterrights.utah.gov/cgi-bin/damview.exe?Modinfo=Viewdam&amp;DAM_NUMBER=UT00393</t>
  </si>
  <si>
    <t>Kents Lake No 2</t>
  </si>
  <si>
    <t>UT00162</t>
  </si>
  <si>
    <t>http://www.waterrights.utah.gov/cgi-bin/damview.exe?Modinfo=Viewdam&amp;DAM_NUMBER=UT00162</t>
  </si>
  <si>
    <t>Kiahtipes Reservoir</t>
  </si>
  <si>
    <t>UT50598</t>
  </si>
  <si>
    <t>http://www.waterrights.utah.gov/cgi-bin/damview.exe?Modinfo=Viewdam&amp;DAM_NUMBER=UT50598</t>
  </si>
  <si>
    <t>Kidney Lake</t>
  </si>
  <si>
    <t>UT00163</t>
  </si>
  <si>
    <t>http://www.waterrights.utah.gov/cgi-bin/damview.exe?Modinfo=Viewdam&amp;DAM_NUMBER=UT00163</t>
  </si>
  <si>
    <t>Kimball Creek Reservoir</t>
  </si>
  <si>
    <t>UT50047</t>
  </si>
  <si>
    <t>KIMBALL CREEK</t>
  </si>
  <si>
    <t>http://www.waterrights.utah.gov/cgi-bin/damview.exe?Modinfo=Viewdam&amp;DAM_NUMBER=UT50047</t>
  </si>
  <si>
    <t>Kinetic Minerals Stateline Tailing</t>
  </si>
  <si>
    <t>OWNER UNKNOWN</t>
  </si>
  <si>
    <t>UT00489</t>
  </si>
  <si>
    <t>JOHNNY &amp; RICE</t>
  </si>
  <si>
    <t>http://www.waterrights.utah.gov/cgi-bin/damview.exe?Modinfo=Viewdam&amp;DAM_NUMBER=UT00489</t>
  </si>
  <si>
    <t>Kings Pasture Reservoir</t>
  </si>
  <si>
    <t>UT00455</t>
  </si>
  <si>
    <t>http://www.waterrights.utah.gov/cgi-bin/damview.exe?Modinfo=Viewdam&amp;DAM_NUMBER=UT00455</t>
  </si>
  <si>
    <t>Kolob Reservoir</t>
  </si>
  <si>
    <t>UT00164</t>
  </si>
  <si>
    <t>KOLOB CREEK</t>
  </si>
  <si>
    <t>http://www.waterrights.utah.gov/cgi-bin/damview.exe?Modinfo=Viewdam&amp;DAM_NUMBER=UT00164</t>
  </si>
  <si>
    <t>Koosharem Reservoir</t>
  </si>
  <si>
    <t>KOOSHAREM IRRI</t>
  </si>
  <si>
    <t>UT00165</t>
  </si>
  <si>
    <t>OTTER CREEK</t>
  </si>
  <si>
    <t>http://www.waterrights.utah.gov/cgi-bin/damview.exe?Modinfo=Viewdam&amp;DAM_NUMBER=UT00165</t>
  </si>
  <si>
    <t>Lake Atwood</t>
  </si>
  <si>
    <t>UT00014</t>
  </si>
  <si>
    <t>ATWOOD CREEK</t>
  </si>
  <si>
    <t>http://www.waterrights.utah.gov/cgi-bin/damview.exe?Modinfo=Viewdam&amp;DAM_NUMBER=UT00014</t>
  </si>
  <si>
    <t>Lake Bench Reservoir</t>
  </si>
  <si>
    <t>DESERET LAND A</t>
  </si>
  <si>
    <t>UT00282</t>
  </si>
  <si>
    <t>TRIB. TO SALER</t>
  </si>
  <si>
    <t>http://www.waterrights.utah.gov/cgi-bin/damview.exe?Modinfo=Viewdam&amp;DAM_NUMBER=UT00282</t>
  </si>
  <si>
    <t>Lake Blanche</t>
  </si>
  <si>
    <t>UT10200</t>
  </si>
  <si>
    <t>MILL B SOUTH F</t>
  </si>
  <si>
    <t>http://www.waterrights.utah.gov/cgi-bin/damview.exe?Modinfo=Viewdam&amp;DAM_NUMBER=UT10200</t>
  </si>
  <si>
    <t>Lake Boreham</t>
  </si>
  <si>
    <t>UT10126</t>
  </si>
  <si>
    <t>DUCHESNE RIVER</t>
  </si>
  <si>
    <t>http://www.waterrights.utah.gov/cgi-bin/damview.exe?Modinfo=Viewdam&amp;DAM_NUMBER=UT10126</t>
  </si>
  <si>
    <t>Lake Brimhall</t>
  </si>
  <si>
    <t>UT00111</t>
  </si>
  <si>
    <t>http://www.waterrights.utah.gov/cgi-bin/damview.exe?Modinfo=Viewdam&amp;DAM_NUMBER=UT00111</t>
  </si>
  <si>
    <t>Lake Canyon Lake</t>
  </si>
  <si>
    <t>UT50189</t>
  </si>
  <si>
    <t>http://www.waterrights.utah.gov/cgi-bin/damview.exe?Modinfo=Viewdam&amp;DAM_NUMBER=UT50189</t>
  </si>
  <si>
    <t>Lake Canyon Reservoir</t>
  </si>
  <si>
    <t>UT50168</t>
  </si>
  <si>
    <t>http://www.waterrights.utah.gov/cgi-bin/damview.exe?Modinfo=Viewdam&amp;DAM_NUMBER=UT50168</t>
  </si>
  <si>
    <t>Lake Creek Debris Basin</t>
  </si>
  <si>
    <t>WASATCH COUNTY</t>
  </si>
  <si>
    <t>UT00650</t>
  </si>
  <si>
    <t>http://www.waterrights.utah.gov/cgi-bin/damview.exe?Modinfo=Viewdam&amp;DAM_NUMBER=UT00650</t>
  </si>
  <si>
    <t>Lake Creek Pond</t>
  </si>
  <si>
    <t>UT50090</t>
  </si>
  <si>
    <t>http://www.waterrights.utah.gov/cgi-bin/damview.exe?Modinfo=Viewdam&amp;DAM_NUMBER=UT50090</t>
  </si>
  <si>
    <t>Lake Florence</t>
  </si>
  <si>
    <t>UT10201</t>
  </si>
  <si>
    <t>http://www.waterrights.utah.gov/cgi-bin/damview.exe?Modinfo=Viewdam&amp;DAM_NUMBER=UT10201</t>
  </si>
  <si>
    <t>Lake Hill Campground Reservoir</t>
  </si>
  <si>
    <t>USFS Manti Las</t>
  </si>
  <si>
    <t>UT50037</t>
  </si>
  <si>
    <t>http://www.waterrights.utah.gov/cgi-bin/damview.exe?Modinfo=Viewdam&amp;DAM_NUMBER=UT50037</t>
  </si>
  <si>
    <t>Lake Hollow Reservoir No 1</t>
  </si>
  <si>
    <t>UT00291</t>
  </si>
  <si>
    <t>LAKE HOLLOW</t>
  </si>
  <si>
    <t>http://www.waterrights.utah.gov/cgi-bin/damview.exe?Modinfo=Viewdam&amp;DAM_NUMBER=UT00291</t>
  </si>
  <si>
    <t>Lake Hollow Reservoir No 2</t>
  </si>
  <si>
    <t>UT00293</t>
  </si>
  <si>
    <t>http://www.waterrights.utah.gov/cgi-bin/damview.exe?Modinfo=Viewdam&amp;DAM_NUMBER=UT00293</t>
  </si>
  <si>
    <t>Lake Lillian</t>
  </si>
  <si>
    <t>UT10202</t>
  </si>
  <si>
    <t>MILL B SO FORK</t>
  </si>
  <si>
    <t>http://www.waterrights.utah.gov/cgi-bin/damview.exe?Modinfo=Viewdam&amp;DAM_NUMBER=UT10202</t>
  </si>
  <si>
    <t>Lake Mary</t>
  </si>
  <si>
    <t>UT00172</t>
  </si>
  <si>
    <t>http://www.waterrights.utah.gov/cgi-bin/damview.exe?Modinfo=Viewdam&amp;DAM_NUMBER=UT00172</t>
  </si>
  <si>
    <t>Lake Powell</t>
  </si>
  <si>
    <t>MissingID4</t>
  </si>
  <si>
    <t>Lake Salamander</t>
  </si>
  <si>
    <t>UT50048</t>
  </si>
  <si>
    <t>http://www.waterrights.utah.gov/cgi-bin/damview.exe?Modinfo=Viewdam&amp;DAM_NUMBER=UT50048</t>
  </si>
  <si>
    <t>Lake Solitude</t>
  </si>
  <si>
    <t>SOLITUDE SKI R</t>
  </si>
  <si>
    <t>UT21737</t>
  </si>
  <si>
    <t>http://www.waterrights.utah.gov/cgi-bin/damview.exe?Modinfo=Viewdam&amp;DAM_NUMBER=UT21737</t>
  </si>
  <si>
    <t>Lamb Reservoir</t>
  </si>
  <si>
    <t>UT50190</t>
  </si>
  <si>
    <t>http://www.waterrights.utah.gov/cgi-bin/damview.exe?Modinfo=Viewdam&amp;DAM_NUMBER=UT50190</t>
  </si>
  <si>
    <t>Lapoint Reservoir</t>
  </si>
  <si>
    <t>UT00624</t>
  </si>
  <si>
    <t>OFF-CHANNEL</t>
  </si>
  <si>
    <t>http://www.waterrights.utah.gov/cgi-bin/damview.exe?Modinfo=Viewdam&amp;DAM_NUMBER=UT00624</t>
  </si>
  <si>
    <t>Layton Pond</t>
  </si>
  <si>
    <t>UT00737</t>
  </si>
  <si>
    <t>http://www.waterrights.utah.gov/cgi-bin/damview.exe?Modinfo=Viewdam&amp;DAM_NUMBER=UT00737</t>
  </si>
  <si>
    <t>LeBaron Lake</t>
  </si>
  <si>
    <t>UT00167</t>
  </si>
  <si>
    <t>LABARON CREEK</t>
  </si>
  <si>
    <t>http://www.waterrights.utah.gov/cgi-bin/damview.exe?Modinfo=Viewdam&amp;DAM_NUMBER=UT00167</t>
  </si>
  <si>
    <t>Left Hand Reservoir</t>
  </si>
  <si>
    <t>UT00175</t>
  </si>
  <si>
    <t>LEFT FORK OF D</t>
  </si>
  <si>
    <t>http://www.waterrights.utah.gov/cgi-bin/damview.exe?Modinfo=Viewdam&amp;DAM_NUMBER=UT00175</t>
  </si>
  <si>
    <t>Leigh Farm Reservoir</t>
  </si>
  <si>
    <t>UT50011</t>
  </si>
  <si>
    <t>http://www.waterrights.utah.gov/cgi-bin/damview.exe?Modinfo=Viewdam&amp;DAM_NUMBER=UT50011</t>
  </si>
  <si>
    <t>Liberty Park Reservoir</t>
  </si>
  <si>
    <t>UT50232</t>
  </si>
  <si>
    <t>http://www.waterrights.utah.gov/cgi-bin/damview.exe?Modinfo=Viewdam&amp;DAM_NUMBER=UT50232</t>
  </si>
  <si>
    <t>Limestone Reservoir</t>
  </si>
  <si>
    <t>UT51409</t>
  </si>
  <si>
    <t>http://www.waterrights.utah.gov/cgi-bin/damview.exe?Modinfo=Viewdam&amp;DAM_NUMBER=UT51409</t>
  </si>
  <si>
    <t>Little Boulder Dam</t>
  </si>
  <si>
    <t>JERRY JENSEN</t>
  </si>
  <si>
    <t>UT50359</t>
  </si>
  <si>
    <t>http://www.waterrights.utah.gov/cgi-bin/damview.exe?Modinfo=Viewdam&amp;DAM_NUMBER=UT50359</t>
  </si>
  <si>
    <t>Little Creek Reservoir</t>
  </si>
  <si>
    <t>LITTLE CREEK I</t>
  </si>
  <si>
    <t>UT00179</t>
  </si>
  <si>
    <t>http://www.waterrights.utah.gov/cgi-bin/damview.exe?Modinfo=Viewdam&amp;DAM_NUMBER=UT00179</t>
  </si>
  <si>
    <t>Little Dell Reservoir</t>
  </si>
  <si>
    <t>UT00755</t>
  </si>
  <si>
    <t>MOUNTAIN DELL</t>
  </si>
  <si>
    <t>http://www.waterrights.utah.gov/cgi-bin/damview.exe?Modinfo=Viewdam&amp;DAM_NUMBER=UT00755</t>
  </si>
  <si>
    <t>Little Long Hill Reservoir</t>
  </si>
  <si>
    <t>UT51475</t>
  </si>
  <si>
    <t>http://www.waterrights.utah.gov/cgi-bin/damview.exe?Modinfo=Viewdam&amp;DAM_NUMBER=UT51475</t>
  </si>
  <si>
    <t>Little Reservoir</t>
  </si>
  <si>
    <t>UT10141</t>
  </si>
  <si>
    <t>S FRK BEAVER R</t>
  </si>
  <si>
    <t>http://www.waterrights.utah.gov/cgi-bin/damview.exe?Modinfo=Viewdam&amp;DAM_NUMBER=UT10141</t>
  </si>
  <si>
    <t>Logan First Dam Reservoir</t>
  </si>
  <si>
    <t>UTAH STATE UNI</t>
  </si>
  <si>
    <t>UT00380</t>
  </si>
  <si>
    <t>LOGAN RIVER</t>
  </si>
  <si>
    <t>http://www.waterrights.utah.gov/cgi-bin/damview.exe?Modinfo=Viewdam&amp;DAM_NUMBER=UT00380</t>
  </si>
  <si>
    <t>Logan Third Dam Reservoir</t>
  </si>
  <si>
    <t>LOGAN LIGHT &amp;</t>
  </si>
  <si>
    <t>UT00310</t>
  </si>
  <si>
    <t>http://www.waterrights.utah.gov/cgi-bin/damview.exe?Modinfo=Viewdam&amp;DAM_NUMBER=UT00310</t>
  </si>
  <si>
    <t>Loggers Fork Reservoir</t>
  </si>
  <si>
    <t>UT00424</t>
  </si>
  <si>
    <t>LOGGERS FORK</t>
  </si>
  <si>
    <t>http://www.waterrights.utah.gov/cgi-bin/damview.exe?Modinfo=Viewdam&amp;DAM_NUMBER=UT00424</t>
  </si>
  <si>
    <t>Lone Tree Reservoir</t>
  </si>
  <si>
    <t>UT50719</t>
  </si>
  <si>
    <t>http://www.waterrights.utah.gov/cgi-bin/damview.exe?Modinfo=Viewdam&amp;DAM_NUMBER=UT50719</t>
  </si>
  <si>
    <t>Long Lake</t>
  </si>
  <si>
    <t>UT00181</t>
  </si>
  <si>
    <t>TRIB OF NO. FK</t>
  </si>
  <si>
    <t>http://www.waterrights.utah.gov/cgi-bin/damview.exe?Modinfo=Viewdam&amp;DAM_NUMBER=UT00181</t>
  </si>
  <si>
    <t>Long Park Reservoir1</t>
  </si>
  <si>
    <t>SHEEP CREEK IR</t>
  </si>
  <si>
    <t>UT00365</t>
  </si>
  <si>
    <t>http://www.waterrights.utah.gov/cgi-bin/damview.exe?Modinfo=Viewdam&amp;DAM_NUMBER=UT00365</t>
  </si>
  <si>
    <t>Long Park Reservoir2</t>
  </si>
  <si>
    <t>UT00182</t>
  </si>
  <si>
    <t>ASHLEY CREEK</t>
  </si>
  <si>
    <t>http://www.waterrights.utah.gov/cgi-bin/damview.exe?Modinfo=Viewdam&amp;DAM_NUMBER=UT00182</t>
  </si>
  <si>
    <t>Long Point Pond No 3</t>
  </si>
  <si>
    <t>U.S. FOREST SE</t>
  </si>
  <si>
    <t>UT50809</t>
  </si>
  <si>
    <t>http://www.waterrights.utah.gov/cgi-bin/damview.exe?Modinfo=Viewdam&amp;DAM_NUMBER=UT50809</t>
  </si>
  <si>
    <t>Long Ridge Reservoir</t>
  </si>
  <si>
    <t>UT50038</t>
  </si>
  <si>
    <t>http://www.waterrights.utah.gov/cgi-bin/damview.exe?Modinfo=Viewdam&amp;DAM_NUMBER=UT50038</t>
  </si>
  <si>
    <t>Long Willow Bottom Reservoir</t>
  </si>
  <si>
    <t>UT00183</t>
  </si>
  <si>
    <t>TWITCHELL CREE</t>
  </si>
  <si>
    <t>http://www.waterrights.utah.gov/cgi-bin/damview.exe?Modinfo=Viewdam&amp;DAM_NUMBER=UT00183</t>
  </si>
  <si>
    <t>Lost Creek Reservoir1</t>
  </si>
  <si>
    <t>UT00271</t>
  </si>
  <si>
    <t>http://www.waterrights.utah.gov/cgi-bin/damview.exe?Modinfo=Viewdam&amp;DAM_NUMBER=UT00271</t>
  </si>
  <si>
    <t>Lost Creek Reservoir2</t>
  </si>
  <si>
    <t>UT10125</t>
  </si>
  <si>
    <t>http://www.waterrights.utah.gov/cgi-bin/damview.exe?Modinfo=Viewdam&amp;DAM_NUMBER=UT10125</t>
  </si>
  <si>
    <t>Lost Lake</t>
  </si>
  <si>
    <t>UT00184</t>
  </si>
  <si>
    <t>http://www.waterrights.utah.gov/cgi-bin/damview.exe?Modinfo=Viewdam&amp;DAM_NUMBER=UT00184</t>
  </si>
  <si>
    <t>Lovenia Lake</t>
  </si>
  <si>
    <t>UT00186</t>
  </si>
  <si>
    <t>http://www.waterrights.utah.gov/cgi-bin/damview.exe?Modinfo=Viewdam&amp;DAM_NUMBER=UT00186</t>
  </si>
  <si>
    <t>Lower Bankhead Reservoir</t>
  </si>
  <si>
    <t>UT00017</t>
  </si>
  <si>
    <t>http://www.waterrights.utah.gov/cgi-bin/damview.exe?Modinfo=Viewdam&amp;DAM_NUMBER=UT00017</t>
  </si>
  <si>
    <t>Lower Barker Reservoir</t>
  </si>
  <si>
    <t>UT00373</t>
  </si>
  <si>
    <t>TRIBUTARY TO N</t>
  </si>
  <si>
    <t>http://www.waterrights.utah.gov/cgi-bin/damview.exe?Modinfo=Viewdam&amp;DAM_NUMBER=UT00373</t>
  </si>
  <si>
    <t>Lower Bells Canyon Reservoir</t>
  </si>
  <si>
    <t>BELL CANYON IR</t>
  </si>
  <si>
    <t>UT00031</t>
  </si>
  <si>
    <t>BELL CANYON</t>
  </si>
  <si>
    <t>http://www.waterrights.utah.gov/cgi-bin/damview.exe?Modinfo=Viewdam&amp;DAM_NUMBER=UT00031</t>
  </si>
  <si>
    <t>Lower Bennet Lindsay Reservoir</t>
  </si>
  <si>
    <t>UT00176</t>
  </si>
  <si>
    <t>LAKE CREEK - O</t>
  </si>
  <si>
    <t>http://www.waterrights.utah.gov/cgi-bin/damview.exe?Modinfo=Viewdam&amp;DAM_NUMBER=UT00176</t>
  </si>
  <si>
    <t>Lower Bowns Reservoir</t>
  </si>
  <si>
    <t>SANDY RANCH</t>
  </si>
  <si>
    <t>UT00187</t>
  </si>
  <si>
    <t>PLEASANT &amp; OAK</t>
  </si>
  <si>
    <t>http://www.waterrights.utah.gov/cgi-bin/damview.exe?Modinfo=Viewdam&amp;DAM_NUMBER=UT00187</t>
  </si>
  <si>
    <t>Lower Box Creek Reservoir</t>
  </si>
  <si>
    <t>UT00024</t>
  </si>
  <si>
    <t>http://www.waterrights.utah.gov/cgi-bin/damview.exe?Modinfo=Viewdam&amp;DAM_NUMBER=UT00024</t>
  </si>
  <si>
    <t>Lower Chain Lake</t>
  </si>
  <si>
    <t>UT00188</t>
  </si>
  <si>
    <t>http://www.waterrights.utah.gov/cgi-bin/damview.exe?Modinfo=Viewdam&amp;DAM_NUMBER=UT00188</t>
  </si>
  <si>
    <t>Lower Enterprise Reservoir</t>
  </si>
  <si>
    <t>UT00189</t>
  </si>
  <si>
    <t>http://www.waterrights.utah.gov/cgi-bin/damview.exe?Modinfo=Viewdam&amp;DAM_NUMBER=UT00189</t>
  </si>
  <si>
    <t>Lower Glenwood Village Reservoir</t>
  </si>
  <si>
    <t>Kim Fuller</t>
  </si>
  <si>
    <t>UT50438</t>
  </si>
  <si>
    <t>http://www.waterrights.utah.gov/cgi-bin/damview.exe?Modinfo=Viewdam&amp;DAM_NUMBER=UT50438</t>
  </si>
  <si>
    <t>Lower Goose Lake</t>
  </si>
  <si>
    <t>UT00402</t>
  </si>
  <si>
    <t>http://www.waterrights.utah.gov/cgi-bin/damview.exe?Modinfo=Viewdam&amp;DAM_NUMBER=UT00402</t>
  </si>
  <si>
    <t>Lower Gooseberry Reservoir</t>
  </si>
  <si>
    <t>UT10142</t>
  </si>
  <si>
    <t>http://www.waterrights.utah.gov/cgi-bin/damview.exe?Modinfo=Viewdam&amp;DAM_NUMBER=UT10142</t>
  </si>
  <si>
    <t>Lower Haight Creek Reservoir</t>
  </si>
  <si>
    <t>UT00378</t>
  </si>
  <si>
    <t>HAIGHT CREEK</t>
  </si>
  <si>
    <t>http://www.waterrights.utah.gov/cgi-bin/damview.exe?Modinfo=Viewdam&amp;DAM_NUMBER=UT00378</t>
  </si>
  <si>
    <t>Lower Hunts Lake</t>
  </si>
  <si>
    <t>UT00765</t>
  </si>
  <si>
    <t>TRIB TO DRY CA</t>
  </si>
  <si>
    <t>http://www.waterrights.utah.gov/cgi-bin/damview.exe?Modinfo=Viewdam&amp;DAM_NUMBER=UT00765</t>
  </si>
  <si>
    <t>Lower Lake</t>
  </si>
  <si>
    <t>UT50185</t>
  </si>
  <si>
    <t>http://www.waterrights.utah.gov/cgi-bin/damview.exe?Modinfo=Viewdam&amp;DAM_NUMBER=UT50185</t>
  </si>
  <si>
    <t>Lower Sand Cove Reservoir</t>
  </si>
  <si>
    <t>UT00266</t>
  </si>
  <si>
    <t>http://www.waterrights.utah.gov/cgi-bin/damview.exe?Modinfo=Viewdam&amp;DAM_NUMBER=UT00266</t>
  </si>
  <si>
    <t>Loyds Lake</t>
  </si>
  <si>
    <t>UT00349</t>
  </si>
  <si>
    <t>SO. CREEK &amp; PO</t>
  </si>
  <si>
    <t>http://www.waterrights.utah.gov/cgi-bin/damview.exe?Modinfo=Viewdam&amp;DAM_NUMBER=UT00349</t>
  </si>
  <si>
    <t>Lyman Lake</t>
  </si>
  <si>
    <t>UT50141</t>
  </si>
  <si>
    <t>http://www.waterrights.utah.gov/cgi-bin/damview.exe?Modinfo=Viewdam&amp;DAM_NUMBER=UT50141</t>
  </si>
  <si>
    <t>Lynn Reservoir</t>
  </si>
  <si>
    <t>SOUTH JUNCTION</t>
  </si>
  <si>
    <t>UT00285</t>
  </si>
  <si>
    <t>http://www.waterrights.utah.gov/cgi-bin/damview.exe?Modinfo=Viewdam&amp;DAM_NUMBER=UT00285</t>
  </si>
  <si>
    <t>Mackleprang Reservoir</t>
  </si>
  <si>
    <t>UT50013</t>
  </si>
  <si>
    <t>http://www.waterrights.utah.gov/cgi-bin/damview.exe?Modinfo=Viewdam&amp;DAM_NUMBER=UT50013</t>
  </si>
  <si>
    <t>Madsen Reservoir</t>
  </si>
  <si>
    <t>SEE COMMENTS F</t>
  </si>
  <si>
    <t>UT52343</t>
  </si>
  <si>
    <t>http://www.waterrights.utah.gov/cgi-bin/damview.exe?Modinfo=Viewdam&amp;DAM_NUMBER=UT52343</t>
  </si>
  <si>
    <t>Magleby Reservoir</t>
  </si>
  <si>
    <t>DALLIN MAGLEBY</t>
  </si>
  <si>
    <t>UT00191</t>
  </si>
  <si>
    <t>MONROE CREEK</t>
  </si>
  <si>
    <t>http://www.waterrights.utah.gov/cgi-bin/damview.exe?Modinfo=Viewdam&amp;DAM_NUMBER=UT00191</t>
  </si>
  <si>
    <t>Mahoney Reservoir No 1</t>
  </si>
  <si>
    <t>WILLIAM E. BRO</t>
  </si>
  <si>
    <t>UT00192</t>
  </si>
  <si>
    <t>OURAY PARK CAN</t>
  </si>
  <si>
    <t>http://www.waterrights.utah.gov/cgi-bin/damview.exe?Modinfo=Viewdam&amp;DAM_NUMBER=UT00192</t>
  </si>
  <si>
    <t>Mahoney Reservoir No 2</t>
  </si>
  <si>
    <t>UT00193</t>
  </si>
  <si>
    <t>http://www.waterrights.utah.gov/cgi-bin/damview.exe?Modinfo=Viewdam&amp;DAM_NUMBER=UT00193</t>
  </si>
  <si>
    <t>Mail Draw Reservoir</t>
  </si>
  <si>
    <t>UT50091</t>
  </si>
  <si>
    <t>http://www.waterrights.utah.gov/cgi-bin/damview.exe?Modinfo=Viewdam&amp;DAM_NUMBER=UT50091</t>
  </si>
  <si>
    <t>Main Canyon Reservoir</t>
  </si>
  <si>
    <t>UT50092</t>
  </si>
  <si>
    <t>http://www.waterrights.utah.gov/cgi-bin/damview.exe?Modinfo=Viewdam&amp;DAM_NUMBER=UT50092</t>
  </si>
  <si>
    <t>Manderfield Reservoir</t>
  </si>
  <si>
    <t>MANDERFIELD RE</t>
  </si>
  <si>
    <t>UT00194</t>
  </si>
  <si>
    <t>http://www.waterrights.utah.gov/cgi-bin/damview.exe?Modinfo=Viewdam&amp;DAM_NUMBER=UT00194</t>
  </si>
  <si>
    <t>Manning Meadow Reservoir</t>
  </si>
  <si>
    <t>UT00195</t>
  </si>
  <si>
    <t>http://www.waterrights.utah.gov/cgi-bin/damview.exe?Modinfo=Viewdam&amp;DAM_NUMBER=UT00195</t>
  </si>
  <si>
    <t>Mantua Reservoir</t>
  </si>
  <si>
    <t>UT00196</t>
  </si>
  <si>
    <t>BIG CREEK</t>
  </si>
  <si>
    <t>http://www.waterrights.utah.gov/cgi-bin/damview.exe?Modinfo=Viewdam&amp;DAM_NUMBER=UT00196</t>
  </si>
  <si>
    <t>Maple Creek Reservoir</t>
  </si>
  <si>
    <t>UT50021</t>
  </si>
  <si>
    <t>MAPLE CREEK</t>
  </si>
  <si>
    <t>http://www.waterrights.utah.gov/cgi-bin/damview.exe?Modinfo=Viewdam&amp;DAM_NUMBER=UT50021</t>
  </si>
  <si>
    <t>Maple Dell Boy Scout Pond</t>
  </si>
  <si>
    <t>UT00594</t>
  </si>
  <si>
    <t>COAL PIT CREEK</t>
  </si>
  <si>
    <t>http://www.waterrights.utah.gov/cgi-bin/damview.exe?Modinfo=Viewdam&amp;DAM_NUMBER=UT00594</t>
  </si>
  <si>
    <t>Maple Lake</t>
  </si>
  <si>
    <t>UT00197</t>
  </si>
  <si>
    <t>RIGHT FK OF PE</t>
  </si>
  <si>
    <t>http://www.waterrights.utah.gov/cgi-bin/damview.exe?Modinfo=Viewdam&amp;DAM_NUMBER=UT00197</t>
  </si>
  <si>
    <t>Marjorie Lake</t>
  </si>
  <si>
    <t>UT00198</t>
  </si>
  <si>
    <t>TRIB TO NO. FK</t>
  </si>
  <si>
    <t>http://www.waterrights.utah.gov/cgi-bin/damview.exe?Modinfo=Viewdam&amp;DAM_NUMBER=UT00198</t>
  </si>
  <si>
    <t>Marsh Lake</t>
  </si>
  <si>
    <t>UT10199</t>
  </si>
  <si>
    <t>http://www.waterrights.utah.gov/cgi-bin/damview.exe?Modinfo=Viewdam&amp;DAM_NUMBER=UT10199</t>
  </si>
  <si>
    <t>Marys Lake</t>
  </si>
  <si>
    <t>ENID FAIL</t>
  </si>
  <si>
    <t>UT00623</t>
  </si>
  <si>
    <t>http://www.waterrights.utah.gov/cgi-bin/damview.exe?Modinfo=Viewdam&amp;DAM_NUMBER=UT00623</t>
  </si>
  <si>
    <t>Matt Warner Reservoir</t>
  </si>
  <si>
    <t>UT00314</t>
  </si>
  <si>
    <t>http://www.waterrights.utah.gov/cgi-bin/damview.exe?Modinfo=Viewdam&amp;DAM_NUMBER=UT00314</t>
  </si>
  <si>
    <t>Max Dalton</t>
  </si>
  <si>
    <t>MAX DALTON</t>
  </si>
  <si>
    <t>UT21334</t>
  </si>
  <si>
    <t>http://www.waterrights.utah.gov/cgi-bin/damview.exe?Modinfo=Viewdam&amp;DAM_NUMBER=UT21334</t>
  </si>
  <si>
    <t>McClellan Lake</t>
  </si>
  <si>
    <t>UT00200</t>
  </si>
  <si>
    <t>http://www.waterrights.utah.gov/cgi-bin/damview.exe?Modinfo=Viewdam&amp;DAM_NUMBER=UT00200</t>
  </si>
  <si>
    <t>McDonald Lake</t>
  </si>
  <si>
    <t>MACDONALD FAMI</t>
  </si>
  <si>
    <t>UT00444</t>
  </si>
  <si>
    <t>TRIB TO EAST F</t>
  </si>
  <si>
    <t>http://www.waterrights.utah.gov/cgi-bin/damview.exe?Modinfo=Viewdam&amp;DAM_NUMBER=UT00444</t>
  </si>
  <si>
    <t>McFarland Reservoir</t>
  </si>
  <si>
    <t>UT00300</t>
  </si>
  <si>
    <t>MCFARLAND CREE</t>
  </si>
  <si>
    <t>http://www.waterrights.utah.gov/cgi-bin/damview.exe?Modinfo=Viewdam&amp;DAM_NUMBER=UT00300</t>
  </si>
  <si>
    <t>McGath Lake</t>
  </si>
  <si>
    <t>COCHRAN TRUST;</t>
  </si>
  <si>
    <t>UT00490</t>
  </si>
  <si>
    <t>http://www.waterrights.utah.gov/cgi-bin/damview.exe?Modinfo=Viewdam&amp;DAM_NUMBER=UT00490</t>
  </si>
  <si>
    <t>McKinley Strates Reservoir</t>
  </si>
  <si>
    <t>UT00294</t>
  </si>
  <si>
    <t>CANAL CANYON D</t>
  </si>
  <si>
    <t>http://www.waterrights.utah.gov/cgi-bin/damview.exe?Modinfo=Viewdam&amp;DAM_NUMBER=UT00294</t>
  </si>
  <si>
    <t>McLeod Creek Smith Ranch Reservoir</t>
  </si>
  <si>
    <t>CLAUDIA LUTTRE</t>
  </si>
  <si>
    <t>UT50094</t>
  </si>
  <si>
    <t>MCLEOD CREEK</t>
  </si>
  <si>
    <t>http://www.waterrights.utah.gov/cgi-bin/damview.exe?Modinfo=Viewdam&amp;DAM_NUMBER=UT50094</t>
  </si>
  <si>
    <t>Meadow Canyon Reservoir</t>
  </si>
  <si>
    <t>SEE COMMENTS /</t>
  </si>
  <si>
    <t>UT00491</t>
  </si>
  <si>
    <t>MEADOW CANYON</t>
  </si>
  <si>
    <t>http://www.waterrights.utah.gov/cgi-bin/damview.exe?Modinfo=Viewdam&amp;DAM_NUMBER=UT00491</t>
  </si>
  <si>
    <t>Meadow Creek Reservoir1</t>
  </si>
  <si>
    <t>J R SIMPLOT CO</t>
  </si>
  <si>
    <t>UT00201</t>
  </si>
  <si>
    <t>MEADOW CREEK</t>
  </si>
  <si>
    <t>http://www.waterrights.utah.gov/cgi-bin/damview.exe?Modinfo=Viewdam&amp;DAM_NUMBER=UT00201</t>
  </si>
  <si>
    <t>Meadow Creek Reservoir2</t>
  </si>
  <si>
    <t>UT50040</t>
  </si>
  <si>
    <t>http://www.waterrights.utah.gov/cgi-bin/damview.exe?Modinfo=Viewdam&amp;DAM_NUMBER=UT50040</t>
  </si>
  <si>
    <t>Meadow Gulch Reservoir</t>
  </si>
  <si>
    <t>UT00787</t>
  </si>
  <si>
    <t>MEADOW GULCH</t>
  </si>
  <si>
    <t>http://www.waterrights.utah.gov/cgi-bin/damview.exe?Modinfo=Viewdam&amp;DAM_NUMBER=UT00787</t>
  </si>
  <si>
    <t>Meadow Hollow Reservoir</t>
  </si>
  <si>
    <t>WASHINGTON CO</t>
  </si>
  <si>
    <t>UT00202</t>
  </si>
  <si>
    <t>SPRING &amp; LAVER</t>
  </si>
  <si>
    <t>http://www.waterrights.utah.gov/cgi-bin/damview.exe?Modinfo=Viewdam&amp;DAM_NUMBER=UT00202</t>
  </si>
  <si>
    <t>Meadow Lodge Lake</t>
  </si>
  <si>
    <t>CLAY PETTYJOHN</t>
  </si>
  <si>
    <t>UT00204</t>
  </si>
  <si>
    <t>http://www.waterrights.utah.gov/cgi-bin/damview.exe?Modinfo=Viewdam&amp;DAM_NUMBER=UT00204</t>
  </si>
  <si>
    <t>Meadow Reservoir</t>
  </si>
  <si>
    <t>UT50039</t>
  </si>
  <si>
    <t>http://www.waterrights.utah.gov/cgi-bin/damview.exe?Modinfo=Viewdam&amp;DAM_NUMBER=UT50039</t>
  </si>
  <si>
    <t>Medicine Lakes</t>
  </si>
  <si>
    <t>US FOREST SEVI</t>
  </si>
  <si>
    <t>UT51619</t>
  </si>
  <si>
    <t>LASAL CREEK</t>
  </si>
  <si>
    <t>http://www.waterrights.utah.gov/cgi-bin/damview.exe?Modinfo=Viewdam&amp;DAM_NUMBER=UT51619</t>
  </si>
  <si>
    <t>Meeks Lake</t>
  </si>
  <si>
    <t>UT00205</t>
  </si>
  <si>
    <t>http://www.waterrights.utah.gov/cgi-bin/damview.exe?Modinfo=Viewdam&amp;DAM_NUMBER=UT00205</t>
  </si>
  <si>
    <t>Merchant Valley Reservoir</t>
  </si>
  <si>
    <t>CITY OF BEAVER</t>
  </si>
  <si>
    <t>UT00371</t>
  </si>
  <si>
    <t>http://www.waterrights.utah.gov/cgi-bin/damview.exe?Modinfo=Viewdam&amp;DAM_NUMBER=UT00371</t>
  </si>
  <si>
    <t>Middle Chain Lake</t>
  </si>
  <si>
    <t>UT50191</t>
  </si>
  <si>
    <t>http://www.waterrights.utah.gov/cgi-bin/damview.exe?Modinfo=Viewdam&amp;DAM_NUMBER=UT50191</t>
  </si>
  <si>
    <t>Middle Donkey Reservoir</t>
  </si>
  <si>
    <t>UT00411</t>
  </si>
  <si>
    <t>http://www.waterrights.utah.gov/cgi-bin/damview.exe?Modinfo=Viewdam&amp;DAM_NUMBER=UT00411</t>
  </si>
  <si>
    <t>Middle Haight Creek Reservoir</t>
  </si>
  <si>
    <t>UT00178</t>
  </si>
  <si>
    <t>HAIGHT CREEK -</t>
  </si>
  <si>
    <t>http://www.waterrights.utah.gov/cgi-bin/damview.exe?Modinfo=Viewdam&amp;DAM_NUMBER=UT00178</t>
  </si>
  <si>
    <t>Midway Reservoir1</t>
  </si>
  <si>
    <t>UT50027</t>
  </si>
  <si>
    <t>http://www.waterrights.utah.gov/cgi-bin/damview.exe?Modinfo=Viewdam&amp;DAM_NUMBER=UT50027</t>
  </si>
  <si>
    <t>Midway Reservoir2</t>
  </si>
  <si>
    <t>UT00696</t>
  </si>
  <si>
    <t>TRIB. TO PINE</t>
  </si>
  <si>
    <t>http://www.waterrights.utah.gov/cgi-bin/damview.exe?Modinfo=Viewdam&amp;DAM_NUMBER=UT00696</t>
  </si>
  <si>
    <t>Military Springs Reservoir</t>
  </si>
  <si>
    <t>UT50115</t>
  </si>
  <si>
    <t>http://www.waterrights.utah.gov/cgi-bin/damview.exe?Modinfo=Viewdam&amp;DAM_NUMBER=UT50115</t>
  </si>
  <si>
    <t>Milk Lake</t>
  </si>
  <si>
    <t>ASHLEY NATIONA</t>
  </si>
  <si>
    <t>UT10146</t>
  </si>
  <si>
    <t>MILK CREEK</t>
  </si>
  <si>
    <t>http://www.waterrights.utah.gov/cgi-bin/damview.exe?Modinfo=Viewdam&amp;DAM_NUMBER=UT10146</t>
  </si>
  <si>
    <t>Mill Hollow Reservoir</t>
  </si>
  <si>
    <t>UT00207</t>
  </si>
  <si>
    <t>MILL HOLLOW</t>
  </si>
  <si>
    <t>http://www.waterrights.utah.gov/cgi-bin/damview.exe?Modinfo=Viewdam&amp;DAM_NUMBER=UT00207</t>
  </si>
  <si>
    <t>Mill Meadow Reservoir</t>
  </si>
  <si>
    <t>UT00208</t>
  </si>
  <si>
    <t>http://www.waterrights.utah.gov/cgi-bin/damview.exe?Modinfo=Viewdam&amp;DAM_NUMBER=UT00208</t>
  </si>
  <si>
    <t>Miller Canyon Debris Basin</t>
  </si>
  <si>
    <t>UT00561</t>
  </si>
  <si>
    <t>MILLER CANYON</t>
  </si>
  <si>
    <t>http://www.waterrights.utah.gov/cgi-bin/damview.exe?Modinfo=Viewdam&amp;DAM_NUMBER=UT00561</t>
  </si>
  <si>
    <t>Miller Flat Reservoir</t>
  </si>
  <si>
    <t>UT00210</t>
  </si>
  <si>
    <t>MILLER FLAT CR</t>
  </si>
  <si>
    <t>http://www.waterrights.utah.gov/cgi-bin/damview.exe?Modinfo=Viewdam&amp;DAM_NUMBER=UT00210</t>
  </si>
  <si>
    <t>Millerton Reservoir</t>
  </si>
  <si>
    <t>TEXACO EXPLOR.</t>
  </si>
  <si>
    <t>UT00209</t>
  </si>
  <si>
    <t>MILLER CREEK</t>
  </si>
  <si>
    <t>http://www.waterrights.utah.gov/cgi-bin/damview.exe?Modinfo=Viewdam&amp;DAM_NUMBER=UT00209</t>
  </si>
  <si>
    <t>Millsite Reservoir</t>
  </si>
  <si>
    <t>UT00212</t>
  </si>
  <si>
    <t>FERRON CREEK</t>
  </si>
  <si>
    <t>http://www.waterrights.utah.gov/cgi-bin/damview.exe?Modinfo=Viewdam&amp;DAM_NUMBER=UT00212</t>
  </si>
  <si>
    <t>Miners Hill Reservoir</t>
  </si>
  <si>
    <t>UT52497</t>
  </si>
  <si>
    <t>UNNAMED DRY WA</t>
  </si>
  <si>
    <t>http://www.waterrights.utah.gov/cgi-bin/damview.exe?Modinfo=Viewdam&amp;DAM_NUMBER=UT52497</t>
  </si>
  <si>
    <t>Minersville Big Wash Debris Basin</t>
  </si>
  <si>
    <t>MINERSVILLE RE</t>
  </si>
  <si>
    <t>UT00431</t>
  </si>
  <si>
    <t>http://www.waterrights.utah.gov/cgi-bin/damview.exe?Modinfo=Viewdam&amp;DAM_NUMBER=UT00431</t>
  </si>
  <si>
    <t>Minersville Reservoir</t>
  </si>
  <si>
    <t>ROCKY FORD IRR</t>
  </si>
  <si>
    <t>UT00259</t>
  </si>
  <si>
    <t>http://www.waterrights.utah.gov/cgi-bin/damview.exe?Modinfo=Viewdam&amp;DAM_NUMBER=UT00259</t>
  </si>
  <si>
    <t>Mitchells Hollow Reservoir</t>
  </si>
  <si>
    <t>Mitchell`s Hol</t>
  </si>
  <si>
    <t>UT50049</t>
  </si>
  <si>
    <t>MITCHELLS HOLL</t>
  </si>
  <si>
    <t>http://www.waterrights.utah.gov/cgi-bin/damview.exe?Modinfo=Viewdam&amp;DAM_NUMBER=UT50049</t>
  </si>
  <si>
    <t>Moab Salt Potash Stockpile Pond</t>
  </si>
  <si>
    <t>PCS POTASH</t>
  </si>
  <si>
    <t>UT00438</t>
  </si>
  <si>
    <t>OFFSTREAM--COL</t>
  </si>
  <si>
    <t>http://www.waterrights.utah.gov/cgi-bin/damview.exe?Modinfo=Viewdam&amp;DAM_NUMBER=UT00438</t>
  </si>
  <si>
    <t>Moccasin Lake</t>
  </si>
  <si>
    <t>UT00213</t>
  </si>
  <si>
    <t>http://www.waterrights.utah.gov/cgi-bin/damview.exe?Modinfo=Viewdam&amp;DAM_NUMBER=UT00213</t>
  </si>
  <si>
    <t>Modena Draw Reservoir</t>
  </si>
  <si>
    <t>UT00457</t>
  </si>
  <si>
    <t>http://www.waterrights.utah.gov/cgi-bin/damview.exe?Modinfo=Viewdam&amp;DAM_NUMBER=UT00457</t>
  </si>
  <si>
    <t>Mona Reservoir</t>
  </si>
  <si>
    <t>UT00215</t>
  </si>
  <si>
    <t>http://www.waterrights.utah.gov/cgi-bin/damview.exe?Modinfo=Viewdam&amp;DAM_NUMBER=UT00215</t>
  </si>
  <si>
    <t>Montes Creek Reservoir</t>
  </si>
  <si>
    <t>UT00216</t>
  </si>
  <si>
    <t>MONTES CREEK</t>
  </si>
  <si>
    <t>http://www.waterrights.utah.gov/cgi-bin/damview.exe?Modinfo=Viewdam&amp;DAM_NUMBER=UT00216</t>
  </si>
  <si>
    <t>Monticello City Reservoir No 1</t>
  </si>
  <si>
    <t>MONTICELLO CIT</t>
  </si>
  <si>
    <t>UT00356</t>
  </si>
  <si>
    <t>NORTH CREEK--O</t>
  </si>
  <si>
    <t>http://www.waterrights.utah.gov/cgi-bin/damview.exe?Modinfo=Viewdam&amp;DAM_NUMBER=UT00356</t>
  </si>
  <si>
    <t>Monticello City Reservoir No 2</t>
  </si>
  <si>
    <t>UT00344</t>
  </si>
  <si>
    <t>http://www.waterrights.utah.gov/cgi-bin/damview.exe?Modinfo=Viewdam&amp;DAM_NUMBER=UT00344</t>
  </si>
  <si>
    <t>Monticello Lake</t>
  </si>
  <si>
    <t>UT00218</t>
  </si>
  <si>
    <t>SPRING CREEK--</t>
  </si>
  <si>
    <t>http://www.waterrights.utah.gov/cgi-bin/damview.exe?Modinfo=Viewdam&amp;DAM_NUMBER=UT00218</t>
  </si>
  <si>
    <t>Monument Knolls Reservoir</t>
  </si>
  <si>
    <t>UT50982</t>
  </si>
  <si>
    <t>http://www.waterrights.utah.gov/cgi-bin/damview.exe?Modinfo=Viewdam&amp;DAM_NUMBER=UT50982</t>
  </si>
  <si>
    <t>Moon Lake</t>
  </si>
  <si>
    <t>UT10128</t>
  </si>
  <si>
    <t>http://www.waterrights.utah.gov/cgi-bin/damview.exe?Modinfo=Viewdam&amp;DAM_NUMBER=UT10128</t>
  </si>
  <si>
    <t>Moore Reservoir</t>
  </si>
  <si>
    <t>UT50108</t>
  </si>
  <si>
    <t>http://www.waterrights.utah.gov/cgi-bin/damview.exe?Modinfo=Viewdam&amp;DAM_NUMBER=UT50108</t>
  </si>
  <si>
    <t>Mormon Gap Reservoir</t>
  </si>
  <si>
    <t>UT00440</t>
  </si>
  <si>
    <t>ANTELOPE VALLE</t>
  </si>
  <si>
    <t>http://www.waterrights.utah.gov/cgi-bin/damview.exe?Modinfo=Viewdam&amp;DAM_NUMBER=UT00440</t>
  </si>
  <si>
    <t>Moroni Reservoir</t>
  </si>
  <si>
    <t>UT50030</t>
  </si>
  <si>
    <t>http://www.waterrights.utah.gov/cgi-bin/damview.exe?Modinfo=Viewdam&amp;DAM_NUMBER=UT50030</t>
  </si>
  <si>
    <t>Morrell Pond</t>
  </si>
  <si>
    <t>UT00231</t>
  </si>
  <si>
    <t>http://www.waterrights.utah.gov/cgi-bin/damview.exe?Modinfo=Viewdam&amp;DAM_NUMBER=UT00231</t>
  </si>
  <si>
    <t>Moslander Reservoir</t>
  </si>
  <si>
    <t>HAROLD MOSLAND</t>
  </si>
  <si>
    <t>UT00220</t>
  </si>
  <si>
    <t>BIG MUDDY CREE</t>
  </si>
  <si>
    <t>http://www.waterrights.utah.gov/cgi-bin/damview.exe?Modinfo=Viewdam&amp;DAM_NUMBER=UT00220</t>
  </si>
  <si>
    <t>Mountain Dell Reservoir</t>
  </si>
  <si>
    <t>UT00221</t>
  </si>
  <si>
    <t>PARLEYS CREEK</t>
  </si>
  <si>
    <t>http://www.waterrights.utah.gov/cgi-bin/damview.exe?Modinfo=Viewdam&amp;DAM_NUMBER=UT00221</t>
  </si>
  <si>
    <t>Mud Lake</t>
  </si>
  <si>
    <t>UT00222</t>
  </si>
  <si>
    <t>http://www.waterrights.utah.gov/cgi-bin/damview.exe?Modinfo=Viewdam&amp;DAM_NUMBER=UT00222</t>
  </si>
  <si>
    <t>Mud Lake Reservoir</t>
  </si>
  <si>
    <t>UT50109</t>
  </si>
  <si>
    <t>http://www.waterrights.utah.gov/cgi-bin/damview.exe?Modinfo=Viewdam&amp;DAM_NUMBER=UT50109</t>
  </si>
  <si>
    <t>Mud Springs Reservoir</t>
  </si>
  <si>
    <t>HIMONAS BROS.</t>
  </si>
  <si>
    <t>UT00694</t>
  </si>
  <si>
    <t>MUD SPRINGS</t>
  </si>
  <si>
    <t>http://www.waterrights.utah.gov/cgi-bin/damview.exe?Modinfo=Viewdam&amp;DAM_NUMBER=UT00694</t>
  </si>
  <si>
    <t>Mumford Reservoir</t>
  </si>
  <si>
    <t>UT50005</t>
  </si>
  <si>
    <t>http://www.waterrights.utah.gov/cgi-bin/damview.exe?Modinfo=Viewdam&amp;DAM_NUMBER=UT50005</t>
  </si>
  <si>
    <t>Navajo Lake</t>
  </si>
  <si>
    <t>UT00631</t>
  </si>
  <si>
    <t>NAVAJO LAKE SP</t>
  </si>
  <si>
    <t>http://www.waterrights.utah.gov/cgi-bin/damview.exe?Modinfo=Viewdam&amp;DAM_NUMBER=UT00631</t>
  </si>
  <si>
    <t>Needle Rock Canyon Reservoir</t>
  </si>
  <si>
    <t>UT00495</t>
  </si>
  <si>
    <t>NEEDLE ROCK CA</t>
  </si>
  <si>
    <t>http://www.waterrights.utah.gov/cgi-bin/damview.exe?Modinfo=Viewdam&amp;DAM_NUMBER=UT00495</t>
  </si>
  <si>
    <t>Neff Reservoir</t>
  </si>
  <si>
    <t>EUGENE ALLEN</t>
  </si>
  <si>
    <t>UT00224</t>
  </si>
  <si>
    <t>CEDAR CREEK</t>
  </si>
  <si>
    <t>http://www.waterrights.utah.gov/cgi-bin/damview.exe?Modinfo=Viewdam&amp;DAM_NUMBER=UT00224</t>
  </si>
  <si>
    <t>Negro Mag Wash Reservoir</t>
  </si>
  <si>
    <t>UT50006</t>
  </si>
  <si>
    <t>http://www.waterrights.utah.gov/cgi-bin/damview.exe?Modinfo=Viewdam&amp;DAM_NUMBER=UT50006</t>
  </si>
  <si>
    <t>Neilson Reservoir No 2</t>
  </si>
  <si>
    <t>UT00499</t>
  </si>
  <si>
    <t>REID NEILSON D</t>
  </si>
  <si>
    <t>http://www.waterrights.utah.gov/cgi-bin/damview.exe?Modinfo=Viewdam&amp;DAM_NUMBER=UT00499</t>
  </si>
  <si>
    <t>Neola NW Pond</t>
  </si>
  <si>
    <t>UT50060</t>
  </si>
  <si>
    <t>http://www.waterrights.utah.gov/cgi-bin/damview.exe?Modinfo=Viewdam&amp;DAM_NUMBER=UT50060</t>
  </si>
  <si>
    <t>Neola Ponds No 1</t>
  </si>
  <si>
    <t>UT50053</t>
  </si>
  <si>
    <t>http://www.waterrights.utah.gov/cgi-bin/damview.exe?Modinfo=Viewdam&amp;DAM_NUMBER=UT50053</t>
  </si>
  <si>
    <t>Neola Ponds No 2</t>
  </si>
  <si>
    <t>UT50054</t>
  </si>
  <si>
    <t>http://www.waterrights.utah.gov/cgi-bin/damview.exe?Modinfo=Viewdam&amp;DAM_NUMBER=UT50054</t>
  </si>
  <si>
    <t>Neola Ponds No 3</t>
  </si>
  <si>
    <t>UT50055</t>
  </si>
  <si>
    <t>http://www.waterrights.utah.gov/cgi-bin/damview.exe?Modinfo=Viewdam&amp;DAM_NUMBER=UT50055</t>
  </si>
  <si>
    <t>Neola Ponds No 4</t>
  </si>
  <si>
    <t>UT50056</t>
  </si>
  <si>
    <t>http://www.waterrights.utah.gov/cgi-bin/damview.exe?Modinfo=Viewdam&amp;DAM_NUMBER=UT50056</t>
  </si>
  <si>
    <t>Neola Ponds No 5</t>
  </si>
  <si>
    <t>UT50057</t>
  </si>
  <si>
    <t>http://www.waterrights.utah.gov/cgi-bin/damview.exe?Modinfo=Viewdam&amp;DAM_NUMBER=UT50057</t>
  </si>
  <si>
    <t>Neola Ponds No 6</t>
  </si>
  <si>
    <t>UT50058</t>
  </si>
  <si>
    <t>http://www.waterrights.utah.gov/cgi-bin/damview.exe?Modinfo=Viewdam&amp;DAM_NUMBER=UT50058</t>
  </si>
  <si>
    <t>Neola Ponds No 7</t>
  </si>
  <si>
    <t>UT50059</t>
  </si>
  <si>
    <t>http://www.waterrights.utah.gov/cgi-bin/damview.exe?Modinfo=Viewdam&amp;DAM_NUMBER=UT50059</t>
  </si>
  <si>
    <t>Neponset Reservoir</t>
  </si>
  <si>
    <t>UT00225</t>
  </si>
  <si>
    <t>BEAR RIVER - O</t>
  </si>
  <si>
    <t>http://www.waterrights.utah.gov/cgi-bin/damview.exe?Modinfo=Viewdam&amp;DAM_NUMBER=UT00225</t>
  </si>
  <si>
    <t>New Canyon Reservoir</t>
  </si>
  <si>
    <t>EPHRAIM IRR. C</t>
  </si>
  <si>
    <t>UT00226</t>
  </si>
  <si>
    <t>NEW CANYON CRE</t>
  </si>
  <si>
    <t>http://www.waterrights.utah.gov/cgi-bin/damview.exe?Modinfo=Viewdam&amp;DAM_NUMBER=UT00226</t>
  </si>
  <si>
    <t>Newcastle Reservoir</t>
  </si>
  <si>
    <t>NEWCASTLE RESE</t>
  </si>
  <si>
    <t>UT00227</t>
  </si>
  <si>
    <t>PINTO CREEK</t>
  </si>
  <si>
    <t>http://www.waterrights.utah.gov/cgi-bin/damview.exe?Modinfo=Viewdam&amp;DAM_NUMBER=UT00227</t>
  </si>
  <si>
    <t>Newton Reservoir</t>
  </si>
  <si>
    <t>UT10129</t>
  </si>
  <si>
    <t>CLARKSTON CREE</t>
  </si>
  <si>
    <t>http://www.waterrights.utah.gov/cgi-bin/damview.exe?Modinfo=Viewdam&amp;DAM_NUMBER=UT10129</t>
  </si>
  <si>
    <t>Nick Reservoir</t>
  </si>
  <si>
    <t>UT51400</t>
  </si>
  <si>
    <t>http://www.waterrights.utah.gov/cgi-bin/damview.exe?Modinfo=Viewdam&amp;DAM_NUMBER=UT51400</t>
  </si>
  <si>
    <t>Nielson New Canyon Creek Reservoir</t>
  </si>
  <si>
    <t>William Nielso</t>
  </si>
  <si>
    <t>UT50301</t>
  </si>
  <si>
    <t>New canyon Cre</t>
  </si>
  <si>
    <t>http://www.waterrights.utah.gov/cgi-bin/damview.exe?Modinfo=Viewdam&amp;DAM_NUMBER=UT50301</t>
  </si>
  <si>
    <t>Ninemile Reservoir1</t>
  </si>
  <si>
    <t>UT00138</t>
  </si>
  <si>
    <t>NINE MILE CREE</t>
  </si>
  <si>
    <t>http://www.waterrights.utah.gov/cgi-bin/damview.exe?Modinfo=Viewdam&amp;DAM_NUMBER=UT00138</t>
  </si>
  <si>
    <t>Ninemile Reservoir2</t>
  </si>
  <si>
    <t>UT50160</t>
  </si>
  <si>
    <t>NINEMILE WASH</t>
  </si>
  <si>
    <t>http://www.waterrights.utah.gov/cgi-bin/damview.exe?Modinfo=Viewdam&amp;DAM_NUMBER=UT50160</t>
  </si>
  <si>
    <t>North Branch Cleveland Reservoir</t>
  </si>
  <si>
    <t>UT50025</t>
  </si>
  <si>
    <t>http://www.waterrights.utah.gov/cgi-bin/damview.exe?Modinfo=Viewdam&amp;DAM_NUMBER=UT50025</t>
  </si>
  <si>
    <t>North Creek Reservoir</t>
  </si>
  <si>
    <t>UT00229</t>
  </si>
  <si>
    <t>http://www.waterrights.utah.gov/cgi-bin/damview.exe?Modinfo=Viewdam&amp;DAM_NUMBER=UT00229</t>
  </si>
  <si>
    <t>North Ogden Pond No 1</t>
  </si>
  <si>
    <t>UT50110</t>
  </si>
  <si>
    <t>http://www.waterrights.utah.gov/cgi-bin/damview.exe?Modinfo=Viewdam&amp;DAM_NUMBER=UT50110</t>
  </si>
  <si>
    <t>North Ogden Pond No 2</t>
  </si>
  <si>
    <t>UT50111</t>
  </si>
  <si>
    <t>http://www.waterrights.utah.gov/cgi-bin/damview.exe?Modinfo=Viewdam&amp;DAM_NUMBER=UT50111</t>
  </si>
  <si>
    <t>North Reservoir</t>
  </si>
  <si>
    <t>UT50142</t>
  </si>
  <si>
    <t>http://www.waterrights.utah.gov/cgi-bin/damview.exe?Modinfo=Viewdam&amp;DAM_NUMBER=UT50142</t>
  </si>
  <si>
    <t>Northwest Reservoir</t>
  </si>
  <si>
    <t>NORTHWEST IRRI</t>
  </si>
  <si>
    <t>UT00232</t>
  </si>
  <si>
    <t>http://www.waterrights.utah.gov/cgi-bin/damview.exe?Modinfo=Viewdam&amp;DAM_NUMBER=UT00232</t>
  </si>
  <si>
    <t>Notch Lake</t>
  </si>
  <si>
    <t>UT00073</t>
  </si>
  <si>
    <t>http://www.waterrights.utah.gov/cgi-bin/damview.exe?Modinfo=Viewdam&amp;DAM_NUMBER=UT00073</t>
  </si>
  <si>
    <t>Oak Creek Reservoir</t>
  </si>
  <si>
    <t>UT00233</t>
  </si>
  <si>
    <t>OAK CREEK</t>
  </si>
  <si>
    <t>http://www.waterrights.utah.gov/cgi-bin/damview.exe?Modinfo=Viewdam&amp;DAM_NUMBER=UT00233</t>
  </si>
  <si>
    <t>Oak Lawn Park Reservoir</t>
  </si>
  <si>
    <t>UT00628</t>
  </si>
  <si>
    <t>http://www.waterrights.utah.gov/cgi-bin/damview.exe?Modinfo=Viewdam&amp;DAM_NUMBER=UT00628</t>
  </si>
  <si>
    <t>Oaks Park Reservoir</t>
  </si>
  <si>
    <t>UT00234</t>
  </si>
  <si>
    <t>http://www.waterrights.utah.gov/cgi-bin/damview.exe?Modinfo=Viewdam&amp;DAM_NUMBER=UT00234</t>
  </si>
  <si>
    <t>Old Ramage Pond</t>
  </si>
  <si>
    <t>UT50026</t>
  </si>
  <si>
    <t>http://www.waterrights.utah.gov/cgi-bin/damview.exe?Modinfo=Viewdam&amp;DAM_NUMBER=UT50026</t>
  </si>
  <si>
    <t>Olsen Reservoir</t>
  </si>
  <si>
    <t>GLEN HANSEN</t>
  </si>
  <si>
    <t>UT00427</t>
  </si>
  <si>
    <t>MARSING WASH</t>
  </si>
  <si>
    <t>http://www.waterrights.utah.gov/cgi-bin/damview.exe?Modinfo=Viewdam&amp;DAM_NUMBER=UT00427</t>
  </si>
  <si>
    <t>Oowah Lake</t>
  </si>
  <si>
    <t>UT10109</t>
  </si>
  <si>
    <t>S FORK MILL CR</t>
  </si>
  <si>
    <t>http://www.waterrights.utah.gov/cgi-bin/damview.exe?Modinfo=Viewdam&amp;DAM_NUMBER=UT10109</t>
  </si>
  <si>
    <t>Otter Creek Reservoir1</t>
  </si>
  <si>
    <t>OTTER CREEK RE</t>
  </si>
  <si>
    <t>UT00235</t>
  </si>
  <si>
    <t>http://www.waterrights.utah.gov/cgi-bin/damview.exe?Modinfo=Viewdam&amp;DAM_NUMBER=UT00235</t>
  </si>
  <si>
    <t>Otter Creek Reservoir2</t>
  </si>
  <si>
    <t>UT50031</t>
  </si>
  <si>
    <t>http://www.waterrights.utah.gov/cgi-bin/damview.exe?Modinfo=Viewdam&amp;DAM_NUMBER=UT50031</t>
  </si>
  <si>
    <t>Ottosen Reservoir</t>
  </si>
  <si>
    <t>UT00133</t>
  </si>
  <si>
    <t>MONTES HOLLOW</t>
  </si>
  <si>
    <t>http://www.waterrights.utah.gov/cgi-bin/damview.exe?Modinfo=Viewdam&amp;DAM_NUMBER=UT00133</t>
  </si>
  <si>
    <t>Pace Lake1</t>
  </si>
  <si>
    <t>J.B. RANCH, IN</t>
  </si>
  <si>
    <t>UT00236</t>
  </si>
  <si>
    <t>LAKE DRAW ON P</t>
  </si>
  <si>
    <t>http://www.waterrights.utah.gov/cgi-bin/damview.exe?Modinfo=Viewdam&amp;DAM_NUMBER=UT00236</t>
  </si>
  <si>
    <t>Pacer Lake2</t>
  </si>
  <si>
    <t>UT00237</t>
  </si>
  <si>
    <t>http://www.waterrights.utah.gov/cgi-bin/damview.exe?Modinfo=Viewdam&amp;DAM_NUMBER=UT00237</t>
  </si>
  <si>
    <t>Palisade Lake</t>
  </si>
  <si>
    <t>UT00119</t>
  </si>
  <si>
    <t>SIXMILE CREEK</t>
  </si>
  <si>
    <t>http://www.waterrights.utah.gov/cgi-bin/damview.exe?Modinfo=Viewdam&amp;DAM_NUMBER=UT00119</t>
  </si>
  <si>
    <t>Panguitch Lake</t>
  </si>
  <si>
    <t>WEST PANGUITCH</t>
  </si>
  <si>
    <t>UT00238</t>
  </si>
  <si>
    <t>PANGUITCH CREE</t>
  </si>
  <si>
    <t>http://www.waterrights.utah.gov/cgi-bin/damview.exe?Modinfo=Viewdam&amp;DAM_NUMBER=UT00238</t>
  </si>
  <si>
    <t>Papoose Lake</t>
  </si>
  <si>
    <t>UT00239</t>
  </si>
  <si>
    <t>http://www.waterrights.utah.gov/cgi-bin/damview.exe?Modinfo=Viewdam&amp;DAM_NUMBER=UT00239</t>
  </si>
  <si>
    <t>Paradise Park Reservoir</t>
  </si>
  <si>
    <t>UT00240</t>
  </si>
  <si>
    <t>PARADISE CREEK</t>
  </si>
  <si>
    <t>http://www.waterrights.utah.gov/cgi-bin/damview.exe?Modinfo=Viewdam&amp;DAM_NUMBER=UT00240</t>
  </si>
  <si>
    <t>Paragonah Reservoir</t>
  </si>
  <si>
    <t>UT50008</t>
  </si>
  <si>
    <t>http://www.waterrights.utah.gov/cgi-bin/damview.exe?Modinfo=Viewdam&amp;DAM_NUMBER=UT50008</t>
  </si>
  <si>
    <t>Pariette Central Dike Reservoir</t>
  </si>
  <si>
    <t>UT00513</t>
  </si>
  <si>
    <t>http://www.waterrights.utah.gov/cgi-bin/damview.exe?Modinfo=Viewdam&amp;DAM_NUMBER=UT00513</t>
  </si>
  <si>
    <t>Pariette East Dike Reservoir</t>
  </si>
  <si>
    <t>UT00400</t>
  </si>
  <si>
    <t>http://www.waterrights.utah.gov/cgi-bin/damview.exe?Modinfo=Viewdam&amp;DAM_NUMBER=UT00400</t>
  </si>
  <si>
    <t>Go back to Homepage</t>
  </si>
  <si>
    <t>Insert Boolean (dual status) data values and relate them to a specific Object Type instance (node or link), Attribute, Source, method within a scenario</t>
  </si>
  <si>
    <t>Boolean data values</t>
  </si>
  <si>
    <t>Define BooleanValueAttributeCV term</t>
  </si>
  <si>
    <t>ObjectType</t>
  </si>
  <si>
    <t>BooleanValueMeaningCV</t>
  </si>
  <si>
    <t>Required</t>
  </si>
  <si>
    <t>River</t>
  </si>
  <si>
    <t>e.g., HyrumReservoir</t>
  </si>
  <si>
    <t>e.g., BaseCaseLower</t>
  </si>
  <si>
    <t>e.g, StorageCapacity</t>
  </si>
  <si>
    <t>e.g., CEE6460</t>
  </si>
  <si>
    <t>e.g., WEAP</t>
  </si>
  <si>
    <t>e.g., Active, Inactive</t>
  </si>
  <si>
    <t>Insert numeric parameter data values and relate them to a specific Object Type instance (node or link), Attribute, Source, method within a scenario</t>
  </si>
  <si>
    <t>Parameter data values</t>
  </si>
  <si>
    <t>ParameterValue</t>
  </si>
  <si>
    <t>e.g., 0.5</t>
  </si>
  <si>
    <t>4800.0</t>
  </si>
  <si>
    <t>4750.0</t>
  </si>
  <si>
    <t>6511.0</t>
  </si>
  <si>
    <t>4480.0</t>
  </si>
  <si>
    <t>8265.0</t>
  </si>
  <si>
    <t>5052.0</t>
  </si>
  <si>
    <t>4812.0</t>
  </si>
  <si>
    <t>4967.0</t>
  </si>
  <si>
    <t>4797.0</t>
  </si>
  <si>
    <t>7103.0</t>
  </si>
  <si>
    <t>4229.0</t>
  </si>
  <si>
    <t>4380.0</t>
  </si>
  <si>
    <t>5902.0</t>
  </si>
  <si>
    <t>5666.0</t>
  </si>
  <si>
    <t>4240.0</t>
  </si>
  <si>
    <t>8863.0</t>
  </si>
  <si>
    <t>4882.0</t>
  </si>
  <si>
    <t>7044.0</t>
  </si>
  <si>
    <t>6998.0</t>
  </si>
  <si>
    <t>7069.0</t>
  </si>
  <si>
    <t>7042.0</t>
  </si>
  <si>
    <t>6990.0</t>
  </si>
  <si>
    <t>6981.0</t>
  </si>
  <si>
    <t>6936.0</t>
  </si>
  <si>
    <t>6972.0</t>
  </si>
  <si>
    <t>9114.0</t>
  </si>
  <si>
    <t>8192.0</t>
  </si>
  <si>
    <t>6724.0</t>
  </si>
  <si>
    <t>4889.0</t>
  </si>
  <si>
    <t>7431.0</t>
  </si>
  <si>
    <t>9400.0</t>
  </si>
  <si>
    <t>5971.0</t>
  </si>
  <si>
    <t>6240.0</t>
  </si>
  <si>
    <t>6665.0</t>
  </si>
  <si>
    <t>5308.0</t>
  </si>
  <si>
    <t>5144.0</t>
  </si>
  <si>
    <t>5147.0</t>
  </si>
  <si>
    <t>5291.0</t>
  </si>
  <si>
    <t>5259.0</t>
  </si>
  <si>
    <t>5285.0</t>
  </si>
  <si>
    <t>5139.0</t>
  </si>
  <si>
    <t>5193.0</t>
  </si>
  <si>
    <t>5280.0</t>
  </si>
  <si>
    <t>5246.0</t>
  </si>
  <si>
    <t>4690.0</t>
  </si>
  <si>
    <t>9176.0</t>
  </si>
  <si>
    <t>5381.0</t>
  </si>
  <si>
    <t>8676.0</t>
  </si>
  <si>
    <t>9940.0</t>
  </si>
  <si>
    <t>8700.0</t>
  </si>
  <si>
    <t>5380.0</t>
  </si>
  <si>
    <t>8976.0</t>
  </si>
  <si>
    <t>6633.0</t>
  </si>
  <si>
    <t>9200.0</t>
  </si>
  <si>
    <t>5348.0</t>
  </si>
  <si>
    <t>9655.0</t>
  </si>
  <si>
    <t>2995.0</t>
  </si>
  <si>
    <t>5589.0</t>
  </si>
  <si>
    <t>8740.0</t>
  </si>
  <si>
    <t>6525.0</t>
  </si>
  <si>
    <t>6535.0</t>
  </si>
  <si>
    <t>6358.0</t>
  </si>
  <si>
    <t>6068.0</t>
  </si>
  <si>
    <t>7794.0</t>
  </si>
  <si>
    <t>7224.0</t>
  </si>
  <si>
    <t>5600.0</t>
  </si>
  <si>
    <t>6900.0</t>
  </si>
  <si>
    <t>9619.0</t>
  </si>
  <si>
    <t>5690.0</t>
  </si>
  <si>
    <t>7667.0</t>
  </si>
  <si>
    <t>5112.0</t>
  </si>
  <si>
    <t>6978.0</t>
  </si>
  <si>
    <t>5300.0</t>
  </si>
  <si>
    <t>4310.0</t>
  </si>
  <si>
    <t>4760.0</t>
  </si>
  <si>
    <t>5443.0</t>
  </si>
  <si>
    <t>6857.0</t>
  </si>
  <si>
    <t>6860.0</t>
  </si>
  <si>
    <t>6309.0</t>
  </si>
  <si>
    <t>4353.0</t>
  </si>
  <si>
    <t>7381.0</t>
  </si>
  <si>
    <t>7355.0</t>
  </si>
  <si>
    <t>7352.0</t>
  </si>
  <si>
    <t>5660.0</t>
  </si>
  <si>
    <t>6273.0</t>
  </si>
  <si>
    <t>6371.0</t>
  </si>
  <si>
    <t>5961.0</t>
  </si>
  <si>
    <t>4964.0</t>
  </si>
  <si>
    <t>5350.0</t>
  </si>
  <si>
    <t>6037.0</t>
  </si>
  <si>
    <t>5210.0</t>
  </si>
  <si>
    <t>5515.0</t>
  </si>
  <si>
    <t>8843.0</t>
  </si>
  <si>
    <t>4500.0</t>
  </si>
  <si>
    <t>5740.0</t>
  </si>
  <si>
    <t>5075.0</t>
  </si>
  <si>
    <t>4936.0</t>
  </si>
  <si>
    <t>7000.0</t>
  </si>
  <si>
    <t>9813.0</t>
  </si>
  <si>
    <t>9958.0</t>
  </si>
  <si>
    <t>4586.0</t>
  </si>
  <si>
    <t>5387.0</t>
  </si>
  <si>
    <t>8000.0</t>
  </si>
  <si>
    <t>5725.0</t>
  </si>
  <si>
    <t>6609.0</t>
  </si>
  <si>
    <t>5326.0</t>
  </si>
  <si>
    <t>6702.0</t>
  </si>
  <si>
    <t>6725.0</t>
  </si>
  <si>
    <t>6750.0</t>
  </si>
  <si>
    <t>6870.0</t>
  </si>
  <si>
    <t>5403.0</t>
  </si>
  <si>
    <t>9650.0</t>
  </si>
  <si>
    <t>7160.0</t>
  </si>
  <si>
    <t>5650.0</t>
  </si>
  <si>
    <t>4317.0</t>
  </si>
  <si>
    <t>6650.0</t>
  </si>
  <si>
    <t>5997.0</t>
  </si>
  <si>
    <t>7267.0</t>
  </si>
  <si>
    <t>5466.0</t>
  </si>
  <si>
    <t>2998.0</t>
  </si>
  <si>
    <t>10150.0</t>
  </si>
  <si>
    <t>4573.0</t>
  </si>
  <si>
    <t>2800.0</t>
  </si>
  <si>
    <t>5171.0</t>
  </si>
  <si>
    <t>8400.0</t>
  </si>
  <si>
    <t>4782.0</t>
  </si>
  <si>
    <t>7618.0</t>
  </si>
  <si>
    <t>4288.0</t>
  </si>
  <si>
    <t>9900.0</t>
  </si>
  <si>
    <t>5340.0</t>
  </si>
  <si>
    <t>5014.0</t>
  </si>
  <si>
    <t>9850.0</t>
  </si>
  <si>
    <t>7860.0</t>
  </si>
  <si>
    <t>8759.0</t>
  </si>
  <si>
    <t>8798.0</t>
  </si>
  <si>
    <t>4559.0</t>
  </si>
  <si>
    <t>4950.0</t>
  </si>
  <si>
    <t>4832.0</t>
  </si>
  <si>
    <t>7785.0</t>
  </si>
  <si>
    <t>7840.0</t>
  </si>
  <si>
    <t>7217.0</t>
  </si>
  <si>
    <t>10400.0</t>
  </si>
  <si>
    <t>4442.0</t>
  </si>
  <si>
    <t>9355.0</t>
  </si>
  <si>
    <t>5710.0</t>
  </si>
  <si>
    <t>5121.0</t>
  </si>
  <si>
    <t>4220.0</t>
  </si>
  <si>
    <t>4742.0</t>
  </si>
  <si>
    <t>4917.0</t>
  </si>
  <si>
    <t>4998.0</t>
  </si>
  <si>
    <t>10332.0</t>
  </si>
  <si>
    <t>6230.0</t>
  </si>
  <si>
    <t>8100.0</t>
  </si>
  <si>
    <t>8500.0</t>
  </si>
  <si>
    <t>5215.0</t>
  </si>
  <si>
    <t>7500.0</t>
  </si>
  <si>
    <t>4869.0</t>
  </si>
  <si>
    <t>9564.0</t>
  </si>
  <si>
    <t>6995.0</t>
  </si>
  <si>
    <t>6950.0</t>
  </si>
  <si>
    <t>10119.0</t>
  </si>
  <si>
    <t>4900.0</t>
  </si>
  <si>
    <t>5166.0</t>
  </si>
  <si>
    <t>5923.0</t>
  </si>
  <si>
    <t>4260.0</t>
  </si>
  <si>
    <t>8800.0</t>
  </si>
  <si>
    <t>9376.0</t>
  </si>
  <si>
    <t>4626.0</t>
  </si>
  <si>
    <t>9383.0</t>
  </si>
  <si>
    <t>3295.0</t>
  </si>
  <si>
    <t>5850.0</t>
  </si>
  <si>
    <t>4859.0</t>
  </si>
  <si>
    <t>4677.0</t>
  </si>
  <si>
    <t>4330.0</t>
  </si>
  <si>
    <t>5943.0</t>
  </si>
  <si>
    <t>7870.0</t>
  </si>
  <si>
    <t>9993.0</t>
  </si>
  <si>
    <t>5390.0</t>
  </si>
  <si>
    <t>4560.0</t>
  </si>
  <si>
    <t>9321.0</t>
  </si>
  <si>
    <t>5351.0</t>
  </si>
  <si>
    <t>5885.0</t>
  </si>
  <si>
    <t>4875.0</t>
  </si>
  <si>
    <t>5200.0</t>
  </si>
  <si>
    <t>5847.0</t>
  </si>
  <si>
    <t>5378.0</t>
  </si>
  <si>
    <t>5305.0</t>
  </si>
  <si>
    <t>6825.0</t>
  </si>
  <si>
    <t>6915.0</t>
  </si>
  <si>
    <t>6187.0</t>
  </si>
  <si>
    <t>5150.0</t>
  </si>
  <si>
    <t>5960.0</t>
  </si>
  <si>
    <t>6600.0</t>
  </si>
  <si>
    <t>9500.0</t>
  </si>
  <si>
    <t>4668.0</t>
  </si>
  <si>
    <t>4629.0</t>
  </si>
  <si>
    <t>4809.0</t>
  </si>
  <si>
    <t>4589.0</t>
  </si>
  <si>
    <t>9700.0</t>
  </si>
  <si>
    <t>9873.0</t>
  </si>
  <si>
    <t>4239.0</t>
  </si>
  <si>
    <t>7920.0</t>
  </si>
  <si>
    <t>10894.0</t>
  </si>
  <si>
    <t>7228.0</t>
  </si>
  <si>
    <t>4642.0</t>
  </si>
  <si>
    <t>5100.0</t>
  </si>
  <si>
    <t>8748.0</t>
  </si>
  <si>
    <t>4734.0</t>
  </si>
  <si>
    <t>4947.0</t>
  </si>
  <si>
    <t>5531.0</t>
  </si>
  <si>
    <t>7818.0</t>
  </si>
  <si>
    <t>9429.0</t>
  </si>
  <si>
    <t>10186.0</t>
  </si>
  <si>
    <t>8289.0</t>
  </si>
  <si>
    <t>6000.0</t>
  </si>
  <si>
    <t>5440.0</t>
  </si>
  <si>
    <t>8986.0</t>
  </si>
  <si>
    <t>5777.0</t>
  </si>
  <si>
    <t>4350.0</t>
  </si>
  <si>
    <t>4535.0</t>
  </si>
  <si>
    <t>5500.0</t>
  </si>
  <si>
    <t>4903.0</t>
  </si>
  <si>
    <t>4901.0</t>
  </si>
  <si>
    <t>8760.0</t>
  </si>
  <si>
    <t>8763.0</t>
  </si>
  <si>
    <t>7559.0</t>
  </si>
  <si>
    <t>7930.0</t>
  </si>
  <si>
    <t>6227.0</t>
  </si>
  <si>
    <t>5718.0</t>
  </si>
  <si>
    <t>9098.0</t>
  </si>
  <si>
    <t>5453.0</t>
  </si>
  <si>
    <t>7360.0</t>
  </si>
  <si>
    <t>5800.0</t>
  </si>
  <si>
    <t>5887.0</t>
  </si>
  <si>
    <t>5900.0</t>
  </si>
  <si>
    <t>5226.0</t>
  </si>
  <si>
    <t>5692.0</t>
  </si>
  <si>
    <t>5514.0</t>
  </si>
  <si>
    <t>5720.0</t>
  </si>
  <si>
    <t>8024.0</t>
  </si>
  <si>
    <t>7093.0</t>
  </si>
  <si>
    <t>7264.0</t>
  </si>
  <si>
    <t>9445.0</t>
  </si>
  <si>
    <t>7332.0</t>
  </si>
  <si>
    <t>7514.0</t>
  </si>
  <si>
    <t>9288.0</t>
  </si>
  <si>
    <t>5000.0</t>
  </si>
  <si>
    <t>6465.0</t>
  </si>
  <si>
    <t>10560.0</t>
  </si>
  <si>
    <t>6150.0</t>
  </si>
  <si>
    <t>6865.0</t>
  </si>
  <si>
    <t>6256.0</t>
  </si>
  <si>
    <t>8600.0</t>
  </si>
  <si>
    <t>9216.0</t>
  </si>
  <si>
    <t>4377.0</t>
  </si>
  <si>
    <t>4400.0</t>
  </si>
  <si>
    <t>6027.0</t>
  </si>
  <si>
    <t>7525.0</t>
  </si>
  <si>
    <t>9100.0</t>
  </si>
  <si>
    <t>9300.0</t>
  </si>
  <si>
    <t>9000.0</t>
  </si>
  <si>
    <t>6480.0</t>
  </si>
  <si>
    <t>6518.0</t>
  </si>
  <si>
    <t>6456.0</t>
  </si>
  <si>
    <t>4253.0</t>
  </si>
  <si>
    <t>8970.0</t>
  </si>
  <si>
    <t>6317.0</t>
  </si>
  <si>
    <t>7902.0</t>
  </si>
  <si>
    <t>4697.0</t>
  </si>
  <si>
    <t>4675.0</t>
  </si>
  <si>
    <t>7644.0</t>
  </si>
  <si>
    <t>7240.0</t>
  </si>
  <si>
    <t>5810.0</t>
  </si>
  <si>
    <t>6754.0</t>
  </si>
  <si>
    <t>5712.0</t>
  </si>
  <si>
    <t>6194.0</t>
  </si>
  <si>
    <t>8223.0</t>
  </si>
  <si>
    <t>8745.0</t>
  </si>
  <si>
    <t>7680.0</t>
  </si>
  <si>
    <t>6594.0</t>
  </si>
  <si>
    <t>6320.0</t>
  </si>
  <si>
    <t>6285.0</t>
  </si>
  <si>
    <t>4248.0</t>
  </si>
  <si>
    <t>5910.0</t>
  </si>
  <si>
    <t>5920.0</t>
  </si>
  <si>
    <t>5607.0</t>
  </si>
  <si>
    <t>10859.0</t>
  </si>
  <si>
    <t>9616.0</t>
  </si>
  <si>
    <t>10166.0</t>
  </si>
  <si>
    <t>5069.0</t>
  </si>
  <si>
    <t>5027.0</t>
  </si>
  <si>
    <t>5449.0</t>
  </si>
  <si>
    <t>5431.0</t>
  </si>
  <si>
    <t>8353.0</t>
  </si>
  <si>
    <t>6355.0</t>
  </si>
  <si>
    <t>9986.0</t>
  </si>
  <si>
    <t>6538.0</t>
  </si>
  <si>
    <t>5700.0</t>
  </si>
  <si>
    <t>7180.0</t>
  </si>
  <si>
    <t>5520.0</t>
  </si>
  <si>
    <t>4722.0</t>
  </si>
  <si>
    <t>5820.0</t>
  </si>
  <si>
    <t>5170.0</t>
  </si>
  <si>
    <t>4562.0</t>
  </si>
  <si>
    <t>2795.0</t>
  </si>
  <si>
    <t>7573.0</t>
  </si>
  <si>
    <t>4435.0</t>
  </si>
  <si>
    <t>4943.0</t>
  </si>
  <si>
    <t>5616.0</t>
  </si>
  <si>
    <t>6420.0</t>
  </si>
  <si>
    <t>4568.0</t>
  </si>
  <si>
    <t>11163.0</t>
  </si>
  <si>
    <t>6794.0</t>
  </si>
  <si>
    <t>7198.0</t>
  </si>
  <si>
    <t>10429.0</t>
  </si>
  <si>
    <t>9950.0</t>
  </si>
  <si>
    <t>7400.0</t>
  </si>
  <si>
    <t>5045.0</t>
  </si>
  <si>
    <t>5290.0</t>
  </si>
  <si>
    <t>6817.0</t>
  </si>
  <si>
    <t>6837.0</t>
  </si>
  <si>
    <t>5807.0</t>
  </si>
  <si>
    <t>6834.0</t>
  </si>
  <si>
    <t>8620.0</t>
  </si>
  <si>
    <t>9242.0</t>
  </si>
  <si>
    <t>4505.0</t>
  </si>
  <si>
    <t>6380.0</t>
  </si>
  <si>
    <t>7634.0</t>
  </si>
  <si>
    <t>8043.0</t>
  </si>
  <si>
    <t>6340.0</t>
  </si>
  <si>
    <t>7745.0</t>
  </si>
  <si>
    <t>5213.0</t>
  </si>
  <si>
    <t>4291.0</t>
  </si>
  <si>
    <t>4721.0</t>
  </si>
  <si>
    <t>9824.0</t>
  </si>
  <si>
    <t>7835.0</t>
  </si>
  <si>
    <t>4188.0</t>
  </si>
  <si>
    <t>9456.0</t>
  </si>
  <si>
    <t>7200.0</t>
  </si>
  <si>
    <t>10111.0</t>
  </si>
  <si>
    <t>8953.0</t>
  </si>
  <si>
    <t>7638.0</t>
  </si>
  <si>
    <t>6400.0</t>
  </si>
  <si>
    <t>8844.0</t>
  </si>
  <si>
    <t>10623.0</t>
  </si>
  <si>
    <t>5761.0</t>
  </si>
  <si>
    <t>10252.0</t>
  </si>
  <si>
    <t>4833.0</t>
  </si>
  <si>
    <t>7787.0</t>
  </si>
  <si>
    <t>9001.0</t>
  </si>
  <si>
    <t>7326.0</t>
  </si>
  <si>
    <t>9386.0</t>
  </si>
  <si>
    <t>4520.0</t>
  </si>
  <si>
    <t>6775.0</t>
  </si>
  <si>
    <t>8200.0</t>
  </si>
  <si>
    <t>5770.0</t>
  </si>
  <si>
    <t>4487.0</t>
  </si>
  <si>
    <t>5141.0</t>
  </si>
  <si>
    <t>4508.0</t>
  </si>
  <si>
    <t>6140.0</t>
  </si>
  <si>
    <t>5505.0</t>
  </si>
  <si>
    <t>10157.0</t>
  </si>
  <si>
    <t>2979.0</t>
  </si>
  <si>
    <t>10000.0</t>
  </si>
  <si>
    <t>9346.0</t>
  </si>
  <si>
    <t>6250.0</t>
  </si>
  <si>
    <t>4672.0</t>
  </si>
  <si>
    <t>4924.0</t>
  </si>
  <si>
    <t>4783.0</t>
  </si>
  <si>
    <t>5968.0</t>
  </si>
  <si>
    <t>6122.0</t>
  </si>
  <si>
    <t>5544.0</t>
  </si>
  <si>
    <t>5565.0</t>
  </si>
  <si>
    <t>5596.0</t>
  </si>
  <si>
    <t>5617.0</t>
  </si>
  <si>
    <t>5632.0</t>
  </si>
  <si>
    <t>5050.0</t>
  </si>
  <si>
    <t>9408.0</t>
  </si>
  <si>
    <t>5836.0</t>
  </si>
  <si>
    <t>6168.0</t>
  </si>
  <si>
    <t>4557.0</t>
  </si>
  <si>
    <t>10444.0</t>
  </si>
  <si>
    <t>8812.0</t>
  </si>
  <si>
    <t>5863.0</t>
  </si>
  <si>
    <t>5287.0</t>
  </si>
  <si>
    <t>10348.0</t>
  </si>
  <si>
    <t>6988.0</t>
  </si>
  <si>
    <t>5813.0</t>
  </si>
  <si>
    <t>4803.0</t>
  </si>
  <si>
    <t>8300.0</t>
  </si>
  <si>
    <t>4890.0</t>
  </si>
  <si>
    <t>6338.0</t>
  </si>
  <si>
    <t>5195.0</t>
  </si>
  <si>
    <t>5912.0</t>
  </si>
  <si>
    <t>5267.0</t>
  </si>
  <si>
    <t>5461.0</t>
  </si>
  <si>
    <t>5523.0</t>
  </si>
  <si>
    <t>5216.0</t>
  </si>
  <si>
    <t>5991.0</t>
  </si>
  <si>
    <t>4511.0</t>
  </si>
  <si>
    <t>5206.0</t>
  </si>
  <si>
    <t>8313.0</t>
  </si>
  <si>
    <t>5238.0</t>
  </si>
  <si>
    <t>6811.0</t>
  </si>
  <si>
    <t>4593.0</t>
  </si>
  <si>
    <t>10829.0</t>
  </si>
  <si>
    <t>7165.0</t>
  </si>
  <si>
    <t>10100.0</t>
  </si>
  <si>
    <t>4268.0</t>
  </si>
  <si>
    <t>7678.0</t>
  </si>
  <si>
    <t>4407.0</t>
  </si>
  <si>
    <t>10462.0</t>
  </si>
  <si>
    <t>5492.0</t>
  </si>
  <si>
    <t>5715.0</t>
  </si>
  <si>
    <t>5846.0</t>
  </si>
  <si>
    <t>5374.0</t>
  </si>
  <si>
    <t>10554.0</t>
  </si>
  <si>
    <t>4600.0</t>
  </si>
  <si>
    <t>9905.0</t>
  </si>
  <si>
    <t>9309.0</t>
  </si>
  <si>
    <t>5417.0</t>
  </si>
  <si>
    <t>10200.0</t>
  </si>
  <si>
    <t>7747.0</t>
  </si>
  <si>
    <t>4633.0</t>
  </si>
  <si>
    <t>5679.0</t>
  </si>
  <si>
    <t>5574.0</t>
  </si>
  <si>
    <t>4652.0</t>
  </si>
  <si>
    <t>4661.0</t>
  </si>
  <si>
    <t>5931.0</t>
  </si>
  <si>
    <t>10160.0</t>
  </si>
  <si>
    <t>9757.0</t>
  </si>
  <si>
    <t>11064.0</t>
  </si>
  <si>
    <t>4765.0</t>
  </si>
  <si>
    <t>7426.0</t>
  </si>
  <si>
    <t>6357.0</t>
  </si>
  <si>
    <t>7055.0</t>
  </si>
  <si>
    <t>7720.0</t>
  </si>
  <si>
    <t>9305.0</t>
  </si>
  <si>
    <t>9994.0</t>
  </si>
  <si>
    <t>8555.0</t>
  </si>
  <si>
    <t>5480.0</t>
  </si>
  <si>
    <t>5577.0</t>
  </si>
  <si>
    <t>6080.0</t>
  </si>
  <si>
    <t>5626.0</t>
  </si>
  <si>
    <t>5603.0</t>
  </si>
  <si>
    <t>9017.0</t>
  </si>
  <si>
    <t>11050.0</t>
  </si>
  <si>
    <t>5042.0</t>
  </si>
  <si>
    <t>5560.0</t>
  </si>
  <si>
    <t>4987.0</t>
  </si>
  <si>
    <t>9675.0</t>
  </si>
  <si>
    <t>8372.0</t>
  </si>
  <si>
    <t>6207.0</t>
  </si>
  <si>
    <t>9435.0</t>
  </si>
  <si>
    <t>5320.0</t>
  </si>
  <si>
    <t>8972.0</t>
  </si>
  <si>
    <t>4455.0</t>
  </si>
  <si>
    <t>10975.0</t>
  </si>
  <si>
    <t>4684.0</t>
  </si>
  <si>
    <t>4780.0</t>
  </si>
  <si>
    <t>8070.0</t>
  </si>
  <si>
    <t>4376.0</t>
  </si>
  <si>
    <t>9486.0</t>
  </si>
  <si>
    <t>4850.0</t>
  </si>
  <si>
    <t>6073.0</t>
  </si>
  <si>
    <t>6153.0</t>
  </si>
  <si>
    <t>9475.0</t>
  </si>
  <si>
    <t>5841.0</t>
  </si>
  <si>
    <t>10191.0</t>
  </si>
  <si>
    <t>9972.0</t>
  </si>
  <si>
    <t>9788.0</t>
  </si>
  <si>
    <t>11009.0</t>
  </si>
  <si>
    <t>6500.0</t>
  </si>
  <si>
    <t>6040.0</t>
  </si>
  <si>
    <t>4807.0</t>
  </si>
  <si>
    <t>6128.0</t>
  </si>
  <si>
    <t>9920.0</t>
  </si>
  <si>
    <t>4533.0</t>
  </si>
  <si>
    <t>4567.0</t>
  </si>
  <si>
    <t>9280.0</t>
  </si>
  <si>
    <t>5275.0</t>
  </si>
  <si>
    <t>4440.0</t>
  </si>
  <si>
    <t>4397.0</t>
  </si>
  <si>
    <t>4216.0</t>
  </si>
  <si>
    <t>4171.0</t>
  </si>
  <si>
    <t>5189.0</t>
  </si>
  <si>
    <t>10567.0</t>
  </si>
  <si>
    <t>9260.0</t>
  </si>
  <si>
    <t>10680.0</t>
  </si>
  <si>
    <t>4700.0</t>
  </si>
  <si>
    <t>6100.0</t>
  </si>
  <si>
    <t>4200.0</t>
  </si>
  <si>
    <t>10308.0</t>
  </si>
  <si>
    <t>5716.0</t>
  </si>
  <si>
    <t>9642.0</t>
  </si>
  <si>
    <t>8861.0</t>
  </si>
  <si>
    <t>7020.0</t>
  </si>
  <si>
    <t>4867.0</t>
  </si>
  <si>
    <t>7330.0</t>
  </si>
  <si>
    <t>6460.0</t>
  </si>
  <si>
    <t>6852.0</t>
  </si>
  <si>
    <t>8899.0</t>
  </si>
  <si>
    <t>8656.0</t>
  </si>
  <si>
    <t>7900.0</t>
  </si>
  <si>
    <t>7853.0</t>
  </si>
  <si>
    <t>6263.0</t>
  </si>
  <si>
    <t>7350.0</t>
  </si>
  <si>
    <t>4793.0</t>
  </si>
  <si>
    <t>6887.0</t>
  </si>
  <si>
    <t>9197.0</t>
  </si>
  <si>
    <t>7989.0</t>
  </si>
  <si>
    <t>8436.0</t>
  </si>
  <si>
    <t>4235.0</t>
  </si>
  <si>
    <t>10800.0</t>
  </si>
  <si>
    <t>8376.0</t>
  </si>
  <si>
    <t>6486.0</t>
  </si>
  <si>
    <t>5592.0</t>
  </si>
  <si>
    <t>7725.0</t>
  </si>
  <si>
    <t>7401.0</t>
  </si>
  <si>
    <t>4475.0</t>
  </si>
  <si>
    <t>7895.0</t>
  </si>
  <si>
    <t>5567.0</t>
  </si>
  <si>
    <t>5528.0</t>
  </si>
  <si>
    <t>5530.0</t>
  </si>
  <si>
    <t>4598.0</t>
  </si>
  <si>
    <t>5031.0</t>
  </si>
  <si>
    <t>6880.0</t>
  </si>
  <si>
    <t>8938.0</t>
  </si>
  <si>
    <t>7580.0</t>
  </si>
  <si>
    <t>6064.0</t>
  </si>
  <si>
    <t>6061.0</t>
  </si>
  <si>
    <t>8094.0</t>
  </si>
  <si>
    <t>7455.0</t>
  </si>
  <si>
    <t>6899.0</t>
  </si>
  <si>
    <t>3584.0</t>
  </si>
  <si>
    <t>4609.0</t>
  </si>
  <si>
    <t>5307.0</t>
  </si>
  <si>
    <t>2720.0</t>
  </si>
  <si>
    <t>5815.0</t>
  </si>
  <si>
    <t>9722.0</t>
  </si>
  <si>
    <t>6041.0</t>
  </si>
  <si>
    <t>5332.0</t>
  </si>
  <si>
    <t>7828.0</t>
  </si>
  <si>
    <t>9511.0</t>
  </si>
  <si>
    <t>6125.0</t>
  </si>
  <si>
    <t>9550.0</t>
  </si>
  <si>
    <t>10014.0</t>
  </si>
  <si>
    <t>7585.0</t>
  </si>
  <si>
    <t>6502.0</t>
  </si>
  <si>
    <t>9193.0</t>
  </si>
  <si>
    <t>6565.0</t>
  </si>
  <si>
    <t>8799.0</t>
  </si>
  <si>
    <t>5015.0</t>
  </si>
  <si>
    <t>4895.0</t>
  </si>
  <si>
    <t>4830.0</t>
  </si>
  <si>
    <t>5020.0</t>
  </si>
  <si>
    <t>4919.0</t>
  </si>
  <si>
    <t>4712.0</t>
  </si>
  <si>
    <t>5366.0</t>
  </si>
  <si>
    <t>9194.0</t>
  </si>
  <si>
    <t>4729.0</t>
  </si>
  <si>
    <t>4242.0</t>
  </si>
  <si>
    <t>7477.0</t>
  </si>
  <si>
    <t>4460.0</t>
  </si>
  <si>
    <t>6496.0</t>
  </si>
  <si>
    <t>5585.0</t>
  </si>
  <si>
    <t>5615.0</t>
  </si>
  <si>
    <t>5605.0</t>
  </si>
  <si>
    <t>5658.0</t>
  </si>
  <si>
    <t>5590.0</t>
  </si>
  <si>
    <t>6305.0</t>
  </si>
  <si>
    <t>5839.0</t>
  </si>
  <si>
    <t>9014.0</t>
  </si>
  <si>
    <t>9375.0</t>
  </si>
  <si>
    <t>6471.0</t>
  </si>
  <si>
    <t>4664.0</t>
  </si>
  <si>
    <t>7975.0</t>
  </si>
  <si>
    <t>6790.0</t>
  </si>
  <si>
    <t>10777.0</t>
  </si>
  <si>
    <t>10138.0</t>
  </si>
  <si>
    <t>10250.0</t>
  </si>
  <si>
    <t>3294.0</t>
  </si>
  <si>
    <t>3189.0</t>
  </si>
  <si>
    <t>3103.0</t>
  </si>
  <si>
    <t>7395.0</t>
  </si>
  <si>
    <t>7454.0</t>
  </si>
  <si>
    <t>7470.0</t>
  </si>
  <si>
    <t>10069.0</t>
  </si>
  <si>
    <t>5070.0</t>
  </si>
  <si>
    <t>7164.0</t>
  </si>
  <si>
    <t>6530.0</t>
  </si>
  <si>
    <t>10195.0</t>
  </si>
  <si>
    <t>5748.0</t>
  </si>
  <si>
    <t>9600.0</t>
  </si>
  <si>
    <t>6850.0</t>
  </si>
  <si>
    <t>4506.0</t>
  </si>
  <si>
    <t>8819.0</t>
  </si>
  <si>
    <t>7366.0</t>
  </si>
  <si>
    <t>4794.0</t>
  </si>
  <si>
    <t>6182.0</t>
  </si>
  <si>
    <t>8872.0</t>
  </si>
  <si>
    <t>9760.0</t>
  </si>
  <si>
    <t>10300.0</t>
  </si>
  <si>
    <t>4448.0</t>
  </si>
  <si>
    <t>7063.0</t>
  </si>
  <si>
    <t>6873.0</t>
  </si>
  <si>
    <t>7039.0</t>
  </si>
  <si>
    <t>5048.0</t>
  </si>
  <si>
    <t>8790.0</t>
  </si>
  <si>
    <t>5013.0</t>
  </si>
  <si>
    <t>10267.0</t>
  </si>
  <si>
    <t>4611.0</t>
  </si>
  <si>
    <t>8118.0</t>
  </si>
  <si>
    <t>11030.0</t>
  </si>
  <si>
    <t>7050.0</t>
  </si>
  <si>
    <t>9800.0</t>
  </si>
  <si>
    <t>5262.0</t>
  </si>
  <si>
    <t>6698.0</t>
  </si>
  <si>
    <t>9747.0</t>
  </si>
  <si>
    <t>6036.0</t>
  </si>
  <si>
    <t>6088.0</t>
  </si>
  <si>
    <t>8389.0</t>
  </si>
  <si>
    <t>6050.0</t>
  </si>
  <si>
    <t>9526.0</t>
  </si>
  <si>
    <t>3700.0</t>
  </si>
  <si>
    <t>8382.0</t>
  </si>
  <si>
    <t>9029.0</t>
  </si>
  <si>
    <t>4673.0</t>
  </si>
  <si>
    <t>4550.0</t>
  </si>
  <si>
    <t>10158.0</t>
  </si>
  <si>
    <t>5422.0</t>
  </si>
  <si>
    <t>4266.0</t>
  </si>
  <si>
    <t>6693.0</t>
  </si>
  <si>
    <t>7162.0</t>
  </si>
  <si>
    <t>6393.0</t>
  </si>
  <si>
    <t>6391.0</t>
  </si>
  <si>
    <t>7300.0</t>
  </si>
  <si>
    <t>4676.0</t>
  </si>
  <si>
    <t>5021.0</t>
  </si>
  <si>
    <t>10050.0</t>
  </si>
  <si>
    <t>6023.0</t>
  </si>
  <si>
    <t>10105.0</t>
  </si>
  <si>
    <t>8653.0</t>
  </si>
  <si>
    <t>9970.0</t>
  </si>
  <si>
    <t>8507.0</t>
  </si>
  <si>
    <t>4954.0</t>
  </si>
  <si>
    <t>9702.0</t>
  </si>
  <si>
    <t>6005.0</t>
  </si>
  <si>
    <t>10075.0</t>
  </si>
  <si>
    <t>9480.0</t>
  </si>
  <si>
    <t>5578.0</t>
  </si>
  <si>
    <t>7077.0</t>
  </si>
  <si>
    <t>7410.0</t>
  </si>
  <si>
    <t>8466.0</t>
  </si>
  <si>
    <t>10580.0</t>
  </si>
  <si>
    <t>5687.0</t>
  </si>
  <si>
    <t>7700.0</t>
  </si>
  <si>
    <t>8424.0</t>
  </si>
  <si>
    <t>4534.0</t>
  </si>
  <si>
    <t>6889.0</t>
  </si>
  <si>
    <t>4080.0</t>
  </si>
  <si>
    <t>7163.0</t>
  </si>
  <si>
    <t>9311.0</t>
  </si>
  <si>
    <t>6222.0</t>
  </si>
  <si>
    <t>9349.0</t>
  </si>
  <si>
    <t>5098.0</t>
  </si>
  <si>
    <t>7191.0</t>
  </si>
  <si>
    <t>7977.0</t>
  </si>
  <si>
    <t>9735.0</t>
  </si>
  <si>
    <t>5164.0</t>
  </si>
  <si>
    <t>5662.0</t>
  </si>
  <si>
    <t>9989.0</t>
  </si>
  <si>
    <t>9335.0</t>
  </si>
  <si>
    <t>8835.0</t>
  </si>
  <si>
    <t>7540.0</t>
  </si>
  <si>
    <t>7365.0</t>
  </si>
  <si>
    <t>7740.0</t>
  </si>
  <si>
    <t>6830.0</t>
  </si>
  <si>
    <t>5540.0</t>
  </si>
  <si>
    <t>5760.0</t>
  </si>
  <si>
    <t>8358.0</t>
  </si>
  <si>
    <t>9980.0</t>
  </si>
  <si>
    <t>4724.0</t>
  </si>
  <si>
    <t>9990.0</t>
  </si>
  <si>
    <t>8336.0</t>
  </si>
  <si>
    <t>10621.0</t>
  </si>
  <si>
    <t>10120.0</t>
  </si>
  <si>
    <t>4650.0</t>
  </si>
  <si>
    <t>4622.0</t>
  </si>
  <si>
    <t>10983.0</t>
  </si>
  <si>
    <t>7681.0</t>
  </si>
  <si>
    <t>8462.0</t>
  </si>
  <si>
    <t>6211.0</t>
  </si>
  <si>
    <t>5493.0</t>
  </si>
  <si>
    <t>4770.0</t>
  </si>
  <si>
    <t>4022.0</t>
  </si>
  <si>
    <t>10640.0</t>
  </si>
  <si>
    <t>5368.0</t>
  </si>
  <si>
    <t>4877.0</t>
  </si>
  <si>
    <t>5352.0</t>
  </si>
  <si>
    <t>7320.0</t>
  </si>
  <si>
    <t>5397.0</t>
  </si>
  <si>
    <t>8083.0</t>
  </si>
  <si>
    <t>6292.0</t>
  </si>
  <si>
    <t>5633.0</t>
  </si>
  <si>
    <t>7968.0</t>
  </si>
  <si>
    <t>9691.0</t>
  </si>
  <si>
    <t>7850.0</t>
  </si>
  <si>
    <t>4517.0</t>
  </si>
  <si>
    <t>9580.0</t>
  </si>
  <si>
    <t>9035.0</t>
  </si>
  <si>
    <t>9840.0</t>
  </si>
  <si>
    <t>4911.0</t>
  </si>
  <si>
    <t>6715.0</t>
  </si>
  <si>
    <t>6422.0</t>
  </si>
  <si>
    <t>5876.0</t>
  </si>
  <si>
    <t>5938.0</t>
  </si>
  <si>
    <t>5907.0</t>
  </si>
  <si>
    <t>5792.0</t>
  </si>
  <si>
    <t>5826.0</t>
  </si>
  <si>
    <t>5774.0</t>
  </si>
  <si>
    <t>6426.0</t>
  </si>
  <si>
    <t>7841.0</t>
  </si>
  <si>
    <t>6532.0</t>
  </si>
  <si>
    <t>4275.0</t>
  </si>
  <si>
    <t>6945.0</t>
  </si>
  <si>
    <t>5134.0</t>
  </si>
  <si>
    <t>4683.0</t>
  </si>
  <si>
    <t>6366.0</t>
  </si>
  <si>
    <t>5110.0</t>
  </si>
  <si>
    <t>10090.0</t>
  </si>
  <si>
    <t>4553.0</t>
  </si>
  <si>
    <t>9278.0</t>
  </si>
  <si>
    <t>5416.0</t>
  </si>
  <si>
    <t>6372.0</t>
  </si>
  <si>
    <t>6438.0</t>
  </si>
  <si>
    <t>5309.0</t>
  </si>
  <si>
    <t>8160.0</t>
  </si>
  <si>
    <t>9282.0</t>
  </si>
  <si>
    <t>5868.0</t>
  </si>
  <si>
    <t>8212.0</t>
  </si>
  <si>
    <t>10620.0</t>
  </si>
  <si>
    <t>6013.0</t>
  </si>
  <si>
    <t>149722.0</t>
  </si>
  <si>
    <t>190393.0</t>
  </si>
  <si>
    <t>18167.0</t>
  </si>
  <si>
    <t>7495.0</t>
  </si>
  <si>
    <t>13295.0</t>
  </si>
  <si>
    <t>7771.0</t>
  </si>
  <si>
    <t>7529.0</t>
  </si>
  <si>
    <t>4923.0</t>
  </si>
  <si>
    <t>5961686.0</t>
  </si>
  <si>
    <t>4932.0</t>
  </si>
  <si>
    <t>242493.0</t>
  </si>
  <si>
    <t>40469.0</t>
  </si>
  <si>
    <t>24414.0</t>
  </si>
  <si>
    <t>13039.0</t>
  </si>
  <si>
    <t>38901.0</t>
  </si>
  <si>
    <t>54393.0</t>
  </si>
  <si>
    <t>17463.0</t>
  </si>
  <si>
    <t>9046.0</t>
  </si>
  <si>
    <t>22686.0</t>
  </si>
  <si>
    <t>9489.0</t>
  </si>
  <si>
    <t>24560.0</t>
  </si>
  <si>
    <t>21148.0</t>
  </si>
  <si>
    <t>16847.0</t>
  </si>
  <si>
    <t>22439.0</t>
  </si>
  <si>
    <t>18899.0</t>
  </si>
  <si>
    <t>12913.0</t>
  </si>
  <si>
    <t>356258.0</t>
  </si>
  <si>
    <t>23558.0</t>
  </si>
  <si>
    <t>11896535.0</t>
  </si>
  <si>
    <t>28437.0</t>
  </si>
  <si>
    <t>25009.0</t>
  </si>
  <si>
    <t>9344702.0</t>
  </si>
  <si>
    <t>20937.0</t>
  </si>
  <si>
    <t>37695.0</t>
  </si>
  <si>
    <t>21161.0</t>
  </si>
  <si>
    <t>26504.0</t>
  </si>
  <si>
    <t>26508.0</t>
  </si>
  <si>
    <t>12528.0</t>
  </si>
  <si>
    <t>38882.0</t>
  </si>
  <si>
    <t>15010.0</t>
  </si>
  <si>
    <t>41345.0</t>
  </si>
  <si>
    <t>3613.0</t>
  </si>
  <si>
    <t>31302.0</t>
  </si>
  <si>
    <t>3008.0</t>
  </si>
  <si>
    <t>2377.0</t>
  </si>
  <si>
    <t>220311.0</t>
  </si>
  <si>
    <t>726414.0</t>
  </si>
  <si>
    <t>50573.0</t>
  </si>
  <si>
    <t>16976.0</t>
  </si>
  <si>
    <t>35230.0</t>
  </si>
  <si>
    <t>33409.0</t>
  </si>
  <si>
    <t>45579.0</t>
  </si>
  <si>
    <t>14674.0</t>
  </si>
  <si>
    <t>67425.0</t>
  </si>
  <si>
    <t>17418.0</t>
  </si>
  <si>
    <t>1348920.0</t>
  </si>
  <si>
    <t>254853.0</t>
  </si>
  <si>
    <t>2439120.0</t>
  </si>
  <si>
    <t>12255.0</t>
  </si>
  <si>
    <t>8279.0</t>
  </si>
  <si>
    <t>35996.0</t>
  </si>
  <si>
    <t>84274.0</t>
  </si>
  <si>
    <t>3100.0</t>
  </si>
  <si>
    <t>967255.0</t>
  </si>
  <si>
    <t>47628.0</t>
  </si>
  <si>
    <t>265528.0</t>
  </si>
  <si>
    <t>554580.0</t>
  </si>
  <si>
    <t>2130510.0</t>
  </si>
  <si>
    <t>8881.0</t>
  </si>
  <si>
    <t>43744.0</t>
  </si>
  <si>
    <t>2714.0</t>
  </si>
  <si>
    <t>41067.0</t>
  </si>
  <si>
    <t>1033143.0</t>
  </si>
  <si>
    <t>4603.0</t>
  </si>
  <si>
    <t>26597.0</t>
  </si>
  <si>
    <t>181482.0</t>
  </si>
  <si>
    <t>7022.0</t>
  </si>
  <si>
    <t>13583.0</t>
  </si>
  <si>
    <t>21518.0</t>
  </si>
  <si>
    <t>19355.0</t>
  </si>
  <si>
    <t>6874.0</t>
  </si>
  <si>
    <t>3986.0</t>
  </si>
  <si>
    <t>10931.0</t>
  </si>
  <si>
    <t>13783.0</t>
  </si>
  <si>
    <t>24408.0</t>
  </si>
  <si>
    <t>28012.0</t>
  </si>
  <si>
    <t>258455.0</t>
  </si>
  <si>
    <t>36756.0</t>
  </si>
  <si>
    <t>8825.0</t>
  </si>
  <si>
    <t>26238.0</t>
  </si>
  <si>
    <t>29954.0</t>
  </si>
  <si>
    <t>33492.0</t>
  </si>
  <si>
    <t>4390705.0</t>
  </si>
  <si>
    <t>1439544.0</t>
  </si>
  <si>
    <t>24012.0</t>
  </si>
  <si>
    <t>193623.0</t>
  </si>
  <si>
    <t>153583.0</t>
  </si>
  <si>
    <t>2620.0</t>
  </si>
  <si>
    <t>16537.0</t>
  </si>
  <si>
    <t>2286.0</t>
  </si>
  <si>
    <t>20845.0</t>
  </si>
  <si>
    <t>30156.0</t>
  </si>
  <si>
    <t>316775.0</t>
  </si>
  <si>
    <t>54448.0</t>
  </si>
  <si>
    <t>3131408.0</t>
  </si>
  <si>
    <t>35418.0</t>
  </si>
  <si>
    <t>50694.0</t>
  </si>
  <si>
    <t>7951.0</t>
  </si>
  <si>
    <t>3910.0</t>
  </si>
  <si>
    <t>184480.0</t>
  </si>
  <si>
    <t>124364.0</t>
  </si>
  <si>
    <t>50469.0</t>
  </si>
  <si>
    <t>50830.0</t>
  </si>
  <si>
    <t>46987.0</t>
  </si>
  <si>
    <t>60838.0</t>
  </si>
  <si>
    <t>463.0</t>
  </si>
  <si>
    <t>15277.0</t>
  </si>
  <si>
    <t>2078.0</t>
  </si>
  <si>
    <t>22665.0</t>
  </si>
  <si>
    <t>14459.0</t>
  </si>
  <si>
    <t>8438.0</t>
  </si>
  <si>
    <t>42116.0</t>
  </si>
  <si>
    <t>45030.0</t>
  </si>
  <si>
    <t>5138436.0</t>
  </si>
  <si>
    <t>75865.0</t>
  </si>
  <si>
    <t>370399.0</t>
  </si>
  <si>
    <t>18269.0</t>
  </si>
  <si>
    <t>23985.0</t>
  </si>
  <si>
    <t>48259.0</t>
  </si>
  <si>
    <t>1457.0</t>
  </si>
  <si>
    <t>4989541.0</t>
  </si>
  <si>
    <t>11428359.0</t>
  </si>
  <si>
    <t>1954.0</t>
  </si>
  <si>
    <t>23984.0</t>
  </si>
  <si>
    <t>114743.0</t>
  </si>
  <si>
    <t>39723334.0</t>
  </si>
  <si>
    <t>134915.0</t>
  </si>
  <si>
    <t>8166.0</t>
  </si>
  <si>
    <t>83966.0</t>
  </si>
  <si>
    <t>23536.0</t>
  </si>
  <si>
    <t>26010.0</t>
  </si>
  <si>
    <t>135569.0</t>
  </si>
  <si>
    <t>2678.0</t>
  </si>
  <si>
    <t>16349.0</t>
  </si>
  <si>
    <t>19384.0</t>
  </si>
  <si>
    <t>13097.0</t>
  </si>
  <si>
    <t>60808.0</t>
  </si>
  <si>
    <t>29656.0</t>
  </si>
  <si>
    <t>31856.0</t>
  </si>
  <si>
    <t>2972.0</t>
  </si>
  <si>
    <t>56047.0</t>
  </si>
  <si>
    <t>131997.0</t>
  </si>
  <si>
    <t>1129.0</t>
  </si>
  <si>
    <t>26499.0</t>
  </si>
  <si>
    <t>562460.0</t>
  </si>
  <si>
    <t>33239.0</t>
  </si>
  <si>
    <t>10179.0</t>
  </si>
  <si>
    <t>34310.0</t>
  </si>
  <si>
    <t>14160.0</t>
  </si>
  <si>
    <t>208376.0</t>
  </si>
  <si>
    <t>16005.0</t>
  </si>
  <si>
    <t>41778.0</t>
  </si>
  <si>
    <t>17403.0</t>
  </si>
  <si>
    <t>194791.0</t>
  </si>
  <si>
    <t>13964.0</t>
  </si>
  <si>
    <t>193398.0</t>
  </si>
  <si>
    <t>61379.0</t>
  </si>
  <si>
    <t>34663.0</t>
  </si>
  <si>
    <t>223977.0</t>
  </si>
  <si>
    <t>9038.0</t>
  </si>
  <si>
    <t>80901.0</t>
  </si>
  <si>
    <t>1286.0</t>
  </si>
  <si>
    <t>7570.0</t>
  </si>
  <si>
    <t>143266002.0</t>
  </si>
  <si>
    <t>139879685.0</t>
  </si>
  <si>
    <t>71244.0</t>
  </si>
  <si>
    <t>21445.0</t>
  </si>
  <si>
    <t>429551.0</t>
  </si>
  <si>
    <t>46835.0</t>
  </si>
  <si>
    <t>36947.0</t>
  </si>
  <si>
    <t>10774.0</t>
  </si>
  <si>
    <t>4716.0</t>
  </si>
  <si>
    <t>19773.0</t>
  </si>
  <si>
    <t>9365.0</t>
  </si>
  <si>
    <t>53454.0</t>
  </si>
  <si>
    <t>109791.0</t>
  </si>
  <si>
    <t>159738.0</t>
  </si>
  <si>
    <t>50099.0</t>
  </si>
  <si>
    <t>24710.0</t>
  </si>
  <si>
    <t>28948.0</t>
  </si>
  <si>
    <t>467246.0</t>
  </si>
  <si>
    <t>57289.0</t>
  </si>
  <si>
    <t>2467668.0</t>
  </si>
  <si>
    <t>115015.0</t>
  </si>
  <si>
    <t>109884.0</t>
  </si>
  <si>
    <t>8925.0</t>
  </si>
  <si>
    <t>32958.0</t>
  </si>
  <si>
    <t>170204.0</t>
  </si>
  <si>
    <t>62677.0</t>
  </si>
  <si>
    <t>262946.0</t>
  </si>
  <si>
    <t>22530.0</t>
  </si>
  <si>
    <t>13601.0</t>
  </si>
  <si>
    <t>64150.0</t>
  </si>
  <si>
    <t>320105.0</t>
  </si>
  <si>
    <t>18381.0</t>
  </si>
  <si>
    <t>12839.0</t>
  </si>
  <si>
    <t>11790.0</t>
  </si>
  <si>
    <t>16018.0</t>
  </si>
  <si>
    <t>12426.0</t>
  </si>
  <si>
    <t>4292.0</t>
  </si>
  <si>
    <t>702035.0</t>
  </si>
  <si>
    <t>29897.0</t>
  </si>
  <si>
    <t>25373.0</t>
  </si>
  <si>
    <t>259780.0</t>
  </si>
  <si>
    <t>200096.0</t>
  </si>
  <si>
    <t>178127.0</t>
  </si>
  <si>
    <t>106643.0</t>
  </si>
  <si>
    <t>14220.0</t>
  </si>
  <si>
    <t>1728561.0</t>
  </si>
  <si>
    <t>22754.0</t>
  </si>
  <si>
    <t>3984.0</t>
  </si>
  <si>
    <t>2012.0</t>
  </si>
  <si>
    <t>61142.0</t>
  </si>
  <si>
    <t>40820.0</t>
  </si>
  <si>
    <t>760.0</t>
  </si>
  <si>
    <t>275204.0</t>
  </si>
  <si>
    <t>639112.0</t>
  </si>
  <si>
    <t>128763.0</t>
  </si>
  <si>
    <t>189071.0</t>
  </si>
  <si>
    <t>700501.0</t>
  </si>
  <si>
    <t>314139.0</t>
  </si>
  <si>
    <t>16471.0</t>
  </si>
  <si>
    <t>477135.0</t>
  </si>
  <si>
    <t>3245.0</t>
  </si>
  <si>
    <t>350338.0</t>
  </si>
  <si>
    <t>6491.0</t>
  </si>
  <si>
    <t>42853.0</t>
  </si>
  <si>
    <t>60827.0</t>
  </si>
  <si>
    <t>8487.0</t>
  </si>
  <si>
    <t>9203.0</t>
  </si>
  <si>
    <t>85339.0</t>
  </si>
  <si>
    <t>10512.0</t>
  </si>
  <si>
    <t>69180.0</t>
  </si>
  <si>
    <t>31864.0</t>
  </si>
  <si>
    <t>22785.0</t>
  </si>
  <si>
    <t>37461.0</t>
  </si>
  <si>
    <t>2856.0</t>
  </si>
  <si>
    <t>15337.0</t>
  </si>
  <si>
    <t>20056.0</t>
  </si>
  <si>
    <t>1966.0</t>
  </si>
  <si>
    <t>19337.0</t>
  </si>
  <si>
    <t>103533.0</t>
  </si>
  <si>
    <t>21039.0</t>
  </si>
  <si>
    <t>41412.0</t>
  </si>
  <si>
    <t>7972.0</t>
  </si>
  <si>
    <t>7041.0</t>
  </si>
  <si>
    <t>5538.0</t>
  </si>
  <si>
    <t>7418.0</t>
  </si>
  <si>
    <t>5490.0</t>
  </si>
  <si>
    <t>624522.0</t>
  </si>
  <si>
    <t>15428.0</t>
  </si>
  <si>
    <t>3216.0</t>
  </si>
  <si>
    <t>577033.0</t>
  </si>
  <si>
    <t>65003.0</t>
  </si>
  <si>
    <t>14342.0</t>
  </si>
  <si>
    <t>22359.0</t>
  </si>
  <si>
    <t>26517.0</t>
  </si>
  <si>
    <t>22987.0</t>
  </si>
  <si>
    <t>40677.0</t>
  </si>
  <si>
    <t>3625.0</t>
  </si>
  <si>
    <t>558751.0</t>
  </si>
  <si>
    <t>11543.0</t>
  </si>
  <si>
    <t>91574.0</t>
  </si>
  <si>
    <t>341180.0</t>
  </si>
  <si>
    <t>286574.0</t>
  </si>
  <si>
    <t>7252.0</t>
  </si>
  <si>
    <t>50135.0</t>
  </si>
  <si>
    <t>25935.0</t>
  </si>
  <si>
    <t>30969.0</t>
  </si>
  <si>
    <t>2612.0</t>
  </si>
  <si>
    <t>86803.0</t>
  </si>
  <si>
    <t>186320.0</t>
  </si>
  <si>
    <t>54466.0</t>
  </si>
  <si>
    <t>24539.0</t>
  </si>
  <si>
    <t>50187.0</t>
  </si>
  <si>
    <t>70532.0</t>
  </si>
  <si>
    <t>16462.0</t>
  </si>
  <si>
    <t>31184.0</t>
  </si>
  <si>
    <t>13353.0</t>
  </si>
  <si>
    <t>198484.0</t>
  </si>
  <si>
    <t>165202.0</t>
  </si>
  <si>
    <t>3755.0</t>
  </si>
  <si>
    <t>6930.0</t>
  </si>
  <si>
    <t>802075.0</t>
  </si>
  <si>
    <t>112751.0</t>
  </si>
  <si>
    <t>20770.0</t>
  </si>
  <si>
    <t>95862.0</t>
  </si>
  <si>
    <t>21129.0</t>
  </si>
  <si>
    <t>35154.0</t>
  </si>
  <si>
    <t>38840.0</t>
  </si>
  <si>
    <t>10061.0</t>
  </si>
  <si>
    <t>38168.0</t>
  </si>
  <si>
    <t>50516.0</t>
  </si>
  <si>
    <t>2682.0</t>
  </si>
  <si>
    <t>11252.0</t>
  </si>
  <si>
    <t>66768.0</t>
  </si>
  <si>
    <t>224211.0</t>
  </si>
  <si>
    <t>32959.0</t>
  </si>
  <si>
    <t>124759.0</t>
  </si>
  <si>
    <t>76330.0</t>
  </si>
  <si>
    <t>6365.0</t>
  </si>
  <si>
    <t>148502.0</t>
  </si>
  <si>
    <t>178269.0</t>
  </si>
  <si>
    <t>180189.0</t>
  </si>
  <si>
    <t>7537.0</t>
  </si>
  <si>
    <t>1117.0</t>
  </si>
  <si>
    <t>13661.0</t>
  </si>
  <si>
    <t>6111.0</t>
  </si>
  <si>
    <t>21806.0</t>
  </si>
  <si>
    <t>12635.0</t>
  </si>
  <si>
    <t>86623.0</t>
  </si>
  <si>
    <t>143373.0</t>
  </si>
  <si>
    <t>13574412.0</t>
  </si>
  <si>
    <t>7973.0</t>
  </si>
  <si>
    <t>1143482.0</t>
  </si>
  <si>
    <t>3338497.0</t>
  </si>
  <si>
    <t>1519572.0</t>
  </si>
  <si>
    <t>64008.0</t>
  </si>
  <si>
    <t>7641.0</t>
  </si>
  <si>
    <t>22026.0</t>
  </si>
  <si>
    <t>62511.0</t>
  </si>
  <si>
    <t>68552409.0</t>
  </si>
  <si>
    <t>19224.0</t>
  </si>
  <si>
    <t>7122.0</t>
  </si>
  <si>
    <t>355791.0</t>
  </si>
  <si>
    <t>3559.0</t>
  </si>
  <si>
    <t>17009.0</t>
  </si>
  <si>
    <t>10917.0</t>
  </si>
  <si>
    <t>175490.0</t>
  </si>
  <si>
    <t>142899.0</t>
  </si>
  <si>
    <t>3983.0</t>
  </si>
  <si>
    <t>26607.0</t>
  </si>
  <si>
    <t>312899.0</t>
  </si>
  <si>
    <t>67676.0</t>
  </si>
  <si>
    <t>703.0</t>
  </si>
  <si>
    <t>12549.0</t>
  </si>
  <si>
    <t>47071.0</t>
  </si>
  <si>
    <t>78231.0</t>
  </si>
  <si>
    <t>2112.0</t>
  </si>
  <si>
    <t>1776.0</t>
  </si>
  <si>
    <t>553072.0</t>
  </si>
  <si>
    <t>204972.0</t>
  </si>
  <si>
    <t>25138.0</t>
  </si>
  <si>
    <t>7665.0</t>
  </si>
  <si>
    <t>56843.0</t>
  </si>
  <si>
    <t>21899.0</t>
  </si>
  <si>
    <t>110661.0</t>
  </si>
  <si>
    <t>290078.0</t>
  </si>
  <si>
    <t>37184.0</t>
  </si>
  <si>
    <t>36677.0</t>
  </si>
  <si>
    <t>7753.0</t>
  </si>
  <si>
    <t>22766.0</t>
  </si>
  <si>
    <t>7693.0</t>
  </si>
  <si>
    <t>288719.0</t>
  </si>
  <si>
    <t>768362.0</t>
  </si>
  <si>
    <t>3966.0</t>
  </si>
  <si>
    <t>127243.0</t>
  </si>
  <si>
    <t>76054.0</t>
  </si>
  <si>
    <t>14713.0</t>
  </si>
  <si>
    <t>16010.0</t>
  </si>
  <si>
    <t>789183.0</t>
  </si>
  <si>
    <t>24607.0</t>
  </si>
  <si>
    <t>47251.0</t>
  </si>
  <si>
    <t>264579.0</t>
  </si>
  <si>
    <t>210364.0</t>
  </si>
  <si>
    <t>1496278.0</t>
  </si>
  <si>
    <t>116053.0</t>
  </si>
  <si>
    <t>8631.0</t>
  </si>
  <si>
    <t>46002.0</t>
  </si>
  <si>
    <t>101558.0</t>
  </si>
  <si>
    <t>9504.0</t>
  </si>
  <si>
    <t>11117.0</t>
  </si>
  <si>
    <t>60410.0</t>
  </si>
  <si>
    <t>4891.0</t>
  </si>
  <si>
    <t>1259702.0</t>
  </si>
  <si>
    <t>21555.0</t>
  </si>
  <si>
    <t>382260579.0</t>
  </si>
  <si>
    <t>468348.0</t>
  </si>
  <si>
    <t>67803.0</t>
  </si>
  <si>
    <t>3775.0</t>
  </si>
  <si>
    <t>171738.0</t>
  </si>
  <si>
    <t>1530493.0</t>
  </si>
  <si>
    <t>287723.0</t>
  </si>
  <si>
    <t>16136.0</t>
  </si>
  <si>
    <t>108263.0</t>
  </si>
  <si>
    <t>137297.0</t>
  </si>
  <si>
    <t>6631.0</t>
  </si>
  <si>
    <t>533206.0</t>
  </si>
  <si>
    <t>100710.0</t>
  </si>
  <si>
    <t>22515.0</t>
  </si>
  <si>
    <t>17504.0</t>
  </si>
  <si>
    <t>7215.0</t>
  </si>
  <si>
    <t>29245.0</t>
  </si>
  <si>
    <t>6441.0</t>
  </si>
  <si>
    <t>513.0</t>
  </si>
  <si>
    <t>48136.0</t>
  </si>
  <si>
    <t>31946.0</t>
  </si>
  <si>
    <t>44379.0</t>
  </si>
  <si>
    <t>53678.0</t>
  </si>
  <si>
    <t>25732.0</t>
  </si>
  <si>
    <t>2127403.0</t>
  </si>
  <si>
    <t>119846.0</t>
  </si>
  <si>
    <t>18716.0</t>
  </si>
  <si>
    <t>6386.0</t>
  </si>
  <si>
    <t>20603.0</t>
  </si>
  <si>
    <t>143095.0</t>
  </si>
  <si>
    <t>169598.0</t>
  </si>
  <si>
    <t>273088.0</t>
  </si>
  <si>
    <t>667380.0</t>
  </si>
  <si>
    <t>15694.0</t>
  </si>
  <si>
    <t>25640.0</t>
  </si>
  <si>
    <t>260353.0</t>
  </si>
  <si>
    <t>9491.0</t>
  </si>
  <si>
    <t>26578.0</t>
  </si>
  <si>
    <t>5915.0</t>
  </si>
  <si>
    <t>9987.0</t>
  </si>
  <si>
    <t>15520.0</t>
  </si>
  <si>
    <t>27151.0</t>
  </si>
  <si>
    <t>8907.0</t>
  </si>
  <si>
    <t>117036.0</t>
  </si>
  <si>
    <t>5731.0</t>
  </si>
  <si>
    <t>846436.0</t>
  </si>
  <si>
    <t>104515.0</t>
  </si>
  <si>
    <t>19187.0</t>
  </si>
  <si>
    <t>9610.0</t>
  </si>
  <si>
    <t>28663.0</t>
  </si>
  <si>
    <t>18999.0</t>
  </si>
  <si>
    <t>69120.0</t>
  </si>
  <si>
    <t>10611.0</t>
  </si>
  <si>
    <t>5798.0</t>
  </si>
  <si>
    <t>600771.0</t>
  </si>
  <si>
    <t>2342.0</t>
  </si>
  <si>
    <t>121584.0</t>
  </si>
  <si>
    <t>50586.0</t>
  </si>
  <si>
    <t>478633.0</t>
  </si>
  <si>
    <t>52100.0</t>
  </si>
  <si>
    <t>16849.0</t>
  </si>
  <si>
    <t>1131460.0</t>
  </si>
  <si>
    <t>7368771.0</t>
  </si>
  <si>
    <t>12061.0</t>
  </si>
  <si>
    <t>167649.0</t>
  </si>
  <si>
    <t>18086.0</t>
  </si>
  <si>
    <t>36038.0</t>
  </si>
  <si>
    <t>7033.0</t>
  </si>
  <si>
    <t>71684.0</t>
  </si>
  <si>
    <t>14503.0</t>
  </si>
  <si>
    <t>92098.0</t>
  </si>
  <si>
    <t>11871.0</t>
  </si>
  <si>
    <t>23684.0</t>
  </si>
  <si>
    <t>75138.0</t>
  </si>
  <si>
    <t>107133.0</t>
  </si>
  <si>
    <t>24708.0</t>
  </si>
  <si>
    <t>10514866.0</t>
  </si>
  <si>
    <t>40045.0</t>
  </si>
  <si>
    <t>77938.0</t>
  </si>
  <si>
    <t>176408.0</t>
  </si>
  <si>
    <t>16943.0</t>
  </si>
  <si>
    <t>298488.0</t>
  </si>
  <si>
    <t>106679.0</t>
  </si>
  <si>
    <t>63687.0</t>
  </si>
  <si>
    <t>273731.0</t>
  </si>
  <si>
    <t>187251.0</t>
  </si>
  <si>
    <t>184741.0</t>
  </si>
  <si>
    <t>555159.0</t>
  </si>
  <si>
    <t>328113.0</t>
  </si>
  <si>
    <t>49955.0</t>
  </si>
  <si>
    <t>84131.0</t>
  </si>
  <si>
    <t>18661.0</t>
  </si>
  <si>
    <t>8042.0</t>
  </si>
  <si>
    <t>3246860.0</t>
  </si>
  <si>
    <t>108658.0</t>
  </si>
  <si>
    <t>10465.0</t>
  </si>
  <si>
    <t>15905.0</t>
  </si>
  <si>
    <t>83977.0</t>
  </si>
  <si>
    <t>8957.0</t>
  </si>
  <si>
    <t>15675.0</t>
  </si>
  <si>
    <t>30158.0</t>
  </si>
  <si>
    <t>7087.0</t>
  </si>
  <si>
    <t>82518.0</t>
  </si>
  <si>
    <t>23096.0</t>
  </si>
  <si>
    <t>38450.0</t>
  </si>
  <si>
    <t>174636.0</t>
  </si>
  <si>
    <t>107535.0</t>
  </si>
  <si>
    <t>30520.0</t>
  </si>
  <si>
    <t>143186.0</t>
  </si>
  <si>
    <t>220763.0</t>
  </si>
  <si>
    <t>61192.0</t>
  </si>
  <si>
    <t>2729852.0</t>
  </si>
  <si>
    <t>64405.0</t>
  </si>
  <si>
    <t>23021.0</t>
  </si>
  <si>
    <t>741349.0</t>
  </si>
  <si>
    <t>172676.0</t>
  </si>
  <si>
    <t>11338.0</t>
  </si>
  <si>
    <t>5637650.0</t>
  </si>
  <si>
    <t>8718.0</t>
  </si>
  <si>
    <t>1922814.0</t>
  </si>
  <si>
    <t>77566.0</t>
  </si>
  <si>
    <t>13519.0</t>
  </si>
  <si>
    <t>24455.0</t>
  </si>
  <si>
    <t>28618.0</t>
  </si>
  <si>
    <t>50522.0</t>
  </si>
  <si>
    <t>39296.0</t>
  </si>
  <si>
    <t>22920.0</t>
  </si>
  <si>
    <t>342194.0</t>
  </si>
  <si>
    <t>36883.0</t>
  </si>
  <si>
    <t>595783.0</t>
  </si>
  <si>
    <t>55253.0</t>
  </si>
  <si>
    <t>295767.0</t>
  </si>
  <si>
    <t>8625.0</t>
  </si>
  <si>
    <t>4656.0</t>
  </si>
  <si>
    <t>7692.0</t>
  </si>
  <si>
    <t>13572.0</t>
  </si>
  <si>
    <t>90307.0</t>
  </si>
  <si>
    <t>6109.0</t>
  </si>
  <si>
    <t>53556.0</t>
  </si>
  <si>
    <t>19421.0</t>
  </si>
  <si>
    <t>152230.0</t>
  </si>
  <si>
    <t>20448.0</t>
  </si>
  <si>
    <t>19852.0</t>
  </si>
  <si>
    <t>327291.0</t>
  </si>
  <si>
    <t>17770.0</t>
  </si>
  <si>
    <t>39873.0</t>
  </si>
  <si>
    <t>108504.0</t>
  </si>
  <si>
    <t>223524.0</t>
  </si>
  <si>
    <t>10539552.0</t>
  </si>
  <si>
    <t>225123.0</t>
  </si>
  <si>
    <t>340840.0</t>
  </si>
  <si>
    <t>17870.0</t>
  </si>
  <si>
    <t>54599854.0</t>
  </si>
  <si>
    <t>115442573.0</t>
  </si>
  <si>
    <t>2998522.0</t>
  </si>
  <si>
    <t>5092.0</t>
  </si>
  <si>
    <t>40407.0</t>
  </si>
  <si>
    <t>30728.0</t>
  </si>
  <si>
    <t>4899.0</t>
  </si>
  <si>
    <t>7119.0</t>
  </si>
  <si>
    <t>11670.0</t>
  </si>
  <si>
    <t>74591.0</t>
  </si>
  <si>
    <t>929.0</t>
  </si>
  <si>
    <t>139298.0</t>
  </si>
  <si>
    <t>2456.0</t>
  </si>
  <si>
    <t>10006.0</t>
  </si>
  <si>
    <t>48920.0</t>
  </si>
  <si>
    <t>3311.0</t>
  </si>
  <si>
    <t>275466.0</t>
  </si>
  <si>
    <t>595667.0</t>
  </si>
  <si>
    <t>730365.0</t>
  </si>
  <si>
    <t>69301.0</t>
  </si>
  <si>
    <t>53531.0</t>
  </si>
  <si>
    <t>37618.0</t>
  </si>
  <si>
    <t>61539.0</t>
  </si>
  <si>
    <t>40675868.0</t>
  </si>
  <si>
    <t>11846.0</t>
  </si>
  <si>
    <t>60651.0</t>
  </si>
  <si>
    <t>566167.0</t>
  </si>
  <si>
    <t>40154.0</t>
  </si>
  <si>
    <t>88675.0</t>
  </si>
  <si>
    <t>17685.0</t>
  </si>
  <si>
    <t>33608.0</t>
  </si>
  <si>
    <t>23138.0</t>
  </si>
  <si>
    <t>190972.0</t>
  </si>
  <si>
    <t>9724546.0</t>
  </si>
  <si>
    <t>429822.0</t>
  </si>
  <si>
    <t>46421.0</t>
  </si>
  <si>
    <t>241068.0</t>
  </si>
  <si>
    <t>16000.0</t>
  </si>
  <si>
    <t>1077.0</t>
  </si>
  <si>
    <t>37783.0</t>
  </si>
  <si>
    <t>399754.0</t>
  </si>
  <si>
    <t>981377.0</t>
  </si>
  <si>
    <t>12870.0</t>
  </si>
  <si>
    <t>1611.0</t>
  </si>
  <si>
    <t>707567.0</t>
  </si>
  <si>
    <t>154511.0</t>
  </si>
  <si>
    <t>156349.0</t>
  </si>
  <si>
    <t>393034.0</t>
  </si>
  <si>
    <t>58022.0</t>
  </si>
  <si>
    <t>42056.0</t>
  </si>
  <si>
    <t>21384.0</t>
  </si>
  <si>
    <t>7879.0</t>
  </si>
  <si>
    <t>42301.0</t>
  </si>
  <si>
    <t>26359.0</t>
  </si>
  <si>
    <t>34888.0</t>
  </si>
  <si>
    <t>18581.0</t>
  </si>
  <si>
    <t>88263.0</t>
  </si>
  <si>
    <t>154356.0</t>
  </si>
  <si>
    <t>9121.0</t>
  </si>
  <si>
    <t>2749.0</t>
  </si>
  <si>
    <t>11943.0</t>
  </si>
  <si>
    <t>48145.0</t>
  </si>
  <si>
    <t>80035.0</t>
  </si>
  <si>
    <t>55305.0</t>
  </si>
  <si>
    <t>78365.0</t>
  </si>
  <si>
    <t>116837.0</t>
  </si>
  <si>
    <t>14288.0</t>
  </si>
  <si>
    <t>367911.0</t>
  </si>
  <si>
    <t>19417.0</t>
  </si>
  <si>
    <t>47285.0</t>
  </si>
  <si>
    <t>119455.0</t>
  </si>
  <si>
    <t>134866.0</t>
  </si>
  <si>
    <t>30899.0</t>
  </si>
  <si>
    <t>24990.0</t>
  </si>
  <si>
    <t>32842.0</t>
  </si>
  <si>
    <t>37831.0</t>
  </si>
  <si>
    <t>1973.0</t>
  </si>
  <si>
    <t>85830.0</t>
  </si>
  <si>
    <t>4040.0</t>
  </si>
  <si>
    <t>25969.0</t>
  </si>
  <si>
    <t>999620.0</t>
  </si>
  <si>
    <t>2190881.0</t>
  </si>
  <si>
    <t>2241.0</t>
  </si>
  <si>
    <t>5479034.0</t>
  </si>
  <si>
    <t>163193.0</t>
  </si>
  <si>
    <t>17031.0</t>
  </si>
  <si>
    <t>14067.0</t>
  </si>
  <si>
    <t>3197.0</t>
  </si>
  <si>
    <t>13565.0</t>
  </si>
  <si>
    <t>9944.0</t>
  </si>
  <si>
    <t>20674.0</t>
  </si>
  <si>
    <t>226516.0</t>
  </si>
  <si>
    <t>54703.0</t>
  </si>
  <si>
    <t>137744.0</t>
  </si>
  <si>
    <t>19728.0</t>
  </si>
  <si>
    <t>8573.0</t>
  </si>
  <si>
    <t>10031.0</t>
  </si>
  <si>
    <t>96396.0</t>
  </si>
  <si>
    <t>9333.0</t>
  </si>
  <si>
    <t>43604.0</t>
  </si>
  <si>
    <t>2721.0</t>
  </si>
  <si>
    <t>12100.0</t>
  </si>
  <si>
    <t>24185.0</t>
  </si>
  <si>
    <t>98175.0</t>
  </si>
  <si>
    <t>88669.0</t>
  </si>
  <si>
    <t>106665.0</t>
  </si>
  <si>
    <t>5940.0</t>
  </si>
  <si>
    <t>102742.0</t>
  </si>
  <si>
    <t>15362.0</t>
  </si>
  <si>
    <t>744618.0</t>
  </si>
  <si>
    <t>7361.0</t>
  </si>
  <si>
    <t>270224.0</t>
  </si>
  <si>
    <t>41907.0</t>
  </si>
  <si>
    <t>22199.0</t>
  </si>
  <si>
    <t>58017.0</t>
  </si>
  <si>
    <t>115992.0</t>
  </si>
  <si>
    <t>108287.0</t>
  </si>
  <si>
    <t>120033.0</t>
  </si>
  <si>
    <t>55375.0</t>
  </si>
  <si>
    <t>409212.0</t>
  </si>
  <si>
    <t>50681.0</t>
  </si>
  <si>
    <t>998515.0</t>
  </si>
  <si>
    <t>682458.0</t>
  </si>
  <si>
    <t>62222.0</t>
  </si>
  <si>
    <t>31122.0</t>
  </si>
  <si>
    <t>1881480.0</t>
  </si>
  <si>
    <t>22663.0</t>
  </si>
  <si>
    <t>1200206.0</t>
  </si>
  <si>
    <t>492796.0</t>
  </si>
  <si>
    <t>89796.0</t>
  </si>
  <si>
    <t>268378.0</t>
  </si>
  <si>
    <t>5257.0</t>
  </si>
  <si>
    <t>151634.0</t>
  </si>
  <si>
    <t>9518.0</t>
  </si>
  <si>
    <t>43219.0</t>
  </si>
  <si>
    <t>19052.0</t>
  </si>
  <si>
    <t>20935.0</t>
  </si>
  <si>
    <t>4195.0</t>
  </si>
  <si>
    <t>41118.0</t>
  </si>
  <si>
    <t>1472670.0</t>
  </si>
  <si>
    <t>250963.0</t>
  </si>
  <si>
    <t>16591.0</t>
  </si>
  <si>
    <t>35834.0</t>
  </si>
  <si>
    <t>3995.0</t>
  </si>
  <si>
    <t>152689.0</t>
  </si>
  <si>
    <t>5030.0</t>
  </si>
  <si>
    <t>15140.0</t>
  </si>
  <si>
    <t>4903556.0</t>
  </si>
  <si>
    <t>50315.0</t>
  </si>
  <si>
    <t>35808.0</t>
  </si>
  <si>
    <t>12491.0</t>
  </si>
  <si>
    <t>11703.0</t>
  </si>
  <si>
    <t>55845.0</t>
  </si>
  <si>
    <t>2874249.0</t>
  </si>
  <si>
    <t>35722.0</t>
  </si>
  <si>
    <t>66137.0</t>
  </si>
  <si>
    <t>12072844.0</t>
  </si>
  <si>
    <t>116907.0</t>
  </si>
  <si>
    <t>164584.0</t>
  </si>
  <si>
    <t>97040.0</t>
  </si>
  <si>
    <t>72524.0</t>
  </si>
  <si>
    <t>59669.0</t>
  </si>
  <si>
    <t>51269.0</t>
  </si>
  <si>
    <t>143805.0</t>
  </si>
  <si>
    <t>3612.0</t>
  </si>
  <si>
    <t>23930.0</t>
  </si>
  <si>
    <t>11356.0</t>
  </si>
  <si>
    <t>26768.0</t>
  </si>
  <si>
    <t>332727.0</t>
  </si>
  <si>
    <t>181999.0</t>
  </si>
  <si>
    <t>14401.0</t>
  </si>
  <si>
    <t>780252.0</t>
  </si>
  <si>
    <t>14281.0</t>
  </si>
  <si>
    <t>3512.0</t>
  </si>
  <si>
    <t>23519.0</t>
  </si>
  <si>
    <t>1019163.0</t>
  </si>
  <si>
    <t>1723036.0</t>
  </si>
  <si>
    <t>860913.0</t>
  </si>
  <si>
    <t>17376.0</t>
  </si>
  <si>
    <t>42506.0</t>
  </si>
  <si>
    <t>1623581.0</t>
  </si>
  <si>
    <t>24004.0</t>
  </si>
  <si>
    <t>114774.0</t>
  </si>
  <si>
    <t>45637.0</t>
  </si>
  <si>
    <t>17639.0</t>
  </si>
  <si>
    <t>30720.0</t>
  </si>
  <si>
    <t>10948.0</t>
  </si>
  <si>
    <t>7248.0</t>
  </si>
  <si>
    <t>25251.0</t>
  </si>
  <si>
    <t>48496.0</t>
  </si>
  <si>
    <t>24673.0</t>
  </si>
  <si>
    <t>104299.0</t>
  </si>
  <si>
    <t>602427330.0</t>
  </si>
  <si>
    <t>7452.0</t>
  </si>
  <si>
    <t>12436.0</t>
  </si>
  <si>
    <t>219803.0</t>
  </si>
  <si>
    <t>15631.0</t>
  </si>
  <si>
    <t>97618.0</t>
  </si>
  <si>
    <t>47688.0</t>
  </si>
  <si>
    <t>52024.0</t>
  </si>
  <si>
    <t>24035.0</t>
  </si>
  <si>
    <t>3262.0</t>
  </si>
  <si>
    <t>26821.0</t>
  </si>
  <si>
    <t>291623.0</t>
  </si>
  <si>
    <t>944807.0</t>
  </si>
  <si>
    <t>1828.0</t>
  </si>
  <si>
    <t>20175.0</t>
  </si>
  <si>
    <t>45682.0</t>
  </si>
  <si>
    <t>54538.0</t>
  </si>
  <si>
    <t>45378.0</t>
  </si>
  <si>
    <t>2218.0</t>
  </si>
  <si>
    <t>180448.0</t>
  </si>
  <si>
    <t>1576331.0</t>
  </si>
  <si>
    <t>194313.0</t>
  </si>
  <si>
    <t>2075.0</t>
  </si>
  <si>
    <t>49636.0</t>
  </si>
  <si>
    <t>18925.0</t>
  </si>
  <si>
    <t>251345.0</t>
  </si>
  <si>
    <t>1514017.0</t>
  </si>
  <si>
    <t>294828.0</t>
  </si>
  <si>
    <t>11070.0</t>
  </si>
  <si>
    <t>12251.0</t>
  </si>
  <si>
    <t>20822.0</t>
  </si>
  <si>
    <t>41864.0</t>
  </si>
  <si>
    <t>72914.0</t>
  </si>
  <si>
    <t>508969.0</t>
  </si>
  <si>
    <t>88461.0</t>
  </si>
  <si>
    <t>252089.0</t>
  </si>
  <si>
    <t>364745.0</t>
  </si>
  <si>
    <t>7275.0</t>
  </si>
  <si>
    <t>36739.0</t>
  </si>
  <si>
    <t>312197.0</t>
  </si>
  <si>
    <t>14774.0</t>
  </si>
  <si>
    <t>2984.0</t>
  </si>
  <si>
    <t>4312.0</t>
  </si>
  <si>
    <t>20450.0</t>
  </si>
  <si>
    <t>341816.0</t>
  </si>
  <si>
    <t>154317.0</t>
  </si>
  <si>
    <t>244901.0</t>
  </si>
  <si>
    <t>24605.0</t>
  </si>
  <si>
    <t>8848.0</t>
  </si>
  <si>
    <t>78667.0</t>
  </si>
  <si>
    <t>93056.0</t>
  </si>
  <si>
    <t>74825.0</t>
  </si>
  <si>
    <t>55829.0</t>
  </si>
  <si>
    <t>24389.0</t>
  </si>
  <si>
    <t>86264.0</t>
  </si>
  <si>
    <t>227151.0</t>
  </si>
  <si>
    <t>2080742.0</t>
  </si>
  <si>
    <t>3258.0</t>
  </si>
  <si>
    <t>22124.0</t>
  </si>
  <si>
    <t>53853.0</t>
  </si>
  <si>
    <t>179525.0</t>
  </si>
  <si>
    <t>34889.0</t>
  </si>
  <si>
    <t>1590394.0</t>
  </si>
  <si>
    <t>37680.0</t>
  </si>
  <si>
    <t>14502.0</t>
  </si>
  <si>
    <t>86092.0</t>
  </si>
  <si>
    <t>103561.0</t>
  </si>
  <si>
    <t>271391.0</t>
  </si>
  <si>
    <t>25974.0</t>
  </si>
  <si>
    <t>8109.0</t>
  </si>
  <si>
    <t>39028.0</t>
  </si>
  <si>
    <t>54269.0</t>
  </si>
  <si>
    <t>10039.0</t>
  </si>
  <si>
    <t>4995.0</t>
  </si>
  <si>
    <t>51527.0</t>
  </si>
  <si>
    <t>18148.0</t>
  </si>
  <si>
    <t>14374.0</t>
  </si>
  <si>
    <t>26494.0</t>
  </si>
  <si>
    <t>9464.0</t>
  </si>
  <si>
    <t>65441.0</t>
  </si>
  <si>
    <t>12276.0</t>
  </si>
  <si>
    <t>5729.0</t>
  </si>
  <si>
    <t>29113.0</t>
  </si>
  <si>
    <t>17936.0</t>
  </si>
  <si>
    <t>79813.0</t>
  </si>
  <si>
    <t>79423.0</t>
  </si>
  <si>
    <t>674537.0</t>
  </si>
  <si>
    <t>31464.0</t>
  </si>
  <si>
    <t>682255.0</t>
  </si>
  <si>
    <t>42212.0</t>
  </si>
  <si>
    <t>1858458.0</t>
  </si>
  <si>
    <t>3453.0</t>
  </si>
  <si>
    <t>125206.0</t>
  </si>
  <si>
    <t>4877807.0</t>
  </si>
  <si>
    <t>6145.0</t>
  </si>
  <si>
    <t>54754.0</t>
  </si>
  <si>
    <t>59675.0</t>
  </si>
  <si>
    <t>132994.0</t>
  </si>
  <si>
    <t>7131649.0</t>
  </si>
  <si>
    <t>462362.0</t>
  </si>
  <si>
    <t>11922.0</t>
  </si>
  <si>
    <t>5977.0</t>
  </si>
  <si>
    <t>21630.0</t>
  </si>
  <si>
    <t>2175.0</t>
  </si>
  <si>
    <t>3201451.0</t>
  </si>
  <si>
    <t>25945.0</t>
  </si>
  <si>
    <t>23193.0</t>
  </si>
  <si>
    <t>40378.0</t>
  </si>
  <si>
    <t>30578.0</t>
  </si>
  <si>
    <t>47885.0</t>
  </si>
  <si>
    <t>314103.0</t>
  </si>
  <si>
    <t>82116.0</t>
  </si>
  <si>
    <t>84819.0</t>
  </si>
  <si>
    <t>46000.0</t>
  </si>
  <si>
    <t>19155.0</t>
  </si>
  <si>
    <t>3047788.0</t>
  </si>
  <si>
    <t>40839.0</t>
  </si>
  <si>
    <t>30202.0</t>
  </si>
  <si>
    <t>24081.0</t>
  </si>
  <si>
    <t>12616.0</t>
  </si>
  <si>
    <t>32909.0</t>
  </si>
  <si>
    <t>12936.0</t>
  </si>
  <si>
    <t>8644.0</t>
  </si>
  <si>
    <t>11246.0</t>
  </si>
  <si>
    <t>14543.0</t>
  </si>
  <si>
    <t>14047.0</t>
  </si>
  <si>
    <t>35601.0</t>
  </si>
  <si>
    <t>14236.0</t>
  </si>
  <si>
    <t>4554071.0</t>
  </si>
  <si>
    <t>25071.0</t>
  </si>
  <si>
    <t>685223.0</t>
  </si>
  <si>
    <t>768179.0</t>
  </si>
  <si>
    <t>344.0</t>
  </si>
  <si>
    <t>14672.0</t>
  </si>
  <si>
    <t>842682.0</t>
  </si>
  <si>
    <t>8054.0</t>
  </si>
  <si>
    <t>15847.0</t>
  </si>
  <si>
    <t>123953.0</t>
  </si>
  <si>
    <t>2920.0</t>
  </si>
  <si>
    <t>3477.0</t>
  </si>
  <si>
    <t>32273.0</t>
  </si>
  <si>
    <t>99568.0</t>
  </si>
  <si>
    <t>87916.0</t>
  </si>
  <si>
    <t>173405.0</t>
  </si>
  <si>
    <t>7561.0</t>
  </si>
  <si>
    <t>1454330.0</t>
  </si>
  <si>
    <t>25748.0</t>
  </si>
  <si>
    <t>110972.0</t>
  </si>
  <si>
    <t>11643.0</t>
  </si>
  <si>
    <t>10686601.0</t>
  </si>
  <si>
    <t>7133.0</t>
  </si>
  <si>
    <t>62040.0</t>
  </si>
  <si>
    <t>274171.0</t>
  </si>
  <si>
    <t>126259.0</t>
  </si>
  <si>
    <t>340334.0</t>
  </si>
  <si>
    <t>4925812.0</t>
  </si>
  <si>
    <t>58375.0</t>
  </si>
  <si>
    <t>644578.0</t>
  </si>
  <si>
    <t>10572.0</t>
  </si>
  <si>
    <t>137555.0</t>
  </si>
  <si>
    <t>36.997</t>
  </si>
  <si>
    <t>47.047</t>
  </si>
  <si>
    <t>4.489</t>
  </si>
  <si>
    <t>1.852</t>
  </si>
  <si>
    <t>3.285</t>
  </si>
  <si>
    <t>1.92</t>
  </si>
  <si>
    <t>1.861</t>
  </si>
  <si>
    <t>1.216</t>
  </si>
  <si>
    <t>1473.165</t>
  </si>
  <si>
    <t>1.219</t>
  </si>
  <si>
    <t>59.921</t>
  </si>
  <si>
    <t>10.0</t>
  </si>
  <si>
    <t>6.033</t>
  </si>
  <si>
    <t>3.222</t>
  </si>
  <si>
    <t>9.613</t>
  </si>
  <si>
    <t>13.441</t>
  </si>
  <si>
    <t>4.315</t>
  </si>
  <si>
    <t>2.235</t>
  </si>
  <si>
    <t>5.606</t>
  </si>
  <si>
    <t>2.345</t>
  </si>
  <si>
    <t>6.069</t>
  </si>
  <si>
    <t>5.226</t>
  </si>
  <si>
    <t>4.163</t>
  </si>
  <si>
    <t>5.545</t>
  </si>
  <si>
    <t>4.67</t>
  </si>
  <si>
    <t>3.191</t>
  </si>
  <si>
    <t>88.033</t>
  </si>
  <si>
    <t>5.821</t>
  </si>
  <si>
    <t>2939.698</t>
  </si>
  <si>
    <t>7.027</t>
  </si>
  <si>
    <t>6.18</t>
  </si>
  <si>
    <t>2309.126</t>
  </si>
  <si>
    <t>5.174</t>
  </si>
  <si>
    <t>9.315</t>
  </si>
  <si>
    <t>5.229</t>
  </si>
  <si>
    <t>6.549</t>
  </si>
  <si>
    <t>6.55</t>
  </si>
  <si>
    <t>3.096</t>
  </si>
  <si>
    <t>9.608</t>
  </si>
  <si>
    <t>3.709</t>
  </si>
  <si>
    <t>10.217</t>
  </si>
  <si>
    <t>0.893</t>
  </si>
  <si>
    <t>7.735</t>
  </si>
  <si>
    <t>0.743</t>
  </si>
  <si>
    <t>0.587</t>
  </si>
  <si>
    <t>54.44</t>
  </si>
  <si>
    <t>179.501</t>
  </si>
  <si>
    <t>12.497</t>
  </si>
  <si>
    <t>4.195</t>
  </si>
  <si>
    <t>8.705</t>
  </si>
  <si>
    <t>8.256</t>
  </si>
  <si>
    <t>11.263</t>
  </si>
  <si>
    <t>3.626</t>
  </si>
  <si>
    <t>16.661</t>
  </si>
  <si>
    <t>4.304</t>
  </si>
  <si>
    <t>333.325</t>
  </si>
  <si>
    <t>62.975</t>
  </si>
  <si>
    <t>602.72</t>
  </si>
  <si>
    <t>3.028</t>
  </si>
  <si>
    <t>2.046</t>
  </si>
  <si>
    <t>8.895</t>
  </si>
  <si>
    <t>20.825</t>
  </si>
  <si>
    <t>0.766</t>
  </si>
  <si>
    <t>239.014</t>
  </si>
  <si>
    <t>11.769</t>
  </si>
  <si>
    <t>65.613</t>
  </si>
  <si>
    <t>137.04</t>
  </si>
  <si>
    <t>526.46</t>
  </si>
  <si>
    <t>2.195</t>
  </si>
  <si>
    <t>10.809</t>
  </si>
  <si>
    <t>0.671</t>
  </si>
  <si>
    <t>10.148</t>
  </si>
  <si>
    <t>255.295</t>
  </si>
  <si>
    <t>1.137</t>
  </si>
  <si>
    <t>6.572</t>
  </si>
  <si>
    <t>44.845</t>
  </si>
  <si>
    <t>1.735</t>
  </si>
  <si>
    <t>3.356</t>
  </si>
  <si>
    <t>5.317</t>
  </si>
  <si>
    <t>4.783</t>
  </si>
  <si>
    <t>1.699</t>
  </si>
  <si>
    <t>0.985</t>
  </si>
  <si>
    <t>2.701</t>
  </si>
  <si>
    <t>3.406</t>
  </si>
  <si>
    <t>6.031</t>
  </si>
  <si>
    <t>6.922</t>
  </si>
  <si>
    <t>63.866</t>
  </si>
  <si>
    <t>9.083</t>
  </si>
  <si>
    <t>2.181</t>
  </si>
  <si>
    <t>6.484</t>
  </si>
  <si>
    <t>1.303</t>
  </si>
  <si>
    <t>7.402</t>
  </si>
  <si>
    <t>8.276</t>
  </si>
  <si>
    <t>1084.967</t>
  </si>
  <si>
    <t>355.719</t>
  </si>
  <si>
    <t>5.933</t>
  </si>
  <si>
    <t>47.845</t>
  </si>
  <si>
    <t>37.951</t>
  </si>
  <si>
    <t>0.647</t>
  </si>
  <si>
    <t>4.086</t>
  </si>
  <si>
    <t>0.565</t>
  </si>
  <si>
    <t>5.151</t>
  </si>
  <si>
    <t>7.452</t>
  </si>
  <si>
    <t>78.277</t>
  </si>
  <si>
    <t>13.454</t>
  </si>
  <si>
    <t>773.788</t>
  </si>
  <si>
    <t>8.752</t>
  </si>
  <si>
    <t>12.527</t>
  </si>
  <si>
    <t>1.965</t>
  </si>
  <si>
    <t>0.966</t>
  </si>
  <si>
    <t>45.586</t>
  </si>
  <si>
    <t>30.731</t>
  </si>
  <si>
    <t>12.471</t>
  </si>
  <si>
    <t>12.56</t>
  </si>
  <si>
    <t>11.611</t>
  </si>
  <si>
    <t>15.033</t>
  </si>
  <si>
    <t>0.115</t>
  </si>
  <si>
    <t>3.775</t>
  </si>
  <si>
    <t>0.513</t>
  </si>
  <si>
    <t>5.601</t>
  </si>
  <si>
    <t>3.573</t>
  </si>
  <si>
    <t>2.085</t>
  </si>
  <si>
    <t>10.407</t>
  </si>
  <si>
    <t>11.127</t>
  </si>
  <si>
    <t>1269.735</t>
  </si>
  <si>
    <t>18.747</t>
  </si>
  <si>
    <t>91.528</t>
  </si>
  <si>
    <t>4.514</t>
  </si>
  <si>
    <t>5.927</t>
  </si>
  <si>
    <t>11.925</t>
  </si>
  <si>
    <t>0.36</t>
  </si>
  <si>
    <t>1232.942</t>
  </si>
  <si>
    <t>2824.009</t>
  </si>
  <si>
    <t>0.483</t>
  </si>
  <si>
    <t>5.926</t>
  </si>
  <si>
    <t>28.353</t>
  </si>
  <si>
    <t>9815.85</t>
  </si>
  <si>
    <t>33.338</t>
  </si>
  <si>
    <t>2.018</t>
  </si>
  <si>
    <t>20.748</t>
  </si>
  <si>
    <t>5.816</t>
  </si>
  <si>
    <t>6.427</t>
  </si>
  <si>
    <t>33.5</t>
  </si>
  <si>
    <t>0.662</t>
  </si>
  <si>
    <t>4.04</t>
  </si>
  <si>
    <t>4.79</t>
  </si>
  <si>
    <t>1.087</t>
  </si>
  <si>
    <t>3.236</t>
  </si>
  <si>
    <t>15.026</t>
  </si>
  <si>
    <t>7.328</t>
  </si>
  <si>
    <t>7.872</t>
  </si>
  <si>
    <t>0.734</t>
  </si>
  <si>
    <t>13.849</t>
  </si>
  <si>
    <t>32.617</t>
  </si>
  <si>
    <t>0.279</t>
  </si>
  <si>
    <t>6.548</t>
  </si>
  <si>
    <t>138.987</t>
  </si>
  <si>
    <t>8.213</t>
  </si>
  <si>
    <t>2.515</t>
  </si>
  <si>
    <t>8.478</t>
  </si>
  <si>
    <t>3.499</t>
  </si>
  <si>
    <t>51.491</t>
  </si>
  <si>
    <t>3.955</t>
  </si>
  <si>
    <t>10.324</t>
  </si>
  <si>
    <t>4.3</t>
  </si>
  <si>
    <t>48.134</t>
  </si>
  <si>
    <t>3.451</t>
  </si>
  <si>
    <t>47.79</t>
  </si>
  <si>
    <t>15.167</t>
  </si>
  <si>
    <t>8.566</t>
  </si>
  <si>
    <t>55.346</t>
  </si>
  <si>
    <t>2.233</t>
  </si>
  <si>
    <t>19.991</t>
  </si>
  <si>
    <t>0.318</t>
  </si>
  <si>
    <t>1.871</t>
  </si>
  <si>
    <t>35401.8</t>
  </si>
  <si>
    <t>34565.023</t>
  </si>
  <si>
    <t>17.605</t>
  </si>
  <si>
    <t>5.299</t>
  </si>
  <si>
    <t>106.144</t>
  </si>
  <si>
    <t>11.573</t>
  </si>
  <si>
    <t>9.13</t>
  </si>
  <si>
    <t>2.662</t>
  </si>
  <si>
    <t>1.165</t>
  </si>
  <si>
    <t>2.629</t>
  </si>
  <si>
    <t>4.886</t>
  </si>
  <si>
    <t>2.314</t>
  </si>
  <si>
    <t>13.209</t>
  </si>
  <si>
    <t>27.13</t>
  </si>
  <si>
    <t>39.472</t>
  </si>
  <si>
    <t>12.38</t>
  </si>
  <si>
    <t>6.106</t>
  </si>
  <si>
    <t>7.153</t>
  </si>
  <si>
    <t>115.459</t>
  </si>
  <si>
    <t>14.156</t>
  </si>
  <si>
    <t>609.774</t>
  </si>
  <si>
    <t>28.421</t>
  </si>
  <si>
    <t>27.153</t>
  </si>
  <si>
    <t>2.205</t>
  </si>
  <si>
    <t>8.144</t>
  </si>
  <si>
    <t>42.058</t>
  </si>
  <si>
    <t>15.488</t>
  </si>
  <si>
    <t>64.975</t>
  </si>
  <si>
    <t>5.567</t>
  </si>
  <si>
    <t>3.361</t>
  </si>
  <si>
    <t>15.852</t>
  </si>
  <si>
    <t>79.1</t>
  </si>
  <si>
    <t>4.542</t>
  </si>
  <si>
    <t>3.173</t>
  </si>
  <si>
    <t>2.913</t>
  </si>
  <si>
    <t>3.958</t>
  </si>
  <si>
    <t>3.071</t>
  </si>
  <si>
    <t>1.061</t>
  </si>
  <si>
    <t>173.477</t>
  </si>
  <si>
    <t>7.388</t>
  </si>
  <si>
    <t>6.27</t>
  </si>
  <si>
    <t>64.193</t>
  </si>
  <si>
    <t>49.445</t>
  </si>
  <si>
    <t>44.016</t>
  </si>
  <si>
    <t>26.352</t>
  </si>
  <si>
    <t>3.514</t>
  </si>
  <si>
    <t>427.137</t>
  </si>
  <si>
    <t>5.623</t>
  </si>
  <si>
    <t>0.984</t>
  </si>
  <si>
    <t>0.497</t>
  </si>
  <si>
    <t>15.108</t>
  </si>
  <si>
    <t>10.087</t>
  </si>
  <si>
    <t>0.188</t>
  </si>
  <si>
    <t>68.004</t>
  </si>
  <si>
    <t>157.928</t>
  </si>
  <si>
    <t>31.818</t>
  </si>
  <si>
    <t>46.72</t>
  </si>
  <si>
    <t>173.098</t>
  </si>
  <si>
    <t>77.625</t>
  </si>
  <si>
    <t>4.07</t>
  </si>
  <si>
    <t>117.903</t>
  </si>
  <si>
    <t>0.802</t>
  </si>
  <si>
    <t>86.57</t>
  </si>
  <si>
    <t>1.604</t>
  </si>
  <si>
    <t>10.589</t>
  </si>
  <si>
    <t>15.031</t>
  </si>
  <si>
    <t>2.097</t>
  </si>
  <si>
    <t>2.274</t>
  </si>
  <si>
    <t>21.088</t>
  </si>
  <si>
    <t>2.598</t>
  </si>
  <si>
    <t>17.095</t>
  </si>
  <si>
    <t>7.874</t>
  </si>
  <si>
    <t>5.63</t>
  </si>
  <si>
    <t>9.257</t>
  </si>
  <si>
    <t>0.706</t>
  </si>
  <si>
    <t>3.79</t>
  </si>
  <si>
    <t>4.956</t>
  </si>
  <si>
    <t>0.486</t>
  </si>
  <si>
    <t>4.778</t>
  </si>
  <si>
    <t>25.584</t>
  </si>
  <si>
    <t>5.199</t>
  </si>
  <si>
    <t>10.233</t>
  </si>
  <si>
    <t>1.97</t>
  </si>
  <si>
    <t>1.74</t>
  </si>
  <si>
    <t>1.369</t>
  </si>
  <si>
    <t>1.833</t>
  </si>
  <si>
    <t>1.357</t>
  </si>
  <si>
    <t>154.323</t>
  </si>
  <si>
    <t>3.812</t>
  </si>
  <si>
    <t>0.795</t>
  </si>
  <si>
    <t>142.588</t>
  </si>
  <si>
    <t>16.063</t>
  </si>
  <si>
    <t>3.544</t>
  </si>
  <si>
    <t>5.525</t>
  </si>
  <si>
    <t>6.552</t>
  </si>
  <si>
    <t>5.68</t>
  </si>
  <si>
    <t>10.051</t>
  </si>
  <si>
    <t>1.135</t>
  </si>
  <si>
    <t>0.896</t>
  </si>
  <si>
    <t>138.07</t>
  </si>
  <si>
    <t>2.852</t>
  </si>
  <si>
    <t>22.628</t>
  </si>
  <si>
    <t>1.971</t>
  </si>
  <si>
    <t>84.307</t>
  </si>
  <si>
    <t>70.814</t>
  </si>
  <si>
    <t>1.792</t>
  </si>
  <si>
    <t>12.389</t>
  </si>
  <si>
    <t>6.409</t>
  </si>
  <si>
    <t>7.653</t>
  </si>
  <si>
    <t>0.646</t>
  </si>
  <si>
    <t>21.449</t>
  </si>
  <si>
    <t>46.041</t>
  </si>
  <si>
    <t>13.459</t>
  </si>
  <si>
    <t>6.064</t>
  </si>
  <si>
    <t>12.402</t>
  </si>
  <si>
    <t>17.429</t>
  </si>
  <si>
    <t>4.068</t>
  </si>
  <si>
    <t>1.475</t>
  </si>
  <si>
    <t>7.706</t>
  </si>
  <si>
    <t>3.3</t>
  </si>
  <si>
    <t>49.046</t>
  </si>
  <si>
    <t>40.822</t>
  </si>
  <si>
    <t>0.928</t>
  </si>
  <si>
    <t>1.712</t>
  </si>
  <si>
    <t>198.197</t>
  </si>
  <si>
    <t>27.861</t>
  </si>
  <si>
    <t>5.132</t>
  </si>
  <si>
    <t>23.688</t>
  </si>
  <si>
    <t>5.221</t>
  </si>
  <si>
    <t>8.687</t>
  </si>
  <si>
    <t>9.598</t>
  </si>
  <si>
    <t>2.486</t>
  </si>
  <si>
    <t>9.432</t>
  </si>
  <si>
    <t>12.483</t>
  </si>
  <si>
    <t>0.663</t>
  </si>
  <si>
    <t>2.78</t>
  </si>
  <si>
    <t>16.499</t>
  </si>
  <si>
    <t>55.404</t>
  </si>
  <si>
    <t>30.829</t>
  </si>
  <si>
    <t>18.862</t>
  </si>
  <si>
    <t>1.573</t>
  </si>
  <si>
    <t>36.696</t>
  </si>
  <si>
    <t>44.051</t>
  </si>
  <si>
    <t>44.526</t>
  </si>
  <si>
    <t>1.862</t>
  </si>
  <si>
    <t>0.276</t>
  </si>
  <si>
    <t>3.376</t>
  </si>
  <si>
    <t>1.51</t>
  </si>
  <si>
    <t>5.388</t>
  </si>
  <si>
    <t>3.122</t>
  </si>
  <si>
    <t>21.405</t>
  </si>
  <si>
    <t>35.428</t>
  </si>
  <si>
    <t>3354.31</t>
  </si>
  <si>
    <t>282.56</t>
  </si>
  <si>
    <t>824.961</t>
  </si>
  <si>
    <t>375.494</t>
  </si>
  <si>
    <t>15.817</t>
  </si>
  <si>
    <t>1.888</t>
  </si>
  <si>
    <t>5.443</t>
  </si>
  <si>
    <t>15.447</t>
  </si>
  <si>
    <t>16939.669</t>
  </si>
  <si>
    <t>4.75</t>
  </si>
  <si>
    <t>1.76</t>
  </si>
  <si>
    <t>87.918</t>
  </si>
  <si>
    <t>0.879</t>
  </si>
  <si>
    <t>4.203</t>
  </si>
  <si>
    <t>2.698</t>
  </si>
  <si>
    <t>43.365</t>
  </si>
  <si>
    <t>35.311</t>
  </si>
  <si>
    <t>6.575</t>
  </si>
  <si>
    <t>77.319</t>
  </si>
  <si>
    <t>16.723</t>
  </si>
  <si>
    <t>0.174</t>
  </si>
  <si>
    <t>3.101</t>
  </si>
  <si>
    <t>11.631</t>
  </si>
  <si>
    <t>19.331</t>
  </si>
  <si>
    <t>0.522</t>
  </si>
  <si>
    <t>0.439</t>
  </si>
  <si>
    <t>1.679</t>
  </si>
  <si>
    <t>136.667</t>
  </si>
  <si>
    <t>50.65</t>
  </si>
  <si>
    <t>6.212</t>
  </si>
  <si>
    <t>1.894</t>
  </si>
  <si>
    <t>14.046</t>
  </si>
  <si>
    <t>5.411</t>
  </si>
  <si>
    <t>27.345</t>
  </si>
  <si>
    <t>71.68</t>
  </si>
  <si>
    <t>9.188</t>
  </si>
  <si>
    <t>9.063</t>
  </si>
  <si>
    <t>1.916</t>
  </si>
  <si>
    <t>5.626</t>
  </si>
  <si>
    <t>1.901</t>
  </si>
  <si>
    <t>71.344</t>
  </si>
  <si>
    <t>189.866</t>
  </si>
  <si>
    <t>0.98</t>
  </si>
  <si>
    <t>31.442</t>
  </si>
  <si>
    <t>18.793</t>
  </si>
  <si>
    <t>3.636</t>
  </si>
  <si>
    <t>3.956</t>
  </si>
  <si>
    <t>195.011</t>
  </si>
  <si>
    <t>6.081</t>
  </si>
  <si>
    <t>11.676</t>
  </si>
  <si>
    <t>65.379</t>
  </si>
  <si>
    <t>51.982</t>
  </si>
  <si>
    <t>369.738</t>
  </si>
  <si>
    <t>28.677</t>
  </si>
  <si>
    <t>2.133</t>
  </si>
  <si>
    <t>11.367</t>
  </si>
  <si>
    <t>25.096</t>
  </si>
  <si>
    <t>2.348</t>
  </si>
  <si>
    <t>2.747</t>
  </si>
  <si>
    <t>14.928</t>
  </si>
  <si>
    <t>1.209</t>
  </si>
  <si>
    <t>311.279</t>
  </si>
  <si>
    <t>5.326</t>
  </si>
  <si>
    <t>94458.646</t>
  </si>
  <si>
    <t>115.731</t>
  </si>
  <si>
    <t>16.754</t>
  </si>
  <si>
    <t>0.933</t>
  </si>
  <si>
    <t>42.437</t>
  </si>
  <si>
    <t>378.193</t>
  </si>
  <si>
    <t>71.098</t>
  </si>
  <si>
    <t>3.987</t>
  </si>
  <si>
    <t>26.752</t>
  </si>
  <si>
    <t>33.927</t>
  </si>
  <si>
    <t>1.639</t>
  </si>
  <si>
    <t>131.758</t>
  </si>
  <si>
    <t>24.886</t>
  </si>
  <si>
    <t>5.564</t>
  </si>
  <si>
    <t>4.325</t>
  </si>
  <si>
    <t>1.783</t>
  </si>
  <si>
    <t>7.227</t>
  </si>
  <si>
    <t>1.592</t>
  </si>
  <si>
    <t>0.127</t>
  </si>
  <si>
    <t>11.895</t>
  </si>
  <si>
    <t>7.894</t>
  </si>
  <si>
    <t>10.966</t>
  </si>
  <si>
    <t>13.264</t>
  </si>
  <si>
    <t>6.359</t>
  </si>
  <si>
    <t>525.693</t>
  </si>
  <si>
    <t>29.615</t>
  </si>
  <si>
    <t>4.625</t>
  </si>
  <si>
    <t>1.578</t>
  </si>
  <si>
    <t>5.091</t>
  </si>
  <si>
    <t>35.36</t>
  </si>
  <si>
    <t>41.909</t>
  </si>
  <si>
    <t>67.481</t>
  </si>
  <si>
    <t>164.913</t>
  </si>
  <si>
    <t>3.878</t>
  </si>
  <si>
    <t>6.336</t>
  </si>
  <si>
    <t>64.335</t>
  </si>
  <si>
    <t>6.567</t>
  </si>
  <si>
    <t>1.462</t>
  </si>
  <si>
    <t>2.468</t>
  </si>
  <si>
    <t>3.835</t>
  </si>
  <si>
    <t>6.709</t>
  </si>
  <si>
    <t>2.201</t>
  </si>
  <si>
    <t>28.92</t>
  </si>
  <si>
    <t>1.416</t>
  </si>
  <si>
    <t>209.159</t>
  </si>
  <si>
    <t>25.826</t>
  </si>
  <si>
    <t>1.113</t>
  </si>
  <si>
    <t>4.741</t>
  </si>
  <si>
    <t>2.375</t>
  </si>
  <si>
    <t>7.083</t>
  </si>
  <si>
    <t>4.695</t>
  </si>
  <si>
    <t>17.08</t>
  </si>
  <si>
    <t>2.622</t>
  </si>
  <si>
    <t>1.433</t>
  </si>
  <si>
    <t>148.454</t>
  </si>
  <si>
    <t>0.579</t>
  </si>
  <si>
    <t>30.044</t>
  </si>
  <si>
    <t>12.5</t>
  </si>
  <si>
    <t>118.273</t>
  </si>
  <si>
    <t>12.874</t>
  </si>
  <si>
    <t>279.59</t>
  </si>
  <si>
    <t>1820.863</t>
  </si>
  <si>
    <t>2.98</t>
  </si>
  <si>
    <t>41.427</t>
  </si>
  <si>
    <t>4.469</t>
  </si>
  <si>
    <t>8.905</t>
  </si>
  <si>
    <t>1.738</t>
  </si>
  <si>
    <t>17.714</t>
  </si>
  <si>
    <t>3.584</t>
  </si>
  <si>
    <t>22.758</t>
  </si>
  <si>
    <t>2.933</t>
  </si>
  <si>
    <t>5.852</t>
  </si>
  <si>
    <t>18.567</t>
  </si>
  <si>
    <t>26.473</t>
  </si>
  <si>
    <t>2598.28</t>
  </si>
  <si>
    <t>9.895</t>
  </si>
  <si>
    <t>19.259</t>
  </si>
  <si>
    <t>43.591</t>
  </si>
  <si>
    <t>4.187</t>
  </si>
  <si>
    <t>73.758</t>
  </si>
  <si>
    <t>26.361</t>
  </si>
  <si>
    <t>15.737</t>
  </si>
  <si>
    <t>67.64</t>
  </si>
  <si>
    <t>46.271</t>
  </si>
  <si>
    <t>45.65</t>
  </si>
  <si>
    <t>137.183</t>
  </si>
  <si>
    <t>81.079</t>
  </si>
  <si>
    <t>12.344</t>
  </si>
  <si>
    <t>20.789</t>
  </si>
  <si>
    <t>4.611</t>
  </si>
  <si>
    <t>1.987</t>
  </si>
  <si>
    <t>802.316</t>
  </si>
  <si>
    <t>1.426</t>
  </si>
  <si>
    <t>26.85</t>
  </si>
  <si>
    <t>2.586</t>
  </si>
  <si>
    <t>3.93</t>
  </si>
  <si>
    <t>20.751</t>
  </si>
  <si>
    <t>2.213</t>
  </si>
  <si>
    <t>3.873</t>
  </si>
  <si>
    <t>1.751</t>
  </si>
  <si>
    <t>20.391</t>
  </si>
  <si>
    <t>5.707</t>
  </si>
  <si>
    <t>9.501</t>
  </si>
  <si>
    <t>43.153</t>
  </si>
  <si>
    <t>26.572</t>
  </si>
  <si>
    <t>7.542</t>
  </si>
  <si>
    <t>35.382</t>
  </si>
  <si>
    <t>54.552</t>
  </si>
  <si>
    <t>15.121</t>
  </si>
  <si>
    <t>674.561</t>
  </si>
  <si>
    <t>15.915</t>
  </si>
  <si>
    <t>5.689</t>
  </si>
  <si>
    <t>183.191</t>
  </si>
  <si>
    <t>42.669</t>
  </si>
  <si>
    <t>2.802</t>
  </si>
  <si>
    <t>1393.094</t>
  </si>
  <si>
    <t>2.154</t>
  </si>
  <si>
    <t>475.138</t>
  </si>
  <si>
    <t>19.167</t>
  </si>
  <si>
    <t>3.341</t>
  </si>
  <si>
    <t>6.043</t>
  </si>
  <si>
    <t>7.072</t>
  </si>
  <si>
    <t>12.484</t>
  </si>
  <si>
    <t>9.71</t>
  </si>
  <si>
    <t>5.664</t>
  </si>
  <si>
    <t>84.558</t>
  </si>
  <si>
    <t>9.114</t>
  </si>
  <si>
    <t>147.221</t>
  </si>
  <si>
    <t>13.653</t>
  </si>
  <si>
    <t>73.086</t>
  </si>
  <si>
    <t>2.131</t>
  </si>
  <si>
    <t>1.15</t>
  </si>
  <si>
    <t>3.354</t>
  </si>
  <si>
    <t>22.315</t>
  </si>
  <si>
    <t>13.234</t>
  </si>
  <si>
    <t>4.799</t>
  </si>
  <si>
    <t>37.617</t>
  </si>
  <si>
    <t>5.053</t>
  </si>
  <si>
    <t>4.906</t>
  </si>
  <si>
    <t>80.875</t>
  </si>
  <si>
    <t>4.391</t>
  </si>
  <si>
    <t>9.853</t>
  </si>
  <si>
    <t>26.812</t>
  </si>
  <si>
    <t>55.234</t>
  </si>
  <si>
    <t>2604.38</t>
  </si>
  <si>
    <t>55.629</t>
  </si>
  <si>
    <t>84.223</t>
  </si>
  <si>
    <t>4.416</t>
  </si>
  <si>
    <t>13491.918</t>
  </si>
  <si>
    <t>28526.481</t>
  </si>
  <si>
    <t>740.951</t>
  </si>
  <si>
    <t>1.258</t>
  </si>
  <si>
    <t>9.985</t>
  </si>
  <si>
    <t>7.593</t>
  </si>
  <si>
    <t>1.211</t>
  </si>
  <si>
    <t>1.759</t>
  </si>
  <si>
    <t>2.884</t>
  </si>
  <si>
    <t>18.432</t>
  </si>
  <si>
    <t>0.23</t>
  </si>
  <si>
    <t>34.421</t>
  </si>
  <si>
    <t>0.607</t>
  </si>
  <si>
    <t>2.473</t>
  </si>
  <si>
    <t>12.088</t>
  </si>
  <si>
    <t>0.818</t>
  </si>
  <si>
    <t>68.069</t>
  </si>
  <si>
    <t>147.193</t>
  </si>
  <si>
    <t>180.477</t>
  </si>
  <si>
    <t>17.125</t>
  </si>
  <si>
    <t>13.228</t>
  </si>
  <si>
    <t>9.296</t>
  </si>
  <si>
    <t>15.207</t>
  </si>
  <si>
    <t>10051.226</t>
  </si>
  <si>
    <t>2.927</t>
  </si>
  <si>
    <t>14.987</t>
  </si>
  <si>
    <t>139.903</t>
  </si>
  <si>
    <t>9.922</t>
  </si>
  <si>
    <t>21.912</t>
  </si>
  <si>
    <t>4.37</t>
  </si>
  <si>
    <t>8.305</t>
  </si>
  <si>
    <t>5.717</t>
  </si>
  <si>
    <t>47.19</t>
  </si>
  <si>
    <t>2402.988</t>
  </si>
  <si>
    <t>106.211</t>
  </si>
  <si>
    <t>11.471</t>
  </si>
  <si>
    <t>59.569</t>
  </si>
  <si>
    <t>3.954</t>
  </si>
  <si>
    <t>0.266</t>
  </si>
  <si>
    <t>9.336</t>
  </si>
  <si>
    <t>98.781</t>
  </si>
  <si>
    <t>242.504</t>
  </si>
  <si>
    <t>3.18</t>
  </si>
  <si>
    <t>0.398</t>
  </si>
  <si>
    <t>174.844</t>
  </si>
  <si>
    <t>38.18</t>
  </si>
  <si>
    <t>38.635</t>
  </si>
  <si>
    <t>97.121</t>
  </si>
  <si>
    <t>14.337</t>
  </si>
  <si>
    <t>10.392</t>
  </si>
  <si>
    <t>5.284</t>
  </si>
  <si>
    <t>1.947</t>
  </si>
  <si>
    <t>10.453</t>
  </si>
  <si>
    <t>6.513</t>
  </si>
  <si>
    <t>8.621</t>
  </si>
  <si>
    <t>4.591</t>
  </si>
  <si>
    <t>21.81</t>
  </si>
  <si>
    <t>38.142</t>
  </si>
  <si>
    <t>2.254</t>
  </si>
  <si>
    <t>0.679</t>
  </si>
  <si>
    <t>2.951</t>
  </si>
  <si>
    <t>11.897</t>
  </si>
  <si>
    <t>19.777</t>
  </si>
  <si>
    <t>13.666</t>
  </si>
  <si>
    <t>19.364</t>
  </si>
  <si>
    <t>28.871</t>
  </si>
  <si>
    <t>3.531</t>
  </si>
  <si>
    <t>90.913</t>
  </si>
  <si>
    <t>4.798</t>
  </si>
  <si>
    <t>11.684</t>
  </si>
  <si>
    <t>29.518</t>
  </si>
  <si>
    <t>33.326</t>
  </si>
  <si>
    <t>7.635</t>
  </si>
  <si>
    <t>6.175</t>
  </si>
  <si>
    <t>8.116</t>
  </si>
  <si>
    <t>9.348</t>
  </si>
  <si>
    <t>0.488</t>
  </si>
  <si>
    <t>21.209</t>
  </si>
  <si>
    <t>0.998</t>
  </si>
  <si>
    <t>6.417</t>
  </si>
  <si>
    <t>247.012</t>
  </si>
  <si>
    <t>541.378</t>
  </si>
  <si>
    <t>0.554</t>
  </si>
  <si>
    <t>1353.899</t>
  </si>
  <si>
    <t>40.326</t>
  </si>
  <si>
    <t>4.208</t>
  </si>
  <si>
    <t>3.476</t>
  </si>
  <si>
    <t>0.79</t>
  </si>
  <si>
    <t>3.352</t>
  </si>
  <si>
    <t>2.457</t>
  </si>
  <si>
    <t>5.109</t>
  </si>
  <si>
    <t>55.973</t>
  </si>
  <si>
    <t>13.517</t>
  </si>
  <si>
    <t>34.037</t>
  </si>
  <si>
    <t>4.875</t>
  </si>
  <si>
    <t>2.119</t>
  </si>
  <si>
    <t>2.479</t>
  </si>
  <si>
    <t>23.82</t>
  </si>
  <si>
    <t>2.306</t>
  </si>
  <si>
    <t>10.775</t>
  </si>
  <si>
    <t>0.672</t>
  </si>
  <si>
    <t>2.99</t>
  </si>
  <si>
    <t>1.82</t>
  </si>
  <si>
    <t>5.976</t>
  </si>
  <si>
    <t>24.26</t>
  </si>
  <si>
    <t>21.911</t>
  </si>
  <si>
    <t>26.357</t>
  </si>
  <si>
    <t>1.468</t>
  </si>
  <si>
    <t>25.388</t>
  </si>
  <si>
    <t>3.796</t>
  </si>
  <si>
    <t>183.999</t>
  </si>
  <si>
    <t>1.819</t>
  </si>
  <si>
    <t>66.774</t>
  </si>
  <si>
    <t>10.356</t>
  </si>
  <si>
    <t>5.485</t>
  </si>
  <si>
    <t>14.336</t>
  </si>
  <si>
    <t>28.662</t>
  </si>
  <si>
    <t>26.758</t>
  </si>
  <si>
    <t>29.661</t>
  </si>
  <si>
    <t>13.684</t>
  </si>
  <si>
    <t>101.118</t>
  </si>
  <si>
    <t>12.523</t>
  </si>
  <si>
    <t>246.738</t>
  </si>
  <si>
    <t>168.639</t>
  </si>
  <si>
    <t>15.375</t>
  </si>
  <si>
    <t>7.691</t>
  </si>
  <si>
    <t>1.486</t>
  </si>
  <si>
    <t>464.924</t>
  </si>
  <si>
    <t>5.6</t>
  </si>
  <si>
    <t>296.577</t>
  </si>
  <si>
    <t>121.772</t>
  </si>
  <si>
    <t>22.189</t>
  </si>
  <si>
    <t>66.318</t>
  </si>
  <si>
    <t>2.298</t>
  </si>
  <si>
    <t>1.299</t>
  </si>
  <si>
    <t>37.47</t>
  </si>
  <si>
    <t>2.352</t>
  </si>
  <si>
    <t>10.68</t>
  </si>
  <si>
    <t>4.708</t>
  </si>
  <si>
    <t>5.173</t>
  </si>
  <si>
    <t>1.037</t>
  </si>
  <si>
    <t>10.16</t>
  </si>
  <si>
    <t>363.905</t>
  </si>
  <si>
    <t>62.014</t>
  </si>
  <si>
    <t>4.1</t>
  </si>
  <si>
    <t>8.855</t>
  </si>
  <si>
    <t>0.987</t>
  </si>
  <si>
    <t>37.73</t>
  </si>
  <si>
    <t>1.243</t>
  </si>
  <si>
    <t>3.741</t>
  </si>
  <si>
    <t>1211.695</t>
  </si>
  <si>
    <t>12.433</t>
  </si>
  <si>
    <t>8.848</t>
  </si>
  <si>
    <t>3.087</t>
  </si>
  <si>
    <t>2.892</t>
  </si>
  <si>
    <t>13.799</t>
  </si>
  <si>
    <t>710.242</t>
  </si>
  <si>
    <t>8.827</t>
  </si>
  <si>
    <t>16.343</t>
  </si>
  <si>
    <t>2983.265</t>
  </si>
  <si>
    <t>28.888</t>
  </si>
  <si>
    <t>40.669</t>
  </si>
  <si>
    <t>23.979</t>
  </si>
  <si>
    <t>17.921</t>
  </si>
  <si>
    <t>14.745</t>
  </si>
  <si>
    <t>12.669</t>
  </si>
  <si>
    <t>35.535</t>
  </si>
  <si>
    <t>5.913</t>
  </si>
  <si>
    <t>2.806</t>
  </si>
  <si>
    <t>6.615</t>
  </si>
  <si>
    <t>82.219</t>
  </si>
  <si>
    <t>44.973</t>
  </si>
  <si>
    <t>3.559</t>
  </si>
  <si>
    <t>192.804</t>
  </si>
  <si>
    <t>3.529</t>
  </si>
  <si>
    <t>0.868</t>
  </si>
  <si>
    <t>5.812</t>
  </si>
  <si>
    <t>251.841</t>
  </si>
  <si>
    <t>425.772</t>
  </si>
  <si>
    <t>212.736</t>
  </si>
  <si>
    <t>4.294</t>
  </si>
  <si>
    <t>10.503</t>
  </si>
  <si>
    <t>401.196</t>
  </si>
  <si>
    <t>5.931</t>
  </si>
  <si>
    <t>28.361</t>
  </si>
  <si>
    <t>11.277</t>
  </si>
  <si>
    <t>4.359</t>
  </si>
  <si>
    <t>7.591</t>
  </si>
  <si>
    <t>2.705</t>
  </si>
  <si>
    <t>1.791</t>
  </si>
  <si>
    <t>6.24</t>
  </si>
  <si>
    <t>11.984</t>
  </si>
  <si>
    <t>6.097</t>
  </si>
  <si>
    <t>25.773</t>
  </si>
  <si>
    <t>148863.035</t>
  </si>
  <si>
    <t>1.841</t>
  </si>
  <si>
    <t>3.073</t>
  </si>
  <si>
    <t>2.293</t>
  </si>
  <si>
    <t>54.315</t>
  </si>
  <si>
    <t>3.862</t>
  </si>
  <si>
    <t>24.122</t>
  </si>
  <si>
    <t>11.784</t>
  </si>
  <si>
    <t>12.855</t>
  </si>
  <si>
    <t>5.939</t>
  </si>
  <si>
    <t>0.806</t>
  </si>
  <si>
    <t>6.628</t>
  </si>
  <si>
    <t>72.062</t>
  </si>
  <si>
    <t>233.467</t>
  </si>
  <si>
    <t>0.452</t>
  </si>
  <si>
    <t>4.985</t>
  </si>
  <si>
    <t>11.288</t>
  </si>
  <si>
    <t>13.477</t>
  </si>
  <si>
    <t>11.213</t>
  </si>
  <si>
    <t>0.548</t>
  </si>
  <si>
    <t>44.59</t>
  </si>
  <si>
    <t>389.52</t>
  </si>
  <si>
    <t>48.016</t>
  </si>
  <si>
    <t>12.265</t>
  </si>
  <si>
    <t>4.676</t>
  </si>
  <si>
    <t>62.109</t>
  </si>
  <si>
    <t>374.122</t>
  </si>
  <si>
    <t>72.854</t>
  </si>
  <si>
    <t>2.735</t>
  </si>
  <si>
    <t>3.027</t>
  </si>
  <si>
    <t>5.145</t>
  </si>
  <si>
    <t>10.345</t>
  </si>
  <si>
    <t>18.017</t>
  </si>
  <si>
    <t>125.769</t>
  </si>
  <si>
    <t>21.859</t>
  </si>
  <si>
    <t>62.292</t>
  </si>
  <si>
    <t>90.13</t>
  </si>
  <si>
    <t>1.798</t>
  </si>
  <si>
    <t>9.078</t>
  </si>
  <si>
    <t>77.145</t>
  </si>
  <si>
    <t>3.651</t>
  </si>
  <si>
    <t>0.737</t>
  </si>
  <si>
    <t>1.066</t>
  </si>
  <si>
    <t>84.465</t>
  </si>
  <si>
    <t>38.133</t>
  </si>
  <si>
    <t>60.516</t>
  </si>
  <si>
    <t>6.08</t>
  </si>
  <si>
    <t>2.186</t>
  </si>
  <si>
    <t>19.439</t>
  </si>
  <si>
    <t>22.995</t>
  </si>
  <si>
    <t>18.49</t>
  </si>
  <si>
    <t>13.796</t>
  </si>
  <si>
    <t>6.027</t>
  </si>
  <si>
    <t>21.316</t>
  </si>
  <si>
    <t>56.13</t>
  </si>
  <si>
    <t>514.163</t>
  </si>
  <si>
    <t>0.805</t>
  </si>
  <si>
    <t>1.932</t>
  </si>
  <si>
    <t>5.467</t>
  </si>
  <si>
    <t>13.307</t>
  </si>
  <si>
    <t>44.362</t>
  </si>
  <si>
    <t>392.995</t>
  </si>
  <si>
    <t>9.311</t>
  </si>
  <si>
    <t>3.583</t>
  </si>
  <si>
    <t>21.274</t>
  </si>
  <si>
    <t>25.59</t>
  </si>
  <si>
    <t>67.062</t>
  </si>
  <si>
    <t>6.418</t>
  </si>
  <si>
    <t>2.004</t>
  </si>
  <si>
    <t>9.644</t>
  </si>
  <si>
    <t>13.41</t>
  </si>
  <si>
    <t>2.481</t>
  </si>
  <si>
    <t>1.234</t>
  </si>
  <si>
    <t>12.733</t>
  </si>
  <si>
    <t>4.484</t>
  </si>
  <si>
    <t>3.552</t>
  </si>
  <si>
    <t>6.547</t>
  </si>
  <si>
    <t>2.339</t>
  </si>
  <si>
    <t>16.171</t>
  </si>
  <si>
    <t>3.034</t>
  </si>
  <si>
    <t>1.548</t>
  </si>
  <si>
    <t>7.194</t>
  </si>
  <si>
    <t>4.432</t>
  </si>
  <si>
    <t>19.722</t>
  </si>
  <si>
    <t>19.626</t>
  </si>
  <si>
    <t>166.682</t>
  </si>
  <si>
    <t>7.775</t>
  </si>
  <si>
    <t>168.589</t>
  </si>
  <si>
    <t>10.431</t>
  </si>
  <si>
    <t>459.235</t>
  </si>
  <si>
    <t>0.853</t>
  </si>
  <si>
    <t>30.939</t>
  </si>
  <si>
    <t>1205.332</t>
  </si>
  <si>
    <t>1.519</t>
  </si>
  <si>
    <t>13.53</t>
  </si>
  <si>
    <t>14.746</t>
  </si>
  <si>
    <t>32.863</t>
  </si>
  <si>
    <t>1762.269</t>
  </si>
  <si>
    <t>114.252</t>
  </si>
  <si>
    <t>2.946</t>
  </si>
  <si>
    <t>1.477</t>
  </si>
  <si>
    <t>5.345</t>
  </si>
  <si>
    <t>0.537</t>
  </si>
  <si>
    <t>791.096</t>
  </si>
  <si>
    <t>6.411</t>
  </si>
  <si>
    <t>5.731</t>
  </si>
  <si>
    <t>9.978</t>
  </si>
  <si>
    <t>7.556</t>
  </si>
  <si>
    <t>11.833</t>
  </si>
  <si>
    <t>77.617</t>
  </si>
  <si>
    <t>20.291</t>
  </si>
  <si>
    <t>20.959</t>
  </si>
  <si>
    <t>4.733</t>
  </si>
  <si>
    <t>753.125</t>
  </si>
  <si>
    <t>10.091</t>
  </si>
  <si>
    <t>7.463</t>
  </si>
  <si>
    <t>5.95</t>
  </si>
  <si>
    <t>3.117</t>
  </si>
  <si>
    <t>8.132</t>
  </si>
  <si>
    <t>3.196</t>
  </si>
  <si>
    <t>2.136</t>
  </si>
  <si>
    <t>2.779</t>
  </si>
  <si>
    <t>3.594</t>
  </si>
  <si>
    <t>3.471</t>
  </si>
  <si>
    <t>8.797</t>
  </si>
  <si>
    <t>3.518</t>
  </si>
  <si>
    <t>1125.336</t>
  </si>
  <si>
    <t>6.195</t>
  </si>
  <si>
    <t>169.322</t>
  </si>
  <si>
    <t>189.821</t>
  </si>
  <si>
    <t>0.085</t>
  </si>
  <si>
    <t>208.231</t>
  </si>
  <si>
    <t>1.99</t>
  </si>
  <si>
    <t>3.916</t>
  </si>
  <si>
    <t>30.629</t>
  </si>
  <si>
    <t>0.722</t>
  </si>
  <si>
    <t>0.859</t>
  </si>
  <si>
    <t>7.975</t>
  </si>
  <si>
    <t>24.604</t>
  </si>
  <si>
    <t>21.724</t>
  </si>
  <si>
    <t>42.849</t>
  </si>
  <si>
    <t>1.868</t>
  </si>
  <si>
    <t>359.373</t>
  </si>
  <si>
    <t>6.362</t>
  </si>
  <si>
    <t>27.422</t>
  </si>
  <si>
    <t>2.877</t>
  </si>
  <si>
    <t>2640.717</t>
  </si>
  <si>
    <t>1.763</t>
  </si>
  <si>
    <t>15.33</t>
  </si>
  <si>
    <t>67.749</t>
  </si>
  <si>
    <t>31.199</t>
  </si>
  <si>
    <t>84.098</t>
  </si>
  <si>
    <t>1217.195</t>
  </si>
  <si>
    <t>14.425</t>
  </si>
  <si>
    <t>159.279</t>
  </si>
  <si>
    <t>2.612</t>
  </si>
  <si>
    <t>33.99</t>
  </si>
  <si>
    <t>827.0</t>
  </si>
  <si>
    <t>250.0</t>
  </si>
  <si>
    <t>0.0</t>
  </si>
  <si>
    <t>5.0</t>
  </si>
  <si>
    <t>20.0</t>
  </si>
  <si>
    <t>42.0</t>
  </si>
  <si>
    <t>11.0</t>
  </si>
  <si>
    <t>11850.0</t>
  </si>
  <si>
    <t>1.0</t>
  </si>
  <si>
    <t>93.0</t>
  </si>
  <si>
    <t>50.0</t>
  </si>
  <si>
    <t>1000.0</t>
  </si>
  <si>
    <t>110000.0</t>
  </si>
  <si>
    <t>30.0</t>
  </si>
  <si>
    <t>71826.0</t>
  </si>
  <si>
    <t>7.0</t>
  </si>
  <si>
    <t>13000.0</t>
  </si>
  <si>
    <t>46.0</t>
  </si>
  <si>
    <t>61.0</t>
  </si>
  <si>
    <t>11803.0</t>
  </si>
  <si>
    <t>40325.0</t>
  </si>
  <si>
    <t>100.0</t>
  </si>
  <si>
    <t>377.0</t>
  </si>
  <si>
    <t>2.0</t>
  </si>
  <si>
    <t>9319.0</t>
  </si>
  <si>
    <t>385.0</t>
  </si>
  <si>
    <t>1360.0</t>
  </si>
  <si>
    <t>26170.0</t>
  </si>
  <si>
    <t>15.0</t>
  </si>
  <si>
    <t>202.0</t>
  </si>
  <si>
    <t>2.2</t>
  </si>
  <si>
    <t>65.0</t>
  </si>
  <si>
    <t>1080.0</t>
  </si>
  <si>
    <t>4.0</t>
  </si>
  <si>
    <t>60.0</t>
  </si>
  <si>
    <t>975.0</t>
  </si>
  <si>
    <t>8.0</t>
  </si>
  <si>
    <t>56.0</t>
  </si>
  <si>
    <t>14.0</t>
  </si>
  <si>
    <t>1.5</t>
  </si>
  <si>
    <t>9.28</t>
  </si>
  <si>
    <t>102.0</t>
  </si>
  <si>
    <t>62100.0</t>
  </si>
  <si>
    <t>1700.0</t>
  </si>
  <si>
    <t>900.0</t>
  </si>
  <si>
    <t>300.0</t>
  </si>
  <si>
    <t>18.0</t>
  </si>
  <si>
    <t>24.0</t>
  </si>
  <si>
    <t>40.0</t>
  </si>
  <si>
    <t>150.0</t>
  </si>
  <si>
    <t>80.0</t>
  </si>
  <si>
    <t>200.0</t>
  </si>
  <si>
    <t>0.25</t>
  </si>
  <si>
    <t>120.0</t>
  </si>
  <si>
    <t>85.0</t>
  </si>
  <si>
    <t>51.0</t>
  </si>
  <si>
    <t>328.0</t>
  </si>
  <si>
    <t>12.0</t>
  </si>
  <si>
    <t>17.0</t>
  </si>
  <si>
    <t>25.0</t>
  </si>
  <si>
    <t>5.05</t>
  </si>
  <si>
    <t>51360.0</t>
  </si>
  <si>
    <t>110.0</t>
  </si>
  <si>
    <t>3750.0</t>
  </si>
  <si>
    <t>45.0</t>
  </si>
  <si>
    <t>75.0</t>
  </si>
  <si>
    <t>90.0</t>
  </si>
  <si>
    <t>73600.0</t>
  </si>
  <si>
    <t>59.0</t>
  </si>
  <si>
    <t>1168.0</t>
  </si>
  <si>
    <t>205160.0</t>
  </si>
  <si>
    <t>16.0</t>
  </si>
  <si>
    <t>35.0</t>
  </si>
  <si>
    <t>450.0</t>
  </si>
  <si>
    <t>48.0</t>
  </si>
  <si>
    <t>66.0</t>
  </si>
  <si>
    <t>193.0</t>
  </si>
  <si>
    <t>215000.0</t>
  </si>
  <si>
    <t>6625.0</t>
  </si>
  <si>
    <t>365.0</t>
  </si>
  <si>
    <t>176.0</t>
  </si>
  <si>
    <t>1160.0</t>
  </si>
  <si>
    <t>82.0</t>
  </si>
  <si>
    <t>162.0</t>
  </si>
  <si>
    <t>44.0</t>
  </si>
  <si>
    <t>2155.0</t>
  </si>
  <si>
    <t>33.0</t>
  </si>
  <si>
    <t>79.0</t>
  </si>
  <si>
    <t>670.0</t>
  </si>
  <si>
    <t>320.0</t>
  </si>
  <si>
    <t>37.66</t>
  </si>
  <si>
    <t>36.45</t>
  </si>
  <si>
    <t>950.0</t>
  </si>
  <si>
    <t>12050.0</t>
  </si>
  <si>
    <t>97.0</t>
  </si>
  <si>
    <t>1560.0</t>
  </si>
  <si>
    <t>128.0</t>
  </si>
  <si>
    <t>2256.0</t>
  </si>
  <si>
    <t>133.0</t>
  </si>
  <si>
    <t>2442.0</t>
  </si>
  <si>
    <t>23.0</t>
  </si>
  <si>
    <t>2185.0</t>
  </si>
  <si>
    <t>478.0</t>
  </si>
  <si>
    <t>227.0</t>
  </si>
  <si>
    <t>255.0</t>
  </si>
  <si>
    <t>235.0</t>
  </si>
  <si>
    <t>483.0</t>
  </si>
  <si>
    <t>11100.0</t>
  </si>
  <si>
    <t>6.0</t>
  </si>
  <si>
    <t>1200.0</t>
  </si>
  <si>
    <t>4000.0</t>
  </si>
  <si>
    <t>321.0</t>
  </si>
  <si>
    <t>675.0</t>
  </si>
  <si>
    <t>5901.0</t>
  </si>
  <si>
    <t>400.0</t>
  </si>
  <si>
    <t>117.0</t>
  </si>
  <si>
    <t>2002.0</t>
  </si>
  <si>
    <t>559.0</t>
  </si>
  <si>
    <t>32.0</t>
  </si>
  <si>
    <t>10.6</t>
  </si>
  <si>
    <t>17.6</t>
  </si>
  <si>
    <t>74.0</t>
  </si>
  <si>
    <t>13.0</t>
  </si>
  <si>
    <t>49.0</t>
  </si>
  <si>
    <t>3.0</t>
  </si>
  <si>
    <t>9.0</t>
  </si>
  <si>
    <t>38.0</t>
  </si>
  <si>
    <t>86.0</t>
  </si>
  <si>
    <t>130.0</t>
  </si>
  <si>
    <t>167.0</t>
  </si>
  <si>
    <t>2812.0</t>
  </si>
  <si>
    <t>57.0</t>
  </si>
  <si>
    <t>29.0</t>
  </si>
  <si>
    <t>465.0</t>
  </si>
  <si>
    <t>53.0</t>
  </si>
  <si>
    <t>1040.0</t>
  </si>
  <si>
    <t>78.0</t>
  </si>
  <si>
    <t>37.0</t>
  </si>
  <si>
    <t>453.0</t>
  </si>
  <si>
    <t>26.0</t>
  </si>
  <si>
    <t>8350.0</t>
  </si>
  <si>
    <t>1963.0</t>
  </si>
  <si>
    <t>71.0</t>
  </si>
  <si>
    <t>2.8</t>
  </si>
  <si>
    <t>1348.0</t>
  </si>
  <si>
    <t>350.0</t>
  </si>
  <si>
    <t>247.0</t>
  </si>
  <si>
    <t>600.0</t>
  </si>
  <si>
    <t>167500.0</t>
  </si>
  <si>
    <t>205.0</t>
  </si>
  <si>
    <t>14000.0</t>
  </si>
  <si>
    <t>38170.0</t>
  </si>
  <si>
    <t>54.0</t>
  </si>
  <si>
    <t>70.0</t>
  </si>
  <si>
    <t>1106500.0</t>
  </si>
  <si>
    <t>19.0</t>
  </si>
  <si>
    <t>831.0</t>
  </si>
  <si>
    <t>123.0</t>
  </si>
  <si>
    <t>69.0</t>
  </si>
  <si>
    <t>2029.0</t>
  </si>
  <si>
    <t>166.0</t>
  </si>
  <si>
    <t>401.0</t>
  </si>
  <si>
    <t>1860.0</t>
  </si>
  <si>
    <t>1850.0</t>
  </si>
  <si>
    <t>486.0</t>
  </si>
  <si>
    <t>203.0</t>
  </si>
  <si>
    <t>4050.0</t>
  </si>
  <si>
    <t>1401.0</t>
  </si>
  <si>
    <t>520.0</t>
  </si>
  <si>
    <t>335.0</t>
  </si>
  <si>
    <t>21.0</t>
  </si>
  <si>
    <t>29500.0</t>
  </si>
  <si>
    <t>91.0</t>
  </si>
  <si>
    <t>560.0</t>
  </si>
  <si>
    <t>1450.0</t>
  </si>
  <si>
    <t>3140.0</t>
  </si>
  <si>
    <t>3309.0</t>
  </si>
  <si>
    <t>16.6</t>
  </si>
  <si>
    <t>47.0</t>
  </si>
  <si>
    <t>89.0</t>
  </si>
  <si>
    <t>2000.0</t>
  </si>
  <si>
    <t>219.0</t>
  </si>
  <si>
    <t>10.3</t>
  </si>
  <si>
    <t>631.0</t>
  </si>
  <si>
    <t>1086.0</t>
  </si>
  <si>
    <t>24.1</t>
  </si>
  <si>
    <t>6269.0</t>
  </si>
  <si>
    <t>695.0</t>
  </si>
  <si>
    <t>776.0</t>
  </si>
  <si>
    <t>184.1</t>
  </si>
  <si>
    <t>182.0</t>
  </si>
  <si>
    <t>15670.0</t>
  </si>
  <si>
    <t>26548.0</t>
  </si>
  <si>
    <t>228.0</t>
  </si>
  <si>
    <t>240.0</t>
  </si>
  <si>
    <t>147000.0</t>
  </si>
  <si>
    <t>105.0</t>
  </si>
  <si>
    <t>138.0</t>
  </si>
  <si>
    <t>368.0</t>
  </si>
  <si>
    <t>248.0</t>
  </si>
  <si>
    <t>236.0</t>
  </si>
  <si>
    <t>396.0</t>
  </si>
  <si>
    <t>808.0</t>
  </si>
  <si>
    <t>2.93</t>
  </si>
  <si>
    <t>168.0</t>
  </si>
  <si>
    <t>226.0</t>
  </si>
  <si>
    <t>185.0</t>
  </si>
  <si>
    <t>850.0</t>
  </si>
  <si>
    <t>51200.0</t>
  </si>
  <si>
    <t>2500.0</t>
  </si>
  <si>
    <t>596.0</t>
  </si>
  <si>
    <t>73900.0</t>
  </si>
  <si>
    <t>31500.0</t>
  </si>
  <si>
    <t>145.0</t>
  </si>
  <si>
    <t>1471.0</t>
  </si>
  <si>
    <t>1949.0</t>
  </si>
  <si>
    <t>36.0</t>
  </si>
  <si>
    <t>137.0</t>
  </si>
  <si>
    <t>27.0</t>
  </si>
  <si>
    <t>302.0</t>
  </si>
  <si>
    <t>980.0</t>
  </si>
  <si>
    <t>94.0</t>
  </si>
  <si>
    <t>357.0</t>
  </si>
  <si>
    <t>380.0</t>
  </si>
  <si>
    <t>1142.0</t>
  </si>
  <si>
    <t>627.0</t>
  </si>
  <si>
    <t>3789000.0</t>
  </si>
  <si>
    <t>17781.0</t>
  </si>
  <si>
    <t>440.0</t>
  </si>
  <si>
    <t>84.0</t>
  </si>
  <si>
    <t>315.0</t>
  </si>
  <si>
    <t>288.0</t>
  </si>
  <si>
    <t>919.0</t>
  </si>
  <si>
    <t>2324.0</t>
  </si>
  <si>
    <t>285.0</t>
  </si>
  <si>
    <t>988.0</t>
  </si>
  <si>
    <t>73.0</t>
  </si>
  <si>
    <t>1226.0</t>
  </si>
  <si>
    <t>836.0</t>
  </si>
  <si>
    <t>1600.0</t>
  </si>
  <si>
    <t>3715.0</t>
  </si>
  <si>
    <t>1126.15</t>
  </si>
  <si>
    <t>125.0</t>
  </si>
  <si>
    <t>186.0</t>
  </si>
  <si>
    <t>31.0</t>
  </si>
  <si>
    <t>3370.0</t>
  </si>
  <si>
    <t>8432.0</t>
  </si>
  <si>
    <t>132.0</t>
  </si>
  <si>
    <t>916.0</t>
  </si>
  <si>
    <t>28.0</t>
  </si>
  <si>
    <t>10884.0</t>
  </si>
  <si>
    <t>12800.0</t>
  </si>
  <si>
    <t>495.0</t>
  </si>
  <si>
    <t>155.0</t>
  </si>
  <si>
    <t>469.0</t>
  </si>
  <si>
    <t>1162.0</t>
  </si>
  <si>
    <t>270.0</t>
  </si>
  <si>
    <t>1100.0</t>
  </si>
  <si>
    <t>3925.0</t>
  </si>
  <si>
    <t>245.0</t>
  </si>
  <si>
    <t>5420.0</t>
  </si>
  <si>
    <t>360.0</t>
  </si>
  <si>
    <t>0.1</t>
  </si>
  <si>
    <t>18800.0</t>
  </si>
  <si>
    <t>98.0</t>
  </si>
  <si>
    <t>688.0</t>
  </si>
  <si>
    <t>778.0</t>
  </si>
  <si>
    <t>1967.0</t>
  </si>
  <si>
    <t>171.0</t>
  </si>
  <si>
    <t>61538.0</t>
  </si>
  <si>
    <t>140.0</t>
  </si>
  <si>
    <t>52.0</t>
  </si>
  <si>
    <t>10350.0</t>
  </si>
  <si>
    <t>550.0</t>
  </si>
  <si>
    <t>372000.0</t>
  </si>
  <si>
    <t>725.0</t>
  </si>
  <si>
    <t>244.0</t>
  </si>
  <si>
    <t>232.0</t>
  </si>
  <si>
    <t>206.0</t>
  </si>
  <si>
    <t>2820.0</t>
  </si>
  <si>
    <t>3725.0</t>
  </si>
  <si>
    <t>5586.0</t>
  </si>
  <si>
    <t>3858.0</t>
  </si>
  <si>
    <t>195.0</t>
  </si>
  <si>
    <t>131.0</t>
  </si>
  <si>
    <t>742.0</t>
  </si>
  <si>
    <t>41.0</t>
  </si>
  <si>
    <t>257.0</t>
  </si>
  <si>
    <t>852.0</t>
  </si>
  <si>
    <t>20500.0</t>
  </si>
  <si>
    <t>9.2</t>
  </si>
  <si>
    <t>160.0</t>
  </si>
  <si>
    <t>860.0</t>
  </si>
  <si>
    <t>13700.0</t>
  </si>
  <si>
    <t>531.0</t>
  </si>
  <si>
    <t>585.0</t>
  </si>
  <si>
    <t>22500.0</t>
  </si>
  <si>
    <t>127.0</t>
  </si>
  <si>
    <t>179.0</t>
  </si>
  <si>
    <t>3497.0</t>
  </si>
  <si>
    <t>231.0</t>
  </si>
  <si>
    <t>829.0</t>
  </si>
  <si>
    <t>1672.0</t>
  </si>
  <si>
    <t>212.0</t>
  </si>
  <si>
    <t>34.0</t>
  </si>
  <si>
    <t>3500.0</t>
  </si>
  <si>
    <t>865.0</t>
  </si>
  <si>
    <t>7560.0</t>
  </si>
  <si>
    <t>3947.0</t>
  </si>
  <si>
    <t>209.0</t>
  </si>
  <si>
    <t>184.3</t>
  </si>
  <si>
    <t>317.0</t>
  </si>
  <si>
    <t>5232.0</t>
  </si>
  <si>
    <t>18000.0</t>
  </si>
  <si>
    <t>14129.0</t>
  </si>
  <si>
    <t>896.0</t>
  </si>
  <si>
    <t>946.0</t>
  </si>
  <si>
    <t>19190.0</t>
  </si>
  <si>
    <t>1220.0</t>
  </si>
  <si>
    <t>49500.0</t>
  </si>
  <si>
    <t>3166.0</t>
  </si>
  <si>
    <t>39.0</t>
  </si>
  <si>
    <t>5620.0</t>
  </si>
  <si>
    <t>523.0</t>
  </si>
  <si>
    <t>172.0</t>
  </si>
  <si>
    <t>915.0</t>
  </si>
  <si>
    <t>6170.0</t>
  </si>
  <si>
    <t>52660.0</t>
  </si>
  <si>
    <t>95.0</t>
  </si>
  <si>
    <t>364.0</t>
  </si>
  <si>
    <t>112.0</t>
  </si>
  <si>
    <t>780.0</t>
  </si>
  <si>
    <t>23730.0</t>
  </si>
  <si>
    <t>72.0</t>
  </si>
  <si>
    <t>3135.0</t>
  </si>
  <si>
    <t>1230.0</t>
  </si>
  <si>
    <t>1126.0</t>
  </si>
  <si>
    <t>77.0</t>
  </si>
  <si>
    <t>2508.0</t>
  </si>
  <si>
    <t>190.0</t>
  </si>
  <si>
    <t>590.0</t>
  </si>
  <si>
    <t>265.0</t>
  </si>
  <si>
    <t>62.0</t>
  </si>
  <si>
    <t>768.0</t>
  </si>
  <si>
    <t>180.0</t>
  </si>
  <si>
    <t>165.0</t>
  </si>
  <si>
    <t>1322.0</t>
  </si>
  <si>
    <t>175.0</t>
  </si>
  <si>
    <t>1420.0</t>
  </si>
  <si>
    <t>2385.0</t>
  </si>
  <si>
    <t>10905.0</t>
  </si>
  <si>
    <t>208.0</t>
  </si>
  <si>
    <t>122.0</t>
  </si>
  <si>
    <t>390.0</t>
  </si>
  <si>
    <t>76.0</t>
  </si>
  <si>
    <t>135.0</t>
  </si>
  <si>
    <t>144.0</t>
  </si>
  <si>
    <t>126.0</t>
  </si>
  <si>
    <t>81.0</t>
  </si>
  <si>
    <t>1562.0</t>
  </si>
  <si>
    <t>197.0</t>
  </si>
  <si>
    <t>43.0</t>
  </si>
  <si>
    <t>289.0</t>
  </si>
  <si>
    <t>820.0</t>
  </si>
  <si>
    <t>109.0</t>
  </si>
  <si>
    <t>217.0</t>
  </si>
  <si>
    <t>92.0</t>
  </si>
  <si>
    <t>566.0</t>
  </si>
  <si>
    <t>64.0</t>
  </si>
  <si>
    <t>22.0</t>
  </si>
  <si>
    <t>7184.0</t>
  </si>
  <si>
    <t>4659.0</t>
  </si>
  <si>
    <t>2683.0</t>
  </si>
  <si>
    <t>99.0</t>
  </si>
  <si>
    <t>1199.0</t>
  </si>
  <si>
    <t>425.0</t>
  </si>
  <si>
    <t>55.0</t>
  </si>
  <si>
    <t>83.0</t>
  </si>
  <si>
    <t>87.0</t>
  </si>
  <si>
    <t>20000.0</t>
  </si>
  <si>
    <t>510.0</t>
  </si>
  <si>
    <t>188.0</t>
  </si>
  <si>
    <t>552.0</t>
  </si>
  <si>
    <t>88.0</t>
  </si>
  <si>
    <t>354.0</t>
  </si>
  <si>
    <t>266.0</t>
  </si>
  <si>
    <t>706.0</t>
  </si>
  <si>
    <t>1287.0</t>
  </si>
  <si>
    <t>1400.0</t>
  </si>
  <si>
    <t>129.0</t>
  </si>
  <si>
    <t>3000.0</t>
  </si>
  <si>
    <t>204.0</t>
  </si>
  <si>
    <t>359.0</t>
  </si>
  <si>
    <t>704.0</t>
  </si>
  <si>
    <t>475.0</t>
  </si>
  <si>
    <t>3141.0</t>
  </si>
  <si>
    <t>249.0</t>
  </si>
  <si>
    <t>340.0</t>
  </si>
  <si>
    <t>375.0</t>
  </si>
  <si>
    <t>154.0</t>
  </si>
  <si>
    <t>554.0</t>
  </si>
  <si>
    <t>362.0</t>
  </si>
  <si>
    <t>156.0</t>
  </si>
  <si>
    <t>435.0</t>
  </si>
  <si>
    <t>830.0</t>
  </si>
  <si>
    <t>1810.0</t>
  </si>
  <si>
    <t>700.0</t>
  </si>
  <si>
    <t>224.0</t>
  </si>
  <si>
    <t>213.0</t>
  </si>
  <si>
    <t>2440.0</t>
  </si>
  <si>
    <t>58.0</t>
  </si>
  <si>
    <t>1248.0</t>
  </si>
  <si>
    <t>500.0</t>
  </si>
  <si>
    <t>325.0</t>
  </si>
  <si>
    <t>96.0</t>
  </si>
  <si>
    <t>113000.0</t>
  </si>
  <si>
    <t>184.0</t>
  </si>
  <si>
    <t>4419.0</t>
  </si>
  <si>
    <t>2699.0</t>
  </si>
  <si>
    <t>152.0</t>
  </si>
  <si>
    <t>825.0</t>
  </si>
  <si>
    <t>Insert any text (characters) data values and relate them to a specific Object Type instance (node or link), Attribute, Source, method within a scenario</t>
  </si>
  <si>
    <t>TextFreeValue</t>
  </si>
  <si>
    <t>e.g., BEAR RIVER AT BORDER, WY</t>
  </si>
  <si>
    <t>506.0</t>
  </si>
  <si>
    <t>50097.0</t>
  </si>
  <si>
    <t>170.0</t>
  </si>
  <si>
    <t>242.0</t>
  </si>
  <si>
    <t>620.0</t>
  </si>
  <si>
    <t>731.0</t>
  </si>
  <si>
    <t>730.0</t>
  </si>
  <si>
    <t>243.0</t>
  </si>
  <si>
    <t>711.0</t>
  </si>
  <si>
    <t>20054.0</t>
  </si>
  <si>
    <t>391.0</t>
  </si>
  <si>
    <t>50101.0</t>
  </si>
  <si>
    <t>50100.0</t>
  </si>
  <si>
    <t>20053.0</t>
  </si>
  <si>
    <t>50032.0</t>
  </si>
  <si>
    <t>50061.0</t>
  </si>
  <si>
    <t>50062.0</t>
  </si>
  <si>
    <t>50063.0</t>
  </si>
  <si>
    <t>50064.0</t>
  </si>
  <si>
    <t>50065.0</t>
  </si>
  <si>
    <t>50066.0</t>
  </si>
  <si>
    <t>50067.0</t>
  </si>
  <si>
    <t>50068.0</t>
  </si>
  <si>
    <t>10107.0</t>
  </si>
  <si>
    <t>246.0</t>
  </si>
  <si>
    <t>10102.0</t>
  </si>
  <si>
    <t>10132.0</t>
  </si>
  <si>
    <t>50009.0</t>
  </si>
  <si>
    <t>508.0</t>
  </si>
  <si>
    <t>507.0</t>
  </si>
  <si>
    <t>50069.0</t>
  </si>
  <si>
    <t>50078.0</t>
  </si>
  <si>
    <t>50079.0</t>
  </si>
  <si>
    <t>50072.0</t>
  </si>
  <si>
    <t>50073.0</t>
  </si>
  <si>
    <t>50075.0</t>
  </si>
  <si>
    <t>50076.0</t>
  </si>
  <si>
    <t>50077.0</t>
  </si>
  <si>
    <t>50080.0</t>
  </si>
  <si>
    <t>50082.0</t>
  </si>
  <si>
    <t>720.0</t>
  </si>
  <si>
    <t>251.0</t>
  </si>
  <si>
    <t>766.0</t>
  </si>
  <si>
    <t>230.0</t>
  </si>
  <si>
    <t>10144.0</t>
  </si>
  <si>
    <t>10145.0</t>
  </si>
  <si>
    <t>50084.0</t>
  </si>
  <si>
    <t>50018.0</t>
  </si>
  <si>
    <t>512.0</t>
  </si>
  <si>
    <t>399.0</t>
  </si>
  <si>
    <t>514.0</t>
  </si>
  <si>
    <t>50010.0</t>
  </si>
  <si>
    <t>20402.0</t>
  </si>
  <si>
    <t>404.0</t>
  </si>
  <si>
    <t>253.0</t>
  </si>
  <si>
    <t>50732.0</t>
  </si>
  <si>
    <t>517.0</t>
  </si>
  <si>
    <t>10101.0</t>
  </si>
  <si>
    <t>254.0</t>
  </si>
  <si>
    <t>10155.0</t>
  </si>
  <si>
    <t>521.0</t>
  </si>
  <si>
    <t>256.0</t>
  </si>
  <si>
    <t>50677.0</t>
  </si>
  <si>
    <t>792.0</t>
  </si>
  <si>
    <t>50722.0</t>
  </si>
  <si>
    <t>497.0</t>
  </si>
  <si>
    <t>50113.0</t>
  </si>
  <si>
    <t>50034.0</t>
  </si>
  <si>
    <t>614.0</t>
  </si>
  <si>
    <t>50542.0</t>
  </si>
  <si>
    <t>50726.0</t>
  </si>
  <si>
    <t>50114.0</t>
  </si>
  <si>
    <t>50086.0</t>
  </si>
  <si>
    <t>50087.0</t>
  </si>
  <si>
    <t>50088.0</t>
  </si>
  <si>
    <t>258.0</t>
  </si>
  <si>
    <t>50105.0</t>
  </si>
  <si>
    <t>50106.0</t>
  </si>
  <si>
    <t>522.0</t>
  </si>
  <si>
    <t>50715.0</t>
  </si>
  <si>
    <t>524.0</t>
  </si>
  <si>
    <t>10131.0</t>
  </si>
  <si>
    <t>366.0</t>
  </si>
  <si>
    <t>50089.0</t>
  </si>
  <si>
    <t>260.0</t>
  </si>
  <si>
    <t>261.0</t>
  </si>
  <si>
    <t>699.0</t>
  </si>
  <si>
    <t>525.0</t>
  </si>
  <si>
    <t>647.0</t>
  </si>
  <si>
    <t>278.0</t>
  </si>
  <si>
    <t>348.0</t>
  </si>
  <si>
    <t>816.0</t>
  </si>
  <si>
    <t>20191.0</t>
  </si>
  <si>
    <t>526.0</t>
  </si>
  <si>
    <t>51467.0</t>
  </si>
  <si>
    <t>50617.0</t>
  </si>
  <si>
    <t>264.0</t>
  </si>
  <si>
    <t>263.0</t>
  </si>
  <si>
    <t>262.0</t>
  </si>
  <si>
    <t>51810.0</t>
  </si>
  <si>
    <t>51795.0</t>
  </si>
  <si>
    <t>52506.0</t>
  </si>
  <si>
    <t>562.0</t>
  </si>
  <si>
    <t>785.0</t>
  </si>
  <si>
    <t>496.0</t>
  </si>
  <si>
    <t>20168.0</t>
  </si>
  <si>
    <t>50717.0</t>
  </si>
  <si>
    <t>50085.0</t>
  </si>
  <si>
    <t>533.0</t>
  </si>
  <si>
    <t>50414.0</t>
  </si>
  <si>
    <t>267.0</t>
  </si>
  <si>
    <t>532.0</t>
  </si>
  <si>
    <t>443.0</t>
  </si>
  <si>
    <t>387.0</t>
  </si>
  <si>
    <t>268.0</t>
  </si>
  <si>
    <t>50761.0</t>
  </si>
  <si>
    <t>269.0</t>
  </si>
  <si>
    <t>10133.0</t>
  </si>
  <si>
    <t>645.0</t>
  </si>
  <si>
    <t>121.0</t>
  </si>
  <si>
    <t>272.0</t>
  </si>
  <si>
    <t>10001.0</t>
  </si>
  <si>
    <t>10104.0</t>
  </si>
  <si>
    <t>51097.0</t>
  </si>
  <si>
    <t>826.0</t>
  </si>
  <si>
    <t>702.0</t>
  </si>
  <si>
    <t>658.0</t>
  </si>
  <si>
    <t>599.0</t>
  </si>
  <si>
    <t>493.0</t>
  </si>
  <si>
    <t>50765.0</t>
  </si>
  <si>
    <t>10112.0</t>
  </si>
  <si>
    <t>50206.0</t>
  </si>
  <si>
    <t>50207.0</t>
  </si>
  <si>
    <t>50208.0</t>
  </si>
  <si>
    <t>50209.0</t>
  </si>
  <si>
    <t>50219.0</t>
  </si>
  <si>
    <t>693.0</t>
  </si>
  <si>
    <t>618.0</t>
  </si>
  <si>
    <t>374.0</t>
  </si>
  <si>
    <t>615.0</t>
  </si>
  <si>
    <t>50015.0</t>
  </si>
  <si>
    <t>10203.0</t>
  </si>
  <si>
    <t>50132.0</t>
  </si>
  <si>
    <t>50150.0</t>
  </si>
  <si>
    <t>50014.0</t>
  </si>
  <si>
    <t>50229.0</t>
  </si>
  <si>
    <t>50228.0</t>
  </si>
  <si>
    <t>21080.0</t>
  </si>
  <si>
    <t>403.0</t>
  </si>
  <si>
    <t>408.0</t>
  </si>
  <si>
    <t>50196.0</t>
  </si>
  <si>
    <t>50154.0</t>
  </si>
  <si>
    <t>50155.0</t>
  </si>
  <si>
    <t>50156.0</t>
  </si>
  <si>
    <t>50157.0</t>
  </si>
  <si>
    <t>791.0</t>
  </si>
  <si>
    <t>50222.0</t>
  </si>
  <si>
    <t>139.0</t>
  </si>
  <si>
    <t>141.0</t>
  </si>
  <si>
    <t>10219.0</t>
  </si>
  <si>
    <t>10134.0</t>
  </si>
  <si>
    <t>818.0</t>
  </si>
  <si>
    <t>817.0</t>
  </si>
  <si>
    <t>52421.0</t>
  </si>
  <si>
    <t>652.0</t>
  </si>
  <si>
    <t>353.0</t>
  </si>
  <si>
    <t>394.0</t>
  </si>
  <si>
    <t>441.0</t>
  </si>
  <si>
    <t>50712.0</t>
  </si>
  <si>
    <t>580.0</t>
  </si>
  <si>
    <t>358.0</t>
  </si>
  <si>
    <t>53312.0</t>
  </si>
  <si>
    <t>53313.0</t>
  </si>
  <si>
    <t>53314.0</t>
  </si>
  <si>
    <t>50177.0</t>
  </si>
  <si>
    <t>50178.0</t>
  </si>
  <si>
    <t>50179.0</t>
  </si>
  <si>
    <t>50195.0</t>
  </si>
  <si>
    <t>50151.0</t>
  </si>
  <si>
    <t>50124.0</t>
  </si>
  <si>
    <t>347.0</t>
  </si>
  <si>
    <t>363.0</t>
  </si>
  <si>
    <t>50098.0</t>
  </si>
  <si>
    <t>439.0</t>
  </si>
  <si>
    <t>214.0</t>
  </si>
  <si>
    <t>223.0</t>
  </si>
  <si>
    <t>50016.0</t>
  </si>
  <si>
    <t>10116.0</t>
  </si>
  <si>
    <t>50133.0</t>
  </si>
  <si>
    <t>761.0</t>
  </si>
  <si>
    <t>50043.0</t>
  </si>
  <si>
    <t>50042.0</t>
  </si>
  <si>
    <t>67.0</t>
  </si>
  <si>
    <t>529.0</t>
  </si>
  <si>
    <t>535.0</t>
  </si>
  <si>
    <t>420.0</t>
  </si>
  <si>
    <t>389.0</t>
  </si>
  <si>
    <t>273.0</t>
  </si>
  <si>
    <t>274.0</t>
  </si>
  <si>
    <t>563.0</t>
  </si>
  <si>
    <t>417.0</t>
  </si>
  <si>
    <t>50691.0</t>
  </si>
  <si>
    <t>536.0</t>
  </si>
  <si>
    <t>528.0</t>
  </si>
  <si>
    <t>537.0</t>
  </si>
  <si>
    <t>276.0</t>
  </si>
  <si>
    <t>426.0</t>
  </si>
  <si>
    <t>275.0</t>
  </si>
  <si>
    <t>50733.0</t>
  </si>
  <si>
    <t>50116.0</t>
  </si>
  <si>
    <t>722.0</t>
  </si>
  <si>
    <t>277.0</t>
  </si>
  <si>
    <t>279.0</t>
  </si>
  <si>
    <t>470.0</t>
  </si>
  <si>
    <t>471.0</t>
  </si>
  <si>
    <t>280.0</t>
  </si>
  <si>
    <t>281.0</t>
  </si>
  <si>
    <t>50051.0</t>
  </si>
  <si>
    <t>283.0</t>
  </si>
  <si>
    <t>51812.0</t>
  </si>
  <si>
    <t>51813.0</t>
  </si>
  <si>
    <t>684.0</t>
  </si>
  <si>
    <t>683.0</t>
  </si>
  <si>
    <t>50050.0</t>
  </si>
  <si>
    <t>51410.0</t>
  </si>
  <si>
    <t>445.0</t>
  </si>
  <si>
    <t>588.0</t>
  </si>
  <si>
    <t>50024.0</t>
  </si>
  <si>
    <t>595.0</t>
  </si>
  <si>
    <t>284.0</t>
  </si>
  <si>
    <t>50670.0</t>
  </si>
  <si>
    <t>286.0</t>
  </si>
  <si>
    <t>290.0</t>
  </si>
  <si>
    <t>50103.0</t>
  </si>
  <si>
    <t>574.0</t>
  </si>
  <si>
    <t>50003.0</t>
  </si>
  <si>
    <t>50004.0</t>
  </si>
  <si>
    <t>50104.0</t>
  </si>
  <si>
    <t>292.0</t>
  </si>
  <si>
    <t>199.0</t>
  </si>
  <si>
    <t>10136.0</t>
  </si>
  <si>
    <t>538.0</t>
  </si>
  <si>
    <t>10156.0</t>
  </si>
  <si>
    <t>10113.0</t>
  </si>
  <si>
    <t>50052.0</t>
  </si>
  <si>
    <t>174.0</t>
  </si>
  <si>
    <t>564.0</t>
  </si>
  <si>
    <t>734.0</t>
  </si>
  <si>
    <t>674.0</t>
  </si>
  <si>
    <t>10135.0</t>
  </si>
  <si>
    <t>539.0</t>
  </si>
  <si>
    <t>505.0</t>
  </si>
  <si>
    <t>295.0</t>
  </si>
  <si>
    <t>745.0</t>
  </si>
  <si>
    <t>733.0</t>
  </si>
  <si>
    <t>735.0</t>
  </si>
  <si>
    <t>296.0</t>
  </si>
  <si>
    <t>421.0</t>
  </si>
  <si>
    <t>50112.0</t>
  </si>
  <si>
    <t>50033.0</t>
  </si>
  <si>
    <t>297.0</t>
  </si>
  <si>
    <t>555.0</t>
  </si>
  <si>
    <t>53571.0</t>
  </si>
  <si>
    <t>50095.0</t>
  </si>
  <si>
    <t>50096.0</t>
  </si>
  <si>
    <t>50700.0</t>
  </si>
  <si>
    <t>298.0</t>
  </si>
  <si>
    <t>211.0</t>
  </si>
  <si>
    <t>573.0</t>
  </si>
  <si>
    <t>299.0</t>
  </si>
  <si>
    <t>50036.0</t>
  </si>
  <si>
    <t>10110.0</t>
  </si>
  <si>
    <t>10152.0</t>
  </si>
  <si>
    <t>339.0</t>
  </si>
  <si>
    <t>783.0</t>
  </si>
  <si>
    <t>50019.0</t>
  </si>
  <si>
    <t>50161.0</t>
  </si>
  <si>
    <t>616.0</t>
  </si>
  <si>
    <t>301.0</t>
  </si>
  <si>
    <t>304.0</t>
  </si>
  <si>
    <t>305.0</t>
  </si>
  <si>
    <t>697.0</t>
  </si>
  <si>
    <t>50029.0</t>
  </si>
  <si>
    <t>306.0</t>
  </si>
  <si>
    <t>406.0</t>
  </si>
  <si>
    <t>405.0</t>
  </si>
  <si>
    <t>308.0</t>
  </si>
  <si>
    <t>309.0</t>
  </si>
  <si>
    <t>63.0</t>
  </si>
  <si>
    <t>50218.0</t>
  </si>
  <si>
    <t>161.0</t>
  </si>
  <si>
    <t>50184.0</t>
  </si>
  <si>
    <t>372.0</t>
  </si>
  <si>
    <t>608.0</t>
  </si>
  <si>
    <t>541.0</t>
  </si>
  <si>
    <t>50102.0</t>
  </si>
  <si>
    <t>312.0</t>
  </si>
  <si>
    <t>370.0</t>
  </si>
  <si>
    <t>313.0</t>
  </si>
  <si>
    <t>754.0</t>
  </si>
  <si>
    <t>369.0</t>
  </si>
  <si>
    <t>625.0</t>
  </si>
  <si>
    <t>50001.0</t>
  </si>
  <si>
    <t>50423.0</t>
  </si>
  <si>
    <t>736.0</t>
  </si>
  <si>
    <t>345.0</t>
  </si>
  <si>
    <t>50682.0</t>
  </si>
  <si>
    <t>50664.0</t>
  </si>
  <si>
    <t>20431.0</t>
  </si>
  <si>
    <t>157.0</t>
  </si>
  <si>
    <t>68.0</t>
  </si>
  <si>
    <t>50668.0</t>
  </si>
  <si>
    <t>50041.0</t>
  </si>
  <si>
    <t>50174.0</t>
  </si>
  <si>
    <t>20659.0</t>
  </si>
  <si>
    <t>654.0</t>
  </si>
  <si>
    <t>50083.0</t>
  </si>
  <si>
    <t>52568.0</t>
  </si>
  <si>
    <t>352.0</t>
  </si>
  <si>
    <t>504.0</t>
  </si>
  <si>
    <t>177.0</t>
  </si>
  <si>
    <t>50465.0</t>
  </si>
  <si>
    <t>50146.0</t>
  </si>
  <si>
    <t>322.0</t>
  </si>
  <si>
    <t>50170.0</t>
  </si>
  <si>
    <t>644.0</t>
  </si>
  <si>
    <t>50093.0</t>
  </si>
  <si>
    <t>50128.0</t>
  </si>
  <si>
    <t>50611.0</t>
  </si>
  <si>
    <t>50127.0</t>
  </si>
  <si>
    <t>21028.0</t>
  </si>
  <si>
    <t>50140.0</t>
  </si>
  <si>
    <t>50192.0</t>
  </si>
  <si>
    <t>50193.0</t>
  </si>
  <si>
    <t>422.0</t>
  </si>
  <si>
    <t>50171.0</t>
  </si>
  <si>
    <t>367.0</t>
  </si>
  <si>
    <t>316.0</t>
  </si>
  <si>
    <t>50148.0</t>
  </si>
  <si>
    <t>10149.0</t>
  </si>
  <si>
    <t>10147.0</t>
  </si>
  <si>
    <t>50129.0</t>
  </si>
  <si>
    <t>52495.0</t>
  </si>
  <si>
    <t>50149.0</t>
  </si>
  <si>
    <t>10117.0</t>
  </si>
  <si>
    <t>376.0</t>
  </si>
  <si>
    <t>567.0</t>
  </si>
  <si>
    <t>568.0</t>
  </si>
  <si>
    <t>569.0</t>
  </si>
  <si>
    <t>570.0</t>
  </si>
  <si>
    <t>571.0</t>
  </si>
  <si>
    <t>572.0</t>
  </si>
  <si>
    <t>307.0</t>
  </si>
  <si>
    <t>709.0</t>
  </si>
  <si>
    <t>21006.0</t>
  </si>
  <si>
    <t>50163.0</t>
  </si>
  <si>
    <t>701.0</t>
  </si>
  <si>
    <t>50693.0</t>
  </si>
  <si>
    <t>331.0</t>
  </si>
  <si>
    <t>50125.0</t>
  </si>
  <si>
    <t>51421.0</t>
  </si>
  <si>
    <t>472.0</t>
  </si>
  <si>
    <t>50194.0</t>
  </si>
  <si>
    <t>51507.0</t>
  </si>
  <si>
    <t>50164.0</t>
  </si>
  <si>
    <t>50203.0</t>
  </si>
  <si>
    <t>50204.0</t>
  </si>
  <si>
    <t>50221.0</t>
  </si>
  <si>
    <t>50220.0</t>
  </si>
  <si>
    <t>771.0</t>
  </si>
  <si>
    <t>655.0</t>
  </si>
  <si>
    <t>50165.0</t>
  </si>
  <si>
    <t>50166.0</t>
  </si>
  <si>
    <t>50167.0</t>
  </si>
  <si>
    <t>101.0</t>
  </si>
  <si>
    <t>819.0</t>
  </si>
  <si>
    <t>319.0</t>
  </si>
  <si>
    <t>103.0</t>
  </si>
  <si>
    <t>690.0</t>
  </si>
  <si>
    <t>50210.0</t>
  </si>
  <si>
    <t>857.0</t>
  </si>
  <si>
    <t>848.0</t>
  </si>
  <si>
    <t>50224.0</t>
  </si>
  <si>
    <t>692.0</t>
  </si>
  <si>
    <t>527.0</t>
  </si>
  <si>
    <t>382.0</t>
  </si>
  <si>
    <t>383.0</t>
  </si>
  <si>
    <t>384.0</t>
  </si>
  <si>
    <t>386.0</t>
  </si>
  <si>
    <t>106.0</t>
  </si>
  <si>
    <t>657.0</t>
  </si>
  <si>
    <t>107.0</t>
  </si>
  <si>
    <t>108.0</t>
  </si>
  <si>
    <t>337.0</t>
  </si>
  <si>
    <t>113.0</t>
  </si>
  <si>
    <t>518.0</t>
  </si>
  <si>
    <t>10121.0</t>
  </si>
  <si>
    <t>114.0</t>
  </si>
  <si>
    <t>318.0</t>
  </si>
  <si>
    <t>50028.0</t>
  </si>
  <si>
    <t>342.0</t>
  </si>
  <si>
    <t>50002.0</t>
  </si>
  <si>
    <t>547.0</t>
  </si>
  <si>
    <t>548.0</t>
  </si>
  <si>
    <t>50215.0</t>
  </si>
  <si>
    <t>553.0</t>
  </si>
  <si>
    <t>21734.0</t>
  </si>
  <si>
    <t>323.0</t>
  </si>
  <si>
    <t>324.0</t>
  </si>
  <si>
    <t>326.0</t>
  </si>
  <si>
    <t>724.0</t>
  </si>
  <si>
    <t>327.0</t>
  </si>
  <si>
    <t>634.0</t>
  </si>
  <si>
    <t>50022.0</t>
  </si>
  <si>
    <t>50045.0</t>
  </si>
  <si>
    <t>329.0</t>
  </si>
  <si>
    <t>50017.0</t>
  </si>
  <si>
    <t>330.0</t>
  </si>
  <si>
    <t>332.0</t>
  </si>
  <si>
    <t>334.0</t>
  </si>
  <si>
    <t>10103.0</t>
  </si>
  <si>
    <t>303.0</t>
  </si>
  <si>
    <t>767.0</t>
  </si>
  <si>
    <t>50107.0</t>
  </si>
  <si>
    <t>115.0</t>
  </si>
  <si>
    <t>50205.0</t>
  </si>
  <si>
    <t>116.0</t>
  </si>
  <si>
    <t>50182.0</t>
  </si>
  <si>
    <t>338.0</t>
  </si>
  <si>
    <t>118.0</t>
  </si>
  <si>
    <t>494.0</t>
  </si>
  <si>
    <t>418.0</t>
  </si>
  <si>
    <t>50175.0</t>
  </si>
  <si>
    <t>50131.0</t>
  </si>
  <si>
    <t>789.0</t>
  </si>
  <si>
    <t>50223.0</t>
  </si>
  <si>
    <t>50424.0</t>
  </si>
  <si>
    <t>379.0</t>
  </si>
  <si>
    <t>50147.0</t>
  </si>
  <si>
    <t>50136.0</t>
  </si>
  <si>
    <t>769.0</t>
  </si>
  <si>
    <t>813.0</t>
  </si>
  <si>
    <t>442.0</t>
  </si>
  <si>
    <t>577.0</t>
  </si>
  <si>
    <t>343.0</t>
  </si>
  <si>
    <t>124.0</t>
  </si>
  <si>
    <t>428.0</t>
  </si>
  <si>
    <t>50197.0</t>
  </si>
  <si>
    <t>412.0</t>
  </si>
  <si>
    <t>415.0</t>
  </si>
  <si>
    <t>416.0</t>
  </si>
  <si>
    <t>458.0</t>
  </si>
  <si>
    <t>50180.0</t>
  </si>
  <si>
    <t>584.0</t>
  </si>
  <si>
    <t>775.0</t>
  </si>
  <si>
    <t>398.0</t>
  </si>
  <si>
    <t>50642.0</t>
  </si>
  <si>
    <t>30038.0</t>
  </si>
  <si>
    <t>20149.0</t>
  </si>
  <si>
    <t>52344.0</t>
  </si>
  <si>
    <t>50186.0</t>
  </si>
  <si>
    <t>134.0</t>
  </si>
  <si>
    <t>136.0</t>
  </si>
  <si>
    <t>621.0</t>
  </si>
  <si>
    <t>52480.0</t>
  </si>
  <si>
    <t>664.0</t>
  </si>
  <si>
    <t>682.0</t>
  </si>
  <si>
    <t>333.0</t>
  </si>
  <si>
    <t>770.0</t>
  </si>
  <si>
    <t>51407.0</t>
  </si>
  <si>
    <t>52857.0</t>
  </si>
  <si>
    <t>807.0</t>
  </si>
  <si>
    <t>613.0</t>
  </si>
  <si>
    <t>446.0</t>
  </si>
  <si>
    <t>423.0</t>
  </si>
  <si>
    <t>461.0</t>
  </si>
  <si>
    <t>142.0</t>
  </si>
  <si>
    <t>50137.0</t>
  </si>
  <si>
    <t>143.0</t>
  </si>
  <si>
    <t>648.0</t>
  </si>
  <si>
    <t>419.0</t>
  </si>
  <si>
    <t>50181.0</t>
  </si>
  <si>
    <t>607.0</t>
  </si>
  <si>
    <t>50217.0</t>
  </si>
  <si>
    <t>542.0</t>
  </si>
  <si>
    <t>543.0</t>
  </si>
  <si>
    <t>777.0</t>
  </si>
  <si>
    <t>544.0</t>
  </si>
  <si>
    <t>10122.0</t>
  </si>
  <si>
    <t>545.0</t>
  </si>
  <si>
    <t>764.0</t>
  </si>
  <si>
    <t>50546.0</t>
  </si>
  <si>
    <t>10123.0</t>
  </si>
  <si>
    <t>147.0</t>
  </si>
  <si>
    <t>148.0</t>
  </si>
  <si>
    <t>146.0</t>
  </si>
  <si>
    <t>665.0</t>
  </si>
  <si>
    <t>149.0</t>
  </si>
  <si>
    <t>50636.0</t>
  </si>
  <si>
    <t>241.0</t>
  </si>
  <si>
    <t>287.0</t>
  </si>
  <si>
    <t>50198.0</t>
  </si>
  <si>
    <t>50199.0</t>
  </si>
  <si>
    <t>50200.0</t>
  </si>
  <si>
    <t>151.0</t>
  </si>
  <si>
    <t>50201.0</t>
  </si>
  <si>
    <t>50202.0</t>
  </si>
  <si>
    <t>473.0</t>
  </si>
  <si>
    <t>50188.0</t>
  </si>
  <si>
    <t>50645.0</t>
  </si>
  <si>
    <t>10124.0</t>
  </si>
  <si>
    <t>498.0</t>
  </si>
  <si>
    <t>474.0</t>
  </si>
  <si>
    <t>50144.0</t>
  </si>
  <si>
    <t>153.0</t>
  </si>
  <si>
    <t>409.0</t>
  </si>
  <si>
    <t>10204.0</t>
  </si>
  <si>
    <t>429.0</t>
  </si>
  <si>
    <t>158.0</t>
  </si>
  <si>
    <t>388.0</t>
  </si>
  <si>
    <t>159.0</t>
  </si>
  <si>
    <t>50020.0</t>
  </si>
  <si>
    <t>741.0</t>
  </si>
  <si>
    <t>395.0</t>
  </si>
  <si>
    <t>488.0</t>
  </si>
  <si>
    <t>351.0</t>
  </si>
  <si>
    <t>393.0</t>
  </si>
  <si>
    <t>50598.0</t>
  </si>
  <si>
    <t>163.0</t>
  </si>
  <si>
    <t>50047.0</t>
  </si>
  <si>
    <t>489.0</t>
  </si>
  <si>
    <t>455.0</t>
  </si>
  <si>
    <t>164.0</t>
  </si>
  <si>
    <t>282.0</t>
  </si>
  <si>
    <t>10126.0</t>
  </si>
  <si>
    <t>111.0</t>
  </si>
  <si>
    <t>50189.0</t>
  </si>
  <si>
    <t>50168.0</t>
  </si>
  <si>
    <t>650.0</t>
  </si>
  <si>
    <t>50090.0</t>
  </si>
  <si>
    <t>10201.0</t>
  </si>
  <si>
    <t>50037.0</t>
  </si>
  <si>
    <t>291.0</t>
  </si>
  <si>
    <t>293.0</t>
  </si>
  <si>
    <t>10202.0</t>
  </si>
  <si>
    <t>50048.0</t>
  </si>
  <si>
    <t>21737.0</t>
  </si>
  <si>
    <t>50190.0</t>
  </si>
  <si>
    <t>624.0</t>
  </si>
  <si>
    <t>737.0</t>
  </si>
  <si>
    <t>50011.0</t>
  </si>
  <si>
    <t>50232.0</t>
  </si>
  <si>
    <t>51409.0</t>
  </si>
  <si>
    <t>50359.0</t>
  </si>
  <si>
    <t>755.0</t>
  </si>
  <si>
    <t>51475.0</t>
  </si>
  <si>
    <t>10141.0</t>
  </si>
  <si>
    <t>310.0</t>
  </si>
  <si>
    <t>424.0</t>
  </si>
  <si>
    <t>50719.0</t>
  </si>
  <si>
    <t>181.0</t>
  </si>
  <si>
    <t>50809.0</t>
  </si>
  <si>
    <t>50038.0</t>
  </si>
  <si>
    <t>183.0</t>
  </si>
  <si>
    <t>271.0</t>
  </si>
  <si>
    <t>10125.0</t>
  </si>
  <si>
    <t>373.0</t>
  </si>
  <si>
    <t>187.0</t>
  </si>
  <si>
    <t>189.0</t>
  </si>
  <si>
    <t>50438.0</t>
  </si>
  <si>
    <t>402.0</t>
  </si>
  <si>
    <t>10142.0</t>
  </si>
  <si>
    <t>378.0</t>
  </si>
  <si>
    <t>765.0</t>
  </si>
  <si>
    <t>50185.0</t>
  </si>
  <si>
    <t>349.0</t>
  </si>
  <si>
    <t>50141.0</t>
  </si>
  <si>
    <t>50013.0</t>
  </si>
  <si>
    <t>52343.0</t>
  </si>
  <si>
    <t>191.0</t>
  </si>
  <si>
    <t>192.0</t>
  </si>
  <si>
    <t>50091.0</t>
  </si>
  <si>
    <t>50092.0</t>
  </si>
  <si>
    <t>194.0</t>
  </si>
  <si>
    <t>196.0</t>
  </si>
  <si>
    <t>50021.0</t>
  </si>
  <si>
    <t>594.0</t>
  </si>
  <si>
    <t>198.0</t>
  </si>
  <si>
    <t>10199.0</t>
  </si>
  <si>
    <t>623.0</t>
  </si>
  <si>
    <t>314.0</t>
  </si>
  <si>
    <t>21334.0</t>
  </si>
  <si>
    <t>444.0</t>
  </si>
  <si>
    <t>490.0</t>
  </si>
  <si>
    <t>294.0</t>
  </si>
  <si>
    <t>50094.0</t>
  </si>
  <si>
    <t>491.0</t>
  </si>
  <si>
    <t>201.0</t>
  </si>
  <si>
    <t>50040.0</t>
  </si>
  <si>
    <t>787.0</t>
  </si>
  <si>
    <t>50039.0</t>
  </si>
  <si>
    <t>51619.0</t>
  </si>
  <si>
    <t>371.0</t>
  </si>
  <si>
    <t>50191.0</t>
  </si>
  <si>
    <t>411.0</t>
  </si>
  <si>
    <t>178.0</t>
  </si>
  <si>
    <t>50027.0</t>
  </si>
  <si>
    <t>696.0</t>
  </si>
  <si>
    <t>50115.0</t>
  </si>
  <si>
    <t>10146.0</t>
  </si>
  <si>
    <t>207.0</t>
  </si>
  <si>
    <t>561.0</t>
  </si>
  <si>
    <t>210.0</t>
  </si>
  <si>
    <t>52497.0</t>
  </si>
  <si>
    <t>431.0</t>
  </si>
  <si>
    <t>259.0</t>
  </si>
  <si>
    <t>50049.0</t>
  </si>
  <si>
    <t>438.0</t>
  </si>
  <si>
    <t>457.0</t>
  </si>
  <si>
    <t>215.0</t>
  </si>
  <si>
    <t>216.0</t>
  </si>
  <si>
    <t>356.0</t>
  </si>
  <si>
    <t>218.0</t>
  </si>
  <si>
    <t>50982.0</t>
  </si>
  <si>
    <t>10128.0</t>
  </si>
  <si>
    <t>50108.0</t>
  </si>
  <si>
    <t>50030.0</t>
  </si>
  <si>
    <t>220.0</t>
  </si>
  <si>
    <t>221.0</t>
  </si>
  <si>
    <t>222.0</t>
  </si>
  <si>
    <t>50109.0</t>
  </si>
  <si>
    <t>694.0</t>
  </si>
  <si>
    <t>50005.0</t>
  </si>
  <si>
    <t>50006.0</t>
  </si>
  <si>
    <t>499.0</t>
  </si>
  <si>
    <t>50060.0</t>
  </si>
  <si>
    <t>50053.0</t>
  </si>
  <si>
    <t>50054.0</t>
  </si>
  <si>
    <t>50055.0</t>
  </si>
  <si>
    <t>50056.0</t>
  </si>
  <si>
    <t>50057.0</t>
  </si>
  <si>
    <t>50058.0</t>
  </si>
  <si>
    <t>50059.0</t>
  </si>
  <si>
    <t>225.0</t>
  </si>
  <si>
    <t>10129.0</t>
  </si>
  <si>
    <t>51400.0</t>
  </si>
  <si>
    <t>50301.0</t>
  </si>
  <si>
    <t>50160.0</t>
  </si>
  <si>
    <t>50025.0</t>
  </si>
  <si>
    <t>229.0</t>
  </si>
  <si>
    <t>50110.0</t>
  </si>
  <si>
    <t>50111.0</t>
  </si>
  <si>
    <t>50142.0</t>
  </si>
  <si>
    <t>233.0</t>
  </si>
  <si>
    <t>628.0</t>
  </si>
  <si>
    <t>234.0</t>
  </si>
  <si>
    <t>50026.0</t>
  </si>
  <si>
    <t>427.0</t>
  </si>
  <si>
    <t>10109.0</t>
  </si>
  <si>
    <t>50031.0</t>
  </si>
  <si>
    <t>237.0</t>
  </si>
  <si>
    <t>119.0</t>
  </si>
  <si>
    <t>238.0</t>
  </si>
  <si>
    <t>239.0</t>
  </si>
  <si>
    <t>50008.0</t>
  </si>
  <si>
    <t>1803.0</t>
  </si>
  <si>
    <t>1804.0</t>
  </si>
  <si>
    <t>1171.0</t>
  </si>
  <si>
    <t>1239.0</t>
  </si>
  <si>
    <t>1466.0</t>
  </si>
  <si>
    <t>1806.0</t>
  </si>
  <si>
    <t>1426.0</t>
  </si>
  <si>
    <t>1422.0</t>
  </si>
  <si>
    <t>1580.0</t>
  </si>
  <si>
    <t>1582.0</t>
  </si>
  <si>
    <t>1586.0</t>
  </si>
  <si>
    <t>1587.0</t>
  </si>
  <si>
    <t>1588.0</t>
  </si>
  <si>
    <t>1583.0</t>
  </si>
  <si>
    <t>1589.0</t>
  </si>
  <si>
    <t>1330.0</t>
  </si>
  <si>
    <t>1373.0</t>
  </si>
  <si>
    <t>579.0</t>
  </si>
  <si>
    <t>1372.0</t>
  </si>
  <si>
    <t>1546.0</t>
  </si>
  <si>
    <t>1734.0</t>
  </si>
  <si>
    <t>1717.0</t>
  </si>
  <si>
    <t>1607.0</t>
  </si>
  <si>
    <t>1613.0</t>
  </si>
  <si>
    <t>1617.0</t>
  </si>
  <si>
    <t>1614.0</t>
  </si>
  <si>
    <t>1610.0</t>
  </si>
  <si>
    <t>1618.0</t>
  </si>
  <si>
    <t>1604.0</t>
  </si>
  <si>
    <t>1621.0</t>
  </si>
  <si>
    <t>960.0</t>
  </si>
  <si>
    <t>1337.0</t>
  </si>
  <si>
    <t>1520.0</t>
  </si>
  <si>
    <t>1221.0</t>
  </si>
  <si>
    <t>1452.0</t>
  </si>
  <si>
    <t>752.0</t>
  </si>
  <si>
    <t>1762.0</t>
  </si>
  <si>
    <t>1361.0</t>
  </si>
  <si>
    <t>1112.0</t>
  </si>
  <si>
    <t>1310.0</t>
  </si>
  <si>
    <t>885.0</t>
  </si>
  <si>
    <t>1799.0</t>
  </si>
  <si>
    <t>1629.0</t>
  </si>
  <si>
    <t>1547.0</t>
  </si>
  <si>
    <t>867.0</t>
  </si>
  <si>
    <t>877.0</t>
  </si>
  <si>
    <t>897.0</t>
  </si>
  <si>
    <t>1381.0</t>
  </si>
  <si>
    <t>1755.0</t>
  </si>
  <si>
    <t>1637.0</t>
  </si>
  <si>
    <t>1234.0</t>
  </si>
  <si>
    <t>887.0</t>
  </si>
  <si>
    <t>1196.0</t>
  </si>
  <si>
    <t>1548.0</t>
  </si>
  <si>
    <t>1550.0</t>
  </si>
  <si>
    <t>1424.0</t>
  </si>
  <si>
    <t>1427.0</t>
  </si>
  <si>
    <t>1147.0</t>
  </si>
  <si>
    <t>883.0</t>
  </si>
  <si>
    <t>1379.0</t>
  </si>
  <si>
    <t>413.0</t>
  </si>
  <si>
    <t>1603.0</t>
  </si>
  <si>
    <t>1351.0</t>
  </si>
  <si>
    <t>1193.0</t>
  </si>
  <si>
    <t>1294.0</t>
  </si>
  <si>
    <t>1777.0</t>
  </si>
  <si>
    <t>1809.0</t>
  </si>
  <si>
    <t>169.0</t>
  </si>
  <si>
    <t>1417.0</t>
  </si>
  <si>
    <t>1273.0</t>
  </si>
  <si>
    <t>1516.0</t>
  </si>
  <si>
    <t>1382.0</t>
  </si>
  <si>
    <t>1756.0</t>
  </si>
  <si>
    <t>889.0</t>
  </si>
  <si>
    <t>1572.0</t>
  </si>
  <si>
    <t>1136.0</t>
  </si>
  <si>
    <t>1811.0</t>
  </si>
  <si>
    <t>1627.0</t>
  </si>
  <si>
    <t>1001.0</t>
  </si>
  <si>
    <t>1544.0</t>
  </si>
  <si>
    <t>1177.0</t>
  </si>
  <si>
    <t>838.0</t>
  </si>
  <si>
    <t>1267.0</t>
  </si>
  <si>
    <t>1231.0</t>
  </si>
  <si>
    <t>583.0</t>
  </si>
  <si>
    <t>993.0</t>
  </si>
  <si>
    <t>1385.0</t>
  </si>
  <si>
    <t>1327.0</t>
  </si>
  <si>
    <t>1104.0</t>
  </si>
  <si>
    <t>1405.0</t>
  </si>
  <si>
    <t>1801.0</t>
  </si>
  <si>
    <t>1571.0</t>
  </si>
  <si>
    <t>1574.0</t>
  </si>
  <si>
    <t>1576.0</t>
  </si>
  <si>
    <t>1575.0</t>
  </si>
  <si>
    <t>1366.0</t>
  </si>
  <si>
    <t>1367.0</t>
  </si>
  <si>
    <t>798.0</t>
  </si>
  <si>
    <t>1555.0</t>
  </si>
  <si>
    <t>1399.0</t>
  </si>
  <si>
    <t>1342.0</t>
  </si>
  <si>
    <t>1648.0</t>
  </si>
  <si>
    <t>1559.0</t>
  </si>
  <si>
    <t>1592.0</t>
  </si>
  <si>
    <t>1710.0</t>
  </si>
  <si>
    <t>1711.0</t>
  </si>
  <si>
    <t>1395.0</t>
  </si>
  <si>
    <t>1201.0</t>
  </si>
  <si>
    <t>1254.0</t>
  </si>
  <si>
    <t>592.0</t>
  </si>
  <si>
    <t>1376.0</t>
  </si>
  <si>
    <t>1418.0</t>
  </si>
  <si>
    <t>1524.0</t>
  </si>
  <si>
    <t>1388.0</t>
  </si>
  <si>
    <t>1355.0</t>
  </si>
  <si>
    <t>1616.0</t>
  </si>
  <si>
    <t>1615.0</t>
  </si>
  <si>
    <t>1759.0</t>
  </si>
  <si>
    <t>1729.0</t>
  </si>
  <si>
    <t>1442.0</t>
  </si>
  <si>
    <t>1397.0</t>
  </si>
  <si>
    <t>1536.0</t>
  </si>
  <si>
    <t>1389.0</t>
  </si>
  <si>
    <t>1390.0</t>
  </si>
  <si>
    <t>1391.0</t>
  </si>
  <si>
    <t>1392.0</t>
  </si>
  <si>
    <t>1394.0</t>
  </si>
  <si>
    <t>1302.0</t>
  </si>
  <si>
    <t>1451.0</t>
  </si>
  <si>
    <t>1664.0</t>
  </si>
  <si>
    <t>1166.0</t>
  </si>
  <si>
    <t>1829.0</t>
  </si>
  <si>
    <t>1203.0</t>
  </si>
  <si>
    <t>1721.0</t>
  </si>
  <si>
    <t>1633.0</t>
  </si>
  <si>
    <t>1605.0</t>
  </si>
  <si>
    <t>1563.0</t>
  </si>
  <si>
    <t>870.0</t>
  </si>
  <si>
    <t>881.0</t>
  </si>
  <si>
    <t>1773.0</t>
  </si>
  <si>
    <t>1817.0</t>
  </si>
  <si>
    <t>1316.0</t>
  </si>
  <si>
    <t>1292.0</t>
  </si>
  <si>
    <t>1545.0</t>
  </si>
  <si>
    <t>1708.0</t>
  </si>
  <si>
    <t>1774.0</t>
  </si>
  <si>
    <t>1365.0</t>
  </si>
  <si>
    <t>1363.0</t>
  </si>
  <si>
    <t>1352.0</t>
  </si>
  <si>
    <t>1584.0</t>
  </si>
  <si>
    <t>1421.0</t>
  </si>
  <si>
    <t>1354.0</t>
  </si>
  <si>
    <t>1523.0</t>
  </si>
  <si>
    <t>1266.0</t>
  </si>
  <si>
    <t>1296.0</t>
  </si>
  <si>
    <t>1256.0</t>
  </si>
  <si>
    <t>685.0</t>
  </si>
  <si>
    <t>1738.0</t>
  </si>
  <si>
    <t>1334.0</t>
  </si>
  <si>
    <t>1561.0</t>
  </si>
  <si>
    <t>1567.0</t>
  </si>
  <si>
    <t>1772.0</t>
  </si>
  <si>
    <t>1439.0</t>
  </si>
  <si>
    <t>1807.0</t>
  </si>
  <si>
    <t>879.0</t>
  </si>
  <si>
    <t>1814.0</t>
  </si>
  <si>
    <t>1539.0</t>
  </si>
  <si>
    <t>1538.0</t>
  </si>
  <si>
    <t>1549.0</t>
  </si>
  <si>
    <t>884.0</t>
  </si>
  <si>
    <t>1534.0</t>
  </si>
  <si>
    <t>1241.0</t>
  </si>
  <si>
    <t>1815.0</t>
  </si>
  <si>
    <t>1194.0</t>
  </si>
  <si>
    <t>888.0</t>
  </si>
  <si>
    <t>895.0</t>
  </si>
  <si>
    <t>1229.0</t>
  </si>
  <si>
    <t>1404.0</t>
  </si>
  <si>
    <t>626.0</t>
  </si>
  <si>
    <t>1263.0</t>
  </si>
  <si>
    <t>1816.0</t>
  </si>
  <si>
    <t>1830.0</t>
  </si>
  <si>
    <t>1251.0</t>
  </si>
  <si>
    <t>1204.0</t>
  </si>
  <si>
    <t>1161.0</t>
  </si>
  <si>
    <t>1346.0</t>
  </si>
  <si>
    <t>1818.0</t>
  </si>
  <si>
    <t>1819.0</t>
  </si>
  <si>
    <t>1650.0</t>
  </si>
  <si>
    <t>407.0</t>
  </si>
  <si>
    <t>1477.0</t>
  </si>
  <si>
    <t>1206.0</t>
  </si>
  <si>
    <t>1737.0</t>
  </si>
  <si>
    <t>1222.0</t>
  </si>
  <si>
    <t>1319.0</t>
  </si>
  <si>
    <t>1526.0</t>
  </si>
  <si>
    <t>1527.0</t>
  </si>
  <si>
    <t>876.0</t>
  </si>
  <si>
    <t>1309.0</t>
  </si>
  <si>
    <t>1565.0</t>
  </si>
  <si>
    <t>1009.0</t>
  </si>
  <si>
    <t>1244.0</t>
  </si>
  <si>
    <t>1192.0</t>
  </si>
  <si>
    <t>1259.0</t>
  </si>
  <si>
    <t>1743.0</t>
  </si>
  <si>
    <t>1690.0</t>
  </si>
  <si>
    <t>1689.0</t>
  </si>
  <si>
    <t>1699.0</t>
  </si>
  <si>
    <t>1336.0</t>
  </si>
  <si>
    <t>1308.0</t>
  </si>
  <si>
    <t>1709.0</t>
  </si>
  <si>
    <t>1432.0</t>
  </si>
  <si>
    <t>1437.0</t>
  </si>
  <si>
    <t>940.0</t>
  </si>
  <si>
    <t>1122.0</t>
  </si>
  <si>
    <t>793.0</t>
  </si>
  <si>
    <t>1170.0</t>
  </si>
  <si>
    <t>1831.0</t>
  </si>
  <si>
    <t>578.0</t>
  </si>
  <si>
    <t>392.0</t>
  </si>
  <si>
    <t>397.0</t>
  </si>
  <si>
    <t>1423.0</t>
  </si>
  <si>
    <t>1103.0</t>
  </si>
  <si>
    <t>1705.0</t>
  </si>
  <si>
    <t>1429.0</t>
  </si>
  <si>
    <t>1714.0</t>
  </si>
  <si>
    <t>864.0</t>
  </si>
  <si>
    <t>1125.0</t>
  </si>
  <si>
    <t>1124.0</t>
  </si>
  <si>
    <t>1123.0</t>
  </si>
  <si>
    <t>868.0</t>
  </si>
  <si>
    <t>1138.0</t>
  </si>
  <si>
    <t>1595.0</t>
  </si>
  <si>
    <t>1553.0</t>
  </si>
  <si>
    <t>1719.0</t>
  </si>
  <si>
    <t>1320.0</t>
  </si>
  <si>
    <t>1387.0</t>
  </si>
  <si>
    <t>1781.0</t>
  </si>
  <si>
    <t>1782.0</t>
  </si>
  <si>
    <t>1635.0</t>
  </si>
  <si>
    <t>1276.0</t>
  </si>
  <si>
    <t>1375.0</t>
  </si>
  <si>
    <t>822.0</t>
  </si>
  <si>
    <t>965.0</t>
  </si>
  <si>
    <t>1623.0</t>
  </si>
  <si>
    <t>1624.0</t>
  </si>
  <si>
    <t>1647.0</t>
  </si>
  <si>
    <t>1197.0</t>
  </si>
  <si>
    <t>1783.0</t>
  </si>
  <si>
    <t>1500.0</t>
  </si>
  <si>
    <t>1396.0</t>
  </si>
  <si>
    <t>1742.0</t>
  </si>
  <si>
    <t>1585.0</t>
  </si>
  <si>
    <t>1590.0</t>
  </si>
  <si>
    <t>1280.0</t>
  </si>
  <si>
    <t>781.0</t>
  </si>
  <si>
    <t>1191.0</t>
  </si>
  <si>
    <t>1299.0</t>
  </si>
  <si>
    <t>1652.0</t>
  </si>
  <si>
    <t>1518.0</t>
  </si>
  <si>
    <t>381.0</t>
  </si>
  <si>
    <t>689.0</t>
  </si>
  <si>
    <t>1760.0</t>
  </si>
  <si>
    <t>841.0</t>
  </si>
  <si>
    <t>1242.0</t>
  </si>
  <si>
    <t>1167.0</t>
  </si>
  <si>
    <t>878.0</t>
  </si>
  <si>
    <t>1285.0</t>
  </si>
  <si>
    <t>1343.0</t>
  </si>
  <si>
    <t>1564.0</t>
  </si>
  <si>
    <t>1245.0</t>
  </si>
  <si>
    <t>1628.0</t>
  </si>
  <si>
    <t>1761.0</t>
  </si>
  <si>
    <t>1370.0</t>
  </si>
  <si>
    <t>1202.0</t>
  </si>
  <si>
    <t>1556.0</t>
  </si>
  <si>
    <t>1557.0</t>
  </si>
  <si>
    <t>1408.0</t>
  </si>
  <si>
    <t>565.0</t>
  </si>
  <si>
    <t>1255.0</t>
  </si>
  <si>
    <t>1257.0</t>
  </si>
  <si>
    <t>1258.0</t>
  </si>
  <si>
    <t>1654.0</t>
  </si>
  <si>
    <t>1640.0</t>
  </si>
  <si>
    <t>1693.0</t>
  </si>
  <si>
    <t>1740.0</t>
  </si>
  <si>
    <t>1446.0</t>
  </si>
  <si>
    <t>1739.0</t>
  </si>
  <si>
    <t>1268.0</t>
  </si>
  <si>
    <t>1253.0</t>
  </si>
  <si>
    <t>1252.0</t>
  </si>
  <si>
    <t>1133.0</t>
  </si>
  <si>
    <t>1249.0</t>
  </si>
  <si>
    <t>1517.0</t>
  </si>
  <si>
    <t>1788.0</t>
  </si>
  <si>
    <t>1712.0</t>
  </si>
  <si>
    <t>1713.0</t>
  </si>
  <si>
    <t>863.0</t>
  </si>
  <si>
    <t>1519.0</t>
  </si>
  <si>
    <t>1159.0</t>
  </si>
  <si>
    <t>1233.0</t>
  </si>
  <si>
    <t>1073.0</t>
  </si>
  <si>
    <t>1301.0</t>
  </si>
  <si>
    <t>1821.0</t>
  </si>
  <si>
    <t>1531.0</t>
  </si>
  <si>
    <t>1752.0</t>
  </si>
  <si>
    <t>1176.0</t>
  </si>
  <si>
    <t>1825.0</t>
  </si>
  <si>
    <t>1826.0</t>
  </si>
  <si>
    <t>1751.0</t>
  </si>
  <si>
    <t>1277.0</t>
  </si>
  <si>
    <t>873.0</t>
  </si>
  <si>
    <t>1732.0</t>
  </si>
  <si>
    <t>1453.0</t>
  </si>
  <si>
    <t>1630.0</t>
  </si>
  <si>
    <t>1250.0</t>
  </si>
  <si>
    <t>1238.0</t>
  </si>
  <si>
    <t>1827.0</t>
  </si>
  <si>
    <t>1189.0</t>
  </si>
  <si>
    <t>1440.0</t>
  </si>
  <si>
    <t>656.0</t>
  </si>
  <si>
    <t>938.0</t>
  </si>
  <si>
    <t>1789.0</t>
  </si>
  <si>
    <t>1278.0</t>
  </si>
  <si>
    <t>1265.0</t>
  </si>
  <si>
    <t>1597.0</t>
  </si>
  <si>
    <t>1419.0</t>
  </si>
  <si>
    <t>1275.0</t>
  </si>
  <si>
    <t>1778.0</t>
  </si>
  <si>
    <t>1393.0</t>
  </si>
  <si>
    <t>1380.0</t>
  </si>
  <si>
    <t>1441.0</t>
  </si>
  <si>
    <t>1195.0</t>
  </si>
  <si>
    <t>1599.0</t>
  </si>
  <si>
    <t>1601.0</t>
  </si>
  <si>
    <t>1602.0</t>
  </si>
  <si>
    <t>1763.0</t>
  </si>
  <si>
    <t>788.0</t>
  </si>
  <si>
    <t>1641.0</t>
  </si>
  <si>
    <t>1449.0</t>
  </si>
  <si>
    <t>1357.0</t>
  </si>
  <si>
    <t>1356.0</t>
  </si>
  <si>
    <t>1295.0</t>
  </si>
  <si>
    <t>1591.0</t>
  </si>
  <si>
    <t>794.0</t>
  </si>
  <si>
    <t>1131.0</t>
  </si>
  <si>
    <t>845.0</t>
  </si>
  <si>
    <t>1269.0</t>
  </si>
  <si>
    <t>597.0</t>
  </si>
  <si>
    <t>1369.0</t>
  </si>
  <si>
    <t>833.0</t>
  </si>
  <si>
    <t>1271.0</t>
  </si>
  <si>
    <t>173.0</t>
  </si>
  <si>
    <t>1535.0</t>
  </si>
  <si>
    <t>1315.0</t>
  </si>
  <si>
    <t>1317.0</t>
  </si>
  <si>
    <t>1475.0</t>
  </si>
  <si>
    <t>1612.0</t>
  </si>
  <si>
    <t>1281.0</t>
  </si>
  <si>
    <t>1558.0</t>
  </si>
  <si>
    <t>1741.0</t>
  </si>
  <si>
    <t>581.0</t>
  </si>
  <si>
    <t>582.0</t>
  </si>
  <si>
    <t>1750.0</t>
  </si>
  <si>
    <t>1735.0</t>
  </si>
  <si>
    <t>1438.0</t>
  </si>
  <si>
    <t>1820.0</t>
  </si>
  <si>
    <t>1243.0</t>
  </si>
  <si>
    <t>1223.0</t>
  </si>
  <si>
    <t>901.0</t>
  </si>
  <si>
    <t>1368.0</t>
  </si>
  <si>
    <t>1297.0</t>
  </si>
  <si>
    <t>1111.0</t>
  </si>
  <si>
    <t>851.0</t>
  </si>
  <si>
    <t>1805.0</t>
  </si>
  <si>
    <t>1383.0</t>
  </si>
  <si>
    <t>1459.0</t>
  </si>
  <si>
    <t>1461.0</t>
  </si>
  <si>
    <t>1462.0</t>
  </si>
  <si>
    <t>1445.0</t>
  </si>
  <si>
    <t>1444.0</t>
  </si>
  <si>
    <t>1468.0</t>
  </si>
  <si>
    <t>1340.0</t>
  </si>
  <si>
    <t>1225.0</t>
  </si>
  <si>
    <t>1377.0</t>
  </si>
  <si>
    <t>1272.0</t>
  </si>
  <si>
    <t>1156.0</t>
  </si>
  <si>
    <t>1554.0</t>
  </si>
  <si>
    <t>1335.0</t>
  </si>
  <si>
    <t>1411.0</t>
  </si>
  <si>
    <t>1718.0</t>
  </si>
  <si>
    <t>1473.0</t>
  </si>
  <si>
    <t>1480.0</t>
  </si>
  <si>
    <t>1552.0</t>
  </si>
  <si>
    <t>1632.0</t>
  </si>
  <si>
    <t>1333.0</t>
  </si>
  <si>
    <t>1412.0</t>
  </si>
  <si>
    <t>651.0</t>
  </si>
  <si>
    <t>1715.0</t>
  </si>
  <si>
    <t>1594.0</t>
  </si>
  <si>
    <t>1228.0</t>
  </si>
  <si>
    <t>1416.0</t>
  </si>
  <si>
    <t>1415.0</t>
  </si>
  <si>
    <t>653.0</t>
  </si>
  <si>
    <t>1508.0</t>
  </si>
  <si>
    <t>1106.0</t>
  </si>
  <si>
    <t>1488.0</t>
  </si>
  <si>
    <t>1174.0</t>
  </si>
  <si>
    <t>1796.0</t>
  </si>
  <si>
    <t>1425.0</t>
  </si>
  <si>
    <t>1331.0</t>
  </si>
  <si>
    <t>1470.0</t>
  </si>
  <si>
    <t>1313.0</t>
  </si>
  <si>
    <t>1158.0</t>
  </si>
  <si>
    <t>619.0</t>
  </si>
  <si>
    <t>1236.0</t>
  </si>
  <si>
    <t>886.0</t>
  </si>
  <si>
    <t>855.0</t>
  </si>
  <si>
    <t>1240.0</t>
  </si>
  <si>
    <t>1347.0</t>
  </si>
  <si>
    <t>1485.0</t>
  </si>
  <si>
    <t>1307.0</t>
  </si>
  <si>
    <t>1341.0</t>
  </si>
  <si>
    <t>591.0</t>
  </si>
  <si>
    <t>1651.0</t>
  </si>
  <si>
    <t>104.0</t>
  </si>
  <si>
    <t>1779.0</t>
  </si>
  <si>
    <t>1472.0</t>
  </si>
  <si>
    <t>1431.0</t>
  </si>
  <si>
    <t>1290.0</t>
  </si>
  <si>
    <t>1209.0</t>
  </si>
  <si>
    <t>1326.0</t>
  </si>
  <si>
    <t>1282.0</t>
  </si>
  <si>
    <t>1596.0</t>
  </si>
  <si>
    <t>1469.0</t>
  </si>
  <si>
    <t>1213.0</t>
  </si>
  <si>
    <t>1300.0</t>
  </si>
  <si>
    <t>1626.0</t>
  </si>
  <si>
    <t>1187.0</t>
  </si>
  <si>
    <t>1522.0</t>
  </si>
  <si>
    <t>1686.0</t>
  </si>
  <si>
    <t>1631.0</t>
  </si>
  <si>
    <t>1786.0</t>
  </si>
  <si>
    <t>1214.0</t>
  </si>
  <si>
    <t>1521.0</t>
  </si>
  <si>
    <t>1726.0</t>
  </si>
  <si>
    <t>1190.0</t>
  </si>
  <si>
    <t>1261.0</t>
  </si>
  <si>
    <t>1305.0</t>
  </si>
  <si>
    <t>1371.0</t>
  </si>
  <si>
    <t>1358.0</t>
  </si>
  <si>
    <t>1260.0</t>
  </si>
  <si>
    <t>1685.0</t>
  </si>
  <si>
    <t>1289.0</t>
  </si>
  <si>
    <t>1311.0</t>
  </si>
  <si>
    <t>1433.0</t>
  </si>
  <si>
    <t>1217.0</t>
  </si>
  <si>
    <t>1540.0</t>
  </si>
  <si>
    <t>1163.0</t>
  </si>
  <si>
    <t>1007.0</t>
  </si>
  <si>
    <t>1198.0</t>
  </si>
  <si>
    <t>1212.0</t>
  </si>
  <si>
    <t>1798.0</t>
  </si>
  <si>
    <t>1180.0</t>
  </si>
  <si>
    <t>1704.0</t>
  </si>
  <si>
    <t>1463.0</t>
  </si>
  <si>
    <t>1146.0</t>
  </si>
  <si>
    <t>1350.0</t>
  </si>
  <si>
    <t>1349.0</t>
  </si>
  <si>
    <t>782.0</t>
  </si>
  <si>
    <t>1639.0</t>
  </si>
  <si>
    <t>1274.0</t>
  </si>
  <si>
    <t>1207.0</t>
  </si>
  <si>
    <t>1443.0</t>
  </si>
  <si>
    <t>943.0</t>
  </si>
  <si>
    <t>1378.0</t>
  </si>
  <si>
    <t>1008.0</t>
  </si>
  <si>
    <t>1284.0</t>
  </si>
  <si>
    <t>1264.0</t>
  </si>
  <si>
    <t>1579.0</t>
  </si>
  <si>
    <t>1566.0</t>
  </si>
  <si>
    <t>1569.0</t>
  </si>
  <si>
    <t>1570.0</t>
  </si>
  <si>
    <t>1578.0</t>
  </si>
  <si>
    <t>1581.0</t>
  </si>
  <si>
    <t>1573.0</t>
  </si>
  <si>
    <t>575.0</t>
  </si>
  <si>
    <t>1224.0</t>
  </si>
  <si>
    <t>1669.0</t>
  </si>
  <si>
    <t>598.0</t>
  </si>
  <si>
    <t>1262.0</t>
  </si>
  <si>
    <t>1216.0</t>
  </si>
  <si>
    <t>1398.0</t>
  </si>
  <si>
    <t>1720.0</t>
  </si>
  <si>
    <t>1227.0</t>
  </si>
  <si>
    <t>1643.0</t>
  </si>
  <si>
    <t>1293.0</t>
  </si>
  <si>
    <t>1318.0</t>
  </si>
  <si>
    <t>804.0</t>
  </si>
  <si>
    <t>1145.0</t>
  </si>
  <si>
    <t>1625.0</t>
  </si>
  <si>
    <t>Insert a text (from a controlled list) data values and relate them to a specific Object Type instance (node or link), Attribute, Source, method within a scenario</t>
  </si>
  <si>
    <t>Add new TextControlledValue meaning</t>
  </si>
  <si>
    <t>TextControlledValueCV</t>
  </si>
  <si>
    <t>e.g., Active</t>
  </si>
  <si>
    <t>HomePage!A1</t>
  </si>
  <si>
    <t xml:space="preserve">Copyright (c) 2017, Utah State University and WaM-DaM development team: </t>
  </si>
  <si>
    <t>Adel M. Abdallah and David E. Rosenberg. All rights reserved.</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</si>
  <si>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WaM-DaM,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</si>
</sst>
</file>

<file path=xl/styles.xml><?xml version="1.0" encoding="utf-8"?>
<styleSheet xmlns="http://schemas.openxmlformats.org/spreadsheetml/2006/main">
  <numFmts count="0"/>
  <fonts count="18">
    <font>
      <name val="Calibri"/>
      <family val="2"/>
      <color theme="1"/>
      <sz val="11"/>
      <scheme val="minor"/>
    </font>
    <font>
      <name val="Calibri"/>
      <family val="2"/>
      <b val="1"/>
      <color theme="1"/>
      <sz val="11"/>
      <scheme val="minor"/>
    </font>
    <font>
      <name val="Calibri"/>
      <family val="2"/>
      <color theme="1"/>
      <sz val="11"/>
      <scheme val="minor"/>
    </font>
    <font>
      <name val="Calibri"/>
      <family val="2"/>
      <color theme="1"/>
      <sz val="12"/>
      <scheme val="minor"/>
    </font>
    <font>
      <name val="Calibri"/>
      <family val="2"/>
      <b val="1"/>
      <color rgb="FF6551CC"/>
      <sz val="12"/>
      <scheme val="minor"/>
    </font>
    <font>
      <name val="Arial"/>
      <family val="2"/>
      <color theme="1"/>
      <sz val="11"/>
    </font>
    <font>
      <name val="Arial"/>
      <family val="2"/>
      <b val="1"/>
      <color theme="1"/>
      <sz val="11"/>
    </font>
    <font>
      <name val="Arial"/>
      <family val="2"/>
      <sz val="10"/>
    </font>
    <font>
      <name val="Calibri"/>
      <family val="2"/>
      <b val="1"/>
      <sz val="11"/>
      <scheme val="minor"/>
    </font>
    <font>
      <name val="Calibri"/>
      <family val="2"/>
      <color theme="10"/>
      <sz val="11"/>
      <scheme val="minor"/>
    </font>
    <font>
      <name val="Calibri"/>
      <family val="2"/>
      <color rgb="FFC00000"/>
      <sz val="11"/>
      <scheme val="minor"/>
    </font>
    <font>
      <name val="Calibri"/>
      <family val="2"/>
      <b val="1"/>
      <color theme="1"/>
      <sz val="12"/>
      <scheme val="minor"/>
    </font>
    <font>
      <name val="Calibri"/>
      <family val="2"/>
      <b val="1"/>
      <color rgb="FFCC5151"/>
      <sz val="12"/>
      <scheme val="minor"/>
    </font>
    <font>
      <name val="Calibri"/>
      <family val="2"/>
      <color theme="0" tint="-0.499984740745262"/>
      <sz val="9"/>
      <scheme val="minor"/>
    </font>
    <font>
      <name val="Consolas"/>
      <family val="3"/>
      <b val="1"/>
      <color rgb="FF333333"/>
      <sz val="12"/>
    </font>
    <font>
      <name val="Consolas"/>
      <family val="3"/>
      <color rgb="FF333333"/>
      <sz val="12"/>
    </font>
    <font>
      <name val="Calibri"/>
      <family val="2"/>
      <b val="1"/>
      <color rgb="FF7030A0"/>
      <sz val="12"/>
      <scheme val="minor"/>
    </font>
    <font>
      <name val="Calibri"/>
      <family val="2"/>
      <b val="1"/>
      <color rgb="FF0070C0"/>
      <sz val="12"/>
      <scheme val="minor"/>
    </font>
  </fonts>
  <fills count="4">
    <fill>
      <patternFill/>
    </fill>
    <fill>
      <patternFill patternType="gray125"/>
    </fill>
    <fill>
      <patternFill patternType="solid">
        <fgColor rgb="FFFFFF99"/>
        <bgColor indexed="64"/>
      </patternFill>
    </fill>
    <fill>
      <patternFill patternType="solid">
        <fgColor theme="0"/>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s>
  <cellStyleXfs count="8">
    <xf borderId="0" fillId="0" fontId="0" numFmtId="0"/>
    <xf borderId="0" fillId="0" fontId="0" numFmtId="0"/>
    <xf borderId="0" fillId="0" fontId="0" numFmtId="0"/>
    <xf borderId="0" fillId="0" fontId="0" numFmtId="0"/>
    <xf borderId="0" fillId="0" fontId="0" numFmtId="0"/>
    <xf borderId="0" fillId="0" fontId="0" numFmtId="0"/>
    <xf borderId="0" fillId="0" fontId="0" numFmtId="0"/>
    <xf borderId="0" fillId="0" fontId="0" numFmtId="0"/>
  </cellStyleXfs>
  <cellXfs count="127">
    <xf borderId="0" fillId="0" fontId="0" numFmtId="0" pivotButton="0" quotePrefix="0" xfId="0"/>
    <xf borderId="0" fillId="3" fontId="0" numFmtId="0" pivotButton="0" quotePrefix="0" xfId="0"/>
    <xf applyAlignment="1" borderId="0" fillId="3" fontId="1" numFmtId="0" pivotButton="0" quotePrefix="0" xfId="0">
      <alignment vertical="top"/>
    </xf>
    <xf applyAlignment="1" borderId="0" fillId="3" fontId="0" numFmtId="0" pivotButton="0" quotePrefix="0" xfId="0">
      <alignment vertical="top"/>
    </xf>
    <xf applyAlignment="1" borderId="0" fillId="3" fontId="0" numFmtId="0" pivotButton="0" quotePrefix="0" xfId="0">
      <alignment vertical="top" wrapText="1"/>
    </xf>
    <xf applyAlignment="1" borderId="6" fillId="3" fontId="0" numFmtId="0" pivotButton="0" quotePrefix="0" xfId="0">
      <alignment horizontal="left" vertical="top" wrapText="1"/>
    </xf>
    <xf applyAlignment="1" borderId="0" fillId="3" fontId="0" numFmtId="0" pivotButton="0" quotePrefix="0" xfId="0">
      <alignment horizontal="left" vertical="top" wrapText="1"/>
    </xf>
    <xf applyAlignment="1" borderId="9" fillId="3" fontId="0" numFmtId="0" pivotButton="0" quotePrefix="0" xfId="0">
      <alignment horizontal="left" vertical="top" wrapText="1"/>
    </xf>
    <xf applyAlignment="1" borderId="6" fillId="3" fontId="0" numFmtId="0" pivotButton="0" quotePrefix="0" xfId="0">
      <alignment vertical="top"/>
    </xf>
    <xf applyAlignment="1" borderId="0" fillId="3" fontId="0" numFmtId="0" pivotButton="0" quotePrefix="0" xfId="0">
      <alignment vertical="top"/>
    </xf>
    <xf applyAlignment="1" borderId="9" fillId="3" fontId="0" numFmtId="0" pivotButton="0" quotePrefix="0" xfId="0">
      <alignment vertical="top"/>
    </xf>
    <xf applyAlignment="1" borderId="10" fillId="3" fontId="0" numFmtId="0" pivotButton="0" quotePrefix="0" xfId="0">
      <alignment vertical="top"/>
    </xf>
    <xf applyAlignment="1" borderId="11" fillId="3" fontId="0" numFmtId="0" pivotButton="0" quotePrefix="0" xfId="0">
      <alignment vertical="top"/>
    </xf>
    <xf applyAlignment="1" borderId="12" fillId="3" fontId="0" numFmtId="0" pivotButton="0" quotePrefix="0" xfId="0">
      <alignment vertical="top"/>
    </xf>
    <xf applyAlignment="1" borderId="1" fillId="3" fontId="0" numFmtId="0" pivotButton="0" quotePrefix="0" xfId="0">
      <alignment horizontal="left"/>
    </xf>
    <xf applyAlignment="1" borderId="2" fillId="3" fontId="0" numFmtId="0" pivotButton="0" quotePrefix="0" xfId="0">
      <alignment horizontal="left"/>
    </xf>
    <xf applyAlignment="1" borderId="3" fillId="3" fontId="0" numFmtId="0" pivotButton="0" quotePrefix="0" xfId="0">
      <alignment horizontal="left"/>
    </xf>
    <xf applyAlignment="1" borderId="0" fillId="3" fontId="0" numFmtId="0" pivotButton="0" quotePrefix="0" xfId="0">
      <alignment horizontal="left"/>
    </xf>
    <xf applyAlignment="1" borderId="7" fillId="3" fontId="1" numFmtId="0" pivotButton="0" quotePrefix="0" xfId="0">
      <alignment horizontal="left"/>
    </xf>
    <xf applyAlignment="1" borderId="4" fillId="3" fontId="0" numFmtId="0" pivotButton="0" quotePrefix="0" xfId="0">
      <alignment horizontal="left"/>
    </xf>
    <xf applyAlignment="1" borderId="8" fillId="3" fontId="0" numFmtId="0" pivotButton="0" quotePrefix="0" xfId="0">
      <alignment horizontal="left"/>
    </xf>
    <xf applyAlignment="1" borderId="6" fillId="3" fontId="0" numFmtId="0" pivotButton="0" quotePrefix="0" xfId="0">
      <alignment horizontal="left"/>
    </xf>
    <xf applyAlignment="1" borderId="0" fillId="3" fontId="0" numFmtId="0" pivotButton="0" quotePrefix="0" xfId="0">
      <alignment horizontal="left"/>
    </xf>
    <xf applyAlignment="1" borderId="9" fillId="3" fontId="0" numFmtId="0" pivotButton="0" quotePrefix="0" xfId="0">
      <alignment horizontal="left"/>
    </xf>
    <xf applyAlignment="1" borderId="10" fillId="3" fontId="0" numFmtId="0" pivotButton="0" quotePrefix="0" xfId="0">
      <alignment horizontal="left"/>
    </xf>
    <xf applyAlignment="1" borderId="11" fillId="3" fontId="0" numFmtId="0" pivotButton="0" quotePrefix="0" xfId="0">
      <alignment horizontal="left"/>
    </xf>
    <xf applyAlignment="1" borderId="12" fillId="3" fontId="0" numFmtId="0" pivotButton="0" quotePrefix="0" xfId="0">
      <alignment horizontal="left"/>
    </xf>
    <xf applyAlignment="1" borderId="7" fillId="3" fontId="1" numFmtId="0" pivotButton="0" quotePrefix="0" xfId="0">
      <alignment horizontal="left" vertical="top"/>
    </xf>
    <xf applyAlignment="1" borderId="7" fillId="3" fontId="1" numFmtId="0" pivotButton="0" quotePrefix="0" xfId="0">
      <alignment vertical="top"/>
    </xf>
    <xf applyAlignment="1" borderId="4" fillId="3" fontId="0" numFmtId="0" pivotButton="0" quotePrefix="0" xfId="0">
      <alignment vertical="top"/>
    </xf>
    <xf borderId="4" fillId="3" fontId="0" numFmtId="0" pivotButton="0" quotePrefix="0" xfId="0"/>
    <xf borderId="8" fillId="3" fontId="0" numFmtId="0" pivotButton="0" quotePrefix="0" xfId="0"/>
    <xf borderId="0" fillId="3" fontId="0" numFmtId="0" pivotButton="0" quotePrefix="0" xfId="0"/>
    <xf borderId="9" fillId="3" fontId="0" numFmtId="0" pivotButton="0" quotePrefix="0" xfId="0"/>
    <xf borderId="7" fillId="3" fontId="0" numFmtId="0" pivotButton="0" quotePrefix="0" xfId="0"/>
    <xf borderId="4" fillId="0" fontId="9" numFmtId="0" pivotButton="0" quotePrefix="0" xfId="4"/>
    <xf borderId="10" fillId="3" fontId="0" numFmtId="0" pivotButton="0" quotePrefix="0" xfId="0"/>
    <xf borderId="11" fillId="3" fontId="0" numFmtId="0" pivotButton="0" quotePrefix="0" xfId="0"/>
    <xf borderId="11" fillId="3" fontId="9" numFmtId="0" pivotButton="0" quotePrefix="0" xfId="4"/>
    <xf borderId="12" fillId="3" fontId="0" numFmtId="0" pivotButton="0" quotePrefix="0" xfId="0"/>
    <xf applyAlignment="1" borderId="0" fillId="3" fontId="0" numFmtId="0" pivotButton="0" quotePrefix="0" xfId="0">
      <alignment horizontal="center"/>
    </xf>
    <xf borderId="11" fillId="0" fontId="3" numFmtId="0" pivotButton="0" quotePrefix="0" xfId="1"/>
    <xf borderId="10" fillId="0" fontId="9" numFmtId="0" pivotButton="0" quotePrefix="0" xfId="4"/>
    <xf applyProtection="1" borderId="13" fillId="2" fontId="3" numFmtId="0" pivotButton="0" quotePrefix="0" xfId="1">
      <protection hidden="0" locked="0"/>
    </xf>
    <xf borderId="12" fillId="0" fontId="13" numFmtId="0" pivotButton="0" quotePrefix="0" xfId="1"/>
    <xf applyAlignment="1" borderId="8" fillId="0" fontId="16" numFmtId="0" pivotButton="0" quotePrefix="0" xfId="1">
      <alignment horizontal="center"/>
    </xf>
    <xf borderId="9" fillId="0" fontId="12" numFmtId="0" pivotButton="0" quotePrefix="0" xfId="1"/>
    <xf applyAlignment="1" borderId="9" fillId="0" fontId="12" numFmtId="0" pivotButton="0" quotePrefix="0" xfId="1">
      <alignment horizontal="left"/>
    </xf>
    <xf applyAlignment="1" borderId="8" fillId="0" fontId="11" numFmtId="0" pivotButton="0" quotePrefix="0" xfId="1">
      <alignment horizontal="center"/>
    </xf>
    <xf borderId="8" fillId="0" fontId="11" numFmtId="0" pivotButton="0" quotePrefix="0" xfId="1"/>
    <xf borderId="9" fillId="0" fontId="12" numFmtId="0" pivotButton="0" quotePrefix="0" xfId="1"/>
    <xf applyAlignment="1" borderId="12" fillId="0" fontId="13" numFmtId="0" pivotButton="0" quotePrefix="0" xfId="1">
      <alignment horizontal="left"/>
    </xf>
    <xf applyProtection="1" borderId="5" fillId="2" fontId="3" numFmtId="0" pivotButton="0" quotePrefix="0" xfId="1">
      <protection hidden="0" locked="0"/>
    </xf>
    <xf applyAlignment="1" borderId="9" fillId="0" fontId="12" numFmtId="0" pivotButton="0" quotePrefix="0" xfId="1">
      <alignment horizontal="center"/>
    </xf>
    <xf applyAlignment="1" borderId="8" fillId="0" fontId="4" numFmtId="0" pivotButton="0" quotePrefix="0" xfId="1">
      <alignment horizontal="center"/>
    </xf>
    <xf applyAlignment="1" applyProtection="1" borderId="5" fillId="2" fontId="3" numFmtId="0" pivotButton="0" quotePrefix="0" xfId="1">
      <alignment horizontal="left"/>
      <protection hidden="0" locked="0"/>
    </xf>
    <xf applyAlignment="1" borderId="12" fillId="0" fontId="13" numFmtId="0" pivotButton="0" quotePrefix="0" xfId="1">
      <alignment horizontal="center"/>
    </xf>
    <xf borderId="10" fillId="0" fontId="13" numFmtId="0" pivotButton="0" quotePrefix="0" xfId="1"/>
    <xf applyAlignment="1" borderId="11" fillId="0" fontId="13" numFmtId="0" pivotButton="0" quotePrefix="0" xfId="1">
      <alignment horizontal="left"/>
    </xf>
    <xf borderId="11" fillId="0" fontId="13" numFmtId="0" pivotButton="0" quotePrefix="0" xfId="1"/>
    <xf applyAlignment="1" borderId="6" fillId="0" fontId="11" numFmtId="0" pivotButton="0" quotePrefix="0" xfId="1">
      <alignment horizontal="left"/>
    </xf>
    <xf borderId="0" fillId="0" fontId="11" numFmtId="0" pivotButton="0" quotePrefix="0" xfId="1"/>
    <xf applyAlignment="1" borderId="0" fillId="0" fontId="11" numFmtId="0" pivotButton="0" quotePrefix="0" xfId="1">
      <alignment horizontal="left"/>
    </xf>
    <xf applyAlignment="1" borderId="6" fillId="0" fontId="12" numFmtId="0" pivotButton="0" quotePrefix="0" xfId="1">
      <alignment horizontal="left"/>
    </xf>
    <xf borderId="0" fillId="0" fontId="12" numFmtId="0" pivotButton="0" quotePrefix="0" xfId="1"/>
    <xf borderId="0" fillId="0" fontId="12" numFmtId="0" pivotButton="0" quotePrefix="0" xfId="1"/>
    <xf borderId="1" fillId="0" fontId="9" numFmtId="0" pivotButton="0" quotePrefix="0" xfId="4"/>
    <xf borderId="2" fillId="0" fontId="3" numFmtId="0" pivotButton="0" quotePrefix="0" xfId="1"/>
    <xf borderId="0" fillId="0" fontId="0" numFmtId="0" pivotButton="0" quotePrefix="0" xfId="0"/>
    <xf applyProtection="1" borderId="0" fillId="3" fontId="0" numFmtId="0" pivotButton="0" quotePrefix="0" xfId="0">
      <protection hidden="0" locked="0"/>
    </xf>
    <xf applyProtection="1" borderId="0" fillId="0" fontId="0" numFmtId="0" pivotButton="0" quotePrefix="0" xfId="0">
      <protection hidden="0" locked="0"/>
    </xf>
    <xf borderId="0" fillId="0" fontId="9" numFmtId="0" pivotButton="0" quotePrefix="0" xfId="4"/>
    <xf borderId="0" fillId="3" fontId="3" numFmtId="0" pivotButton="0" quotePrefix="0" xfId="1"/>
    <xf borderId="0" fillId="3" fontId="0" numFmtId="0" pivotButton="0" quotePrefix="0" xfId="0"/>
    <xf borderId="0" fillId="3" fontId="9" numFmtId="0" pivotButton="0" quotePrefix="0" xfId="4"/>
    <xf applyAlignment="1" borderId="0" fillId="0" fontId="10" numFmtId="0" pivotButton="0" quotePrefix="0" xfId="0">
      <alignment vertical="center"/>
    </xf>
    <xf borderId="3" fillId="3" fontId="0" numFmtId="0" pivotButton="0" quotePrefix="0" xfId="0"/>
    <xf borderId="9" fillId="0" fontId="9" numFmtId="0" pivotButton="0" quotePrefix="0" xfId="4"/>
    <xf borderId="9" fillId="3" fontId="0" numFmtId="0" pivotButton="0" quotePrefix="0" xfId="0"/>
    <xf applyAlignment="1" applyProtection="1" borderId="5" fillId="2" fontId="11" numFmtId="0" pivotButton="0" quotePrefix="0" xfId="1">
      <alignment horizontal="left"/>
      <protection hidden="0" locked="0"/>
    </xf>
    <xf borderId="0" fillId="0" fontId="1" numFmtId="0" pivotButton="0" quotePrefix="0" xfId="0"/>
    <xf applyAlignment="1" applyProtection="1" borderId="5" fillId="2" fontId="17" numFmtId="0" pivotButton="0" quotePrefix="0" xfId="1">
      <alignment horizontal="left"/>
      <protection hidden="0" locked="0"/>
    </xf>
    <xf applyProtection="1" borderId="5" fillId="2" fontId="0" numFmtId="0" pivotButton="0" quotePrefix="0" xfId="0">
      <protection hidden="0" locked="0"/>
    </xf>
    <xf applyProtection="1" borderId="0" fillId="0" fontId="0" numFmtId="0" pivotButton="0" quotePrefix="0" xfId="0">
      <protection hidden="0" locked="0"/>
    </xf>
    <xf borderId="0" fillId="0" fontId="0" numFmtId="0" pivotButton="0" quotePrefix="0" xfId="0"/>
    <xf borderId="6" fillId="0" fontId="5" numFmtId="0" pivotButton="0" quotePrefix="0" xfId="0"/>
    <xf borderId="0" fillId="0" fontId="5" numFmtId="0" pivotButton="0" quotePrefix="0" xfId="0"/>
    <xf borderId="10" fillId="0" fontId="6" numFmtId="0" pivotButton="0" quotePrefix="0" xfId="0"/>
    <xf borderId="11" fillId="0" fontId="6" numFmtId="0" pivotButton="0" quotePrefix="0" xfId="0"/>
    <xf borderId="0" fillId="0" fontId="6" numFmtId="0" pivotButton="0" quotePrefix="0" xfId="0"/>
    <xf applyAlignment="1" borderId="1" fillId="3" fontId="0" numFmtId="0" pivotButton="0" quotePrefix="0" xfId="0">
      <alignment horizontal="center"/>
    </xf>
    <xf applyAlignment="1" borderId="2" fillId="3" fontId="0" numFmtId="0" pivotButton="0" quotePrefix="0" xfId="0">
      <alignment horizontal="center"/>
    </xf>
    <xf applyAlignment="1" borderId="3" fillId="3" fontId="0" numFmtId="0" pivotButton="0" quotePrefix="0" xfId="0">
      <alignment horizontal="center"/>
    </xf>
    <xf applyAlignment="1" borderId="6" fillId="3" fontId="0" numFmtId="0" pivotButton="0" quotePrefix="0" xfId="0">
      <alignment vertical="top" wrapText="1"/>
    </xf>
    <xf applyAlignment="1" borderId="0" fillId="3" fontId="0" numFmtId="0" pivotButton="0" quotePrefix="0" xfId="0">
      <alignment vertical="top" wrapText="1"/>
    </xf>
    <xf applyAlignment="1" borderId="6" fillId="3" fontId="0" numFmtId="0" pivotButton="0" quotePrefix="0" xfId="0">
      <alignment vertical="top"/>
    </xf>
    <xf applyAlignment="1" borderId="0" fillId="3" fontId="0" numFmtId="0" pivotButton="0" quotePrefix="0" xfId="0">
      <alignment vertical="top"/>
    </xf>
    <xf applyAlignment="1" borderId="7" fillId="3" fontId="0" numFmtId="0" pivotButton="0" quotePrefix="0" xfId="0">
      <alignment horizontal="left" vertical="top" wrapText="1"/>
    </xf>
    <xf applyAlignment="1" borderId="4" fillId="3" fontId="0" numFmtId="0" pivotButton="0" quotePrefix="0" xfId="0">
      <alignment horizontal="left" vertical="top" wrapText="1"/>
    </xf>
    <xf applyAlignment="1" borderId="8" fillId="3" fontId="0" numFmtId="0" pivotButton="0" quotePrefix="0" xfId="0">
      <alignment horizontal="left" vertical="top" wrapText="1"/>
    </xf>
    <xf applyAlignment="1" borderId="6" fillId="3" fontId="0" numFmtId="0" pivotButton="0" quotePrefix="0" xfId="0">
      <alignment horizontal="left" vertical="top" wrapText="1"/>
    </xf>
    <xf applyAlignment="1" borderId="0" fillId="3" fontId="0" numFmtId="0" pivotButton="0" quotePrefix="0" xfId="0">
      <alignment horizontal="left" vertical="top" wrapText="1"/>
    </xf>
    <xf applyAlignment="1" borderId="9" fillId="3" fontId="0" numFmtId="0" pivotButton="0" quotePrefix="0" xfId="0">
      <alignment horizontal="left" vertical="top" wrapText="1"/>
    </xf>
    <xf applyAlignment="1" borderId="4" fillId="3" fontId="0" numFmtId="0" pivotButton="0" quotePrefix="0" xfId="0">
      <alignment horizontal="left" vertical="top"/>
    </xf>
    <xf applyAlignment="1" borderId="8" fillId="3" fontId="0" numFmtId="0" pivotButton="0" quotePrefix="0" xfId="0">
      <alignment horizontal="left" vertical="top"/>
    </xf>
    <xf applyAlignment="1" borderId="11" fillId="3" fontId="0" numFmtId="0" pivotButton="0" quotePrefix="0" xfId="0">
      <alignment horizontal="left" vertical="top"/>
    </xf>
    <xf applyAlignment="1" borderId="12" fillId="3" fontId="0" numFmtId="0" pivotButton="0" quotePrefix="0" xfId="0">
      <alignment horizontal="left" vertical="top"/>
    </xf>
    <xf applyAlignment="1" borderId="1" fillId="3" fontId="8" numFmtId="0" pivotButton="0" quotePrefix="0" xfId="4">
      <alignment horizontal="center"/>
    </xf>
    <xf applyAlignment="1" borderId="2" fillId="3" fontId="8" numFmtId="0" pivotButton="0" quotePrefix="0" xfId="4">
      <alignment horizontal="center"/>
    </xf>
    <xf applyAlignment="1" borderId="3" fillId="3" fontId="8" numFmtId="0" pivotButton="0" quotePrefix="0" xfId="4">
      <alignment horizontal="center"/>
    </xf>
    <xf applyAlignment="1" borderId="7" fillId="3" fontId="14" numFmtId="0" pivotButton="0" quotePrefix="0" xfId="3">
      <alignment horizontal="center" vertical="center" wrapText="1"/>
    </xf>
    <xf applyAlignment="1" borderId="4" fillId="3" fontId="14" numFmtId="0" pivotButton="0" quotePrefix="0" xfId="3">
      <alignment horizontal="center" vertical="center" wrapText="1"/>
    </xf>
    <xf applyAlignment="1" borderId="8" fillId="3" fontId="14" numFmtId="0" pivotButton="0" quotePrefix="0" xfId="3">
      <alignment horizontal="center" vertical="center" wrapText="1"/>
    </xf>
    <xf applyAlignment="1" borderId="10" fillId="3" fontId="14" numFmtId="0" pivotButton="0" quotePrefix="0" xfId="3">
      <alignment horizontal="center" vertical="center" wrapText="1"/>
    </xf>
    <xf applyAlignment="1" borderId="11" fillId="3" fontId="14" numFmtId="0" pivotButton="0" quotePrefix="0" xfId="3">
      <alignment horizontal="center" vertical="center" wrapText="1"/>
    </xf>
    <xf applyAlignment="1" borderId="12" fillId="3" fontId="14" numFmtId="0" pivotButton="0" quotePrefix="0" xfId="3">
      <alignment horizontal="center" vertical="center" wrapText="1"/>
    </xf>
    <xf applyAlignment="1" borderId="7" fillId="3" fontId="15" numFmtId="0" pivotButton="0" quotePrefix="0" xfId="3">
      <alignment horizontal="center" vertical="top" wrapText="1"/>
    </xf>
    <xf applyAlignment="1" borderId="4" fillId="3" fontId="15" numFmtId="0" pivotButton="0" quotePrefix="0" xfId="3">
      <alignment horizontal="center" vertical="top" wrapText="1"/>
    </xf>
    <xf applyAlignment="1" borderId="8" fillId="3" fontId="15" numFmtId="0" pivotButton="0" quotePrefix="0" xfId="3">
      <alignment horizontal="center" vertical="top" wrapText="1"/>
    </xf>
    <xf applyAlignment="1" borderId="6" fillId="3" fontId="15" numFmtId="0" pivotButton="0" quotePrefix="0" xfId="3">
      <alignment horizontal="center" vertical="top" wrapText="1"/>
    </xf>
    <xf applyAlignment="1" borderId="0" fillId="3" fontId="15" numFmtId="0" pivotButton="0" quotePrefix="0" xfId="3">
      <alignment horizontal="center" vertical="top" wrapText="1"/>
    </xf>
    <xf applyAlignment="1" borderId="9" fillId="3" fontId="15" numFmtId="0" pivotButton="0" quotePrefix="0" xfId="3">
      <alignment horizontal="center" vertical="top" wrapText="1"/>
    </xf>
    <xf applyAlignment="1" borderId="10" fillId="3" fontId="15" numFmtId="0" pivotButton="0" quotePrefix="0" xfId="3">
      <alignment horizontal="center" vertical="top" wrapText="1"/>
    </xf>
    <xf applyAlignment="1" borderId="11" fillId="3" fontId="15" numFmtId="0" pivotButton="0" quotePrefix="0" xfId="3">
      <alignment horizontal="center" vertical="top" wrapText="1"/>
    </xf>
    <xf applyAlignment="1" borderId="12" fillId="3" fontId="15" numFmtId="0" pivotButton="0" quotePrefix="0" xfId="3">
      <alignment horizontal="center" vertical="top" wrapText="1"/>
    </xf>
    <xf applyAlignment="1" applyProtection="1" borderId="10" fillId="0" fontId="9" numFmtId="0" pivotButton="0" quotePrefix="0" xfId="4">
      <alignment horizontal="center"/>
      <protection hidden="0" locked="0"/>
    </xf>
    <xf applyAlignment="1" applyProtection="1" borderId="11" fillId="0" fontId="9" numFmtId="0" pivotButton="0" quotePrefix="0" xfId="4">
      <alignment horizontal="center"/>
      <protection hidden="0" locked="0"/>
    </xf>
  </cellXfs>
  <cellStyles count="8">
    <cellStyle builtinId="0" name="Normal" xfId="0"/>
    <cellStyle name="Normal 2 2" xfId="1"/>
    <cellStyle name="Normal 2" xfId="2"/>
    <cellStyle name="Normal 2 4" xfId="3"/>
    <cellStyle builtinId="8" name="Hyperlink" xfId="4"/>
    <cellStyle name="Normal 2 2 2" xfId="5"/>
    <cellStyle name="Hyperlink 2" xfId="6"/>
    <cellStyle name="Normal 3" xfId="7"/>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sharedStrings.xml" Type="http://schemas.openxmlformats.org/officeDocument/2006/relationships/sharedStrings"/><Relationship Id="rId9" Target="styles.xml" Type="http://schemas.openxmlformats.org/officeDocument/2006/relationships/styles"/><Relationship Id="rId10"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M56"/>
  <sheetViews>
    <sheetView tabSelected="1" workbookViewId="0" zoomScale="160" zoomScaleNormal="160">
      <selection activeCell="D13" sqref="D13"/>
    </sheetView>
  </sheetViews>
  <sheetFormatPr baseColWidth="8" defaultRowHeight="15" outlineLevelCol="0"/>
  <cols>
    <col customWidth="1" max="1" min="1" style="22" width="16.7109375"/>
    <col customWidth="1" max="4" min="2" style="22" width="9.140625"/>
    <col customWidth="1" max="5" min="5" style="22" width="9.140625"/>
    <col customWidth="1" max="6" min="6" style="22" width="9.140625"/>
    <col customWidth="1" max="7" min="7" style="22" width="13.28515625"/>
    <col customWidth="1" max="16384" min="8" style="22" width="9.140625"/>
  </cols>
  <sheetData>
    <row customHeight="1" ht="15.75" r="1" s="84" spans="1:13" thickBot="1">
      <c r="A1" s="14" t="s">
        <v>0</v>
      </c>
      <c r="B1" s="15" t="n"/>
      <c r="C1" s="15" t="n"/>
      <c r="D1" s="15" t="n"/>
      <c r="E1" s="15" t="n"/>
      <c r="F1" s="15" t="n"/>
      <c r="G1" s="15" t="n"/>
      <c r="H1" s="15" t="n"/>
      <c r="I1" s="16" t="n"/>
    </row>
    <row customHeight="1" ht="15.75" r="2" s="84" spans="1:13" thickBot="1">
      <c r="A2" s="40" t="n"/>
      <c r="B2" s="90" t="s">
        <v>1</v>
      </c>
      <c r="H2" s="22" t="n"/>
      <c r="I2" s="22" t="n"/>
      <c r="J2" s="22" t="n"/>
      <c r="K2" s="22" t="n"/>
      <c r="L2" s="22" t="n"/>
      <c r="M2" s="22" t="n"/>
    </row>
    <row customHeight="1" ht="15.75" r="3" s="84" spans="1:13" thickBot="1">
      <c r="C3" s="24" t="s">
        <v>2</v>
      </c>
      <c r="D3" s="25" t="n"/>
      <c r="E3" s="26" t="n"/>
    </row>
    <row customHeight="1" ht="15.75" r="5" s="84" spans="1:13" thickBot="1"/>
    <row r="6" spans="1:13">
      <c r="A6" s="18" t="s">
        <v>3</v>
      </c>
      <c r="B6" s="19" t="n"/>
      <c r="C6" s="19" t="n"/>
      <c r="D6" s="19" t="n"/>
      <c r="E6" s="19" t="n"/>
      <c r="F6" s="19" t="n"/>
      <c r="G6" s="19" t="n"/>
      <c r="H6" s="19" t="n"/>
      <c r="I6" s="19" t="n"/>
      <c r="J6" s="19" t="n"/>
      <c r="K6" s="20" t="n"/>
    </row>
    <row r="7" spans="1:13">
      <c r="A7" s="21" t="s">
        <v>4</v>
      </c>
      <c r="B7" s="22" t="n"/>
      <c r="C7" s="22" t="n"/>
      <c r="D7" s="22" t="n"/>
      <c r="E7" s="22" t="n"/>
      <c r="F7" s="22" t="n"/>
      <c r="G7" s="22" t="n"/>
      <c r="H7" s="22" t="n"/>
      <c r="I7" s="22" t="n"/>
      <c r="J7" s="22" t="n"/>
      <c r="K7" s="23" t="n"/>
    </row>
    <row r="8" spans="1:13">
      <c r="A8" s="21" t="s">
        <v>5</v>
      </c>
      <c r="B8" s="22" t="n"/>
      <c r="C8" s="22" t="n"/>
      <c r="D8" s="22" t="n"/>
      <c r="E8" s="22" t="n"/>
      <c r="F8" s="22" t="n"/>
      <c r="G8" s="22" t="n"/>
      <c r="H8" s="22" t="n"/>
      <c r="I8" s="22" t="n"/>
      <c r="J8" s="22" t="n"/>
      <c r="K8" s="23" t="n"/>
    </row>
    <row r="9" spans="1:13">
      <c r="A9" s="21" t="s">
        <v>6</v>
      </c>
      <c r="B9" s="22" t="n"/>
      <c r="C9" s="22" t="n"/>
      <c r="D9" s="22" t="n"/>
      <c r="E9" s="22" t="n"/>
      <c r="F9" s="22" t="n"/>
      <c r="G9" s="22" t="n"/>
      <c r="H9" s="22" t="n"/>
      <c r="I9" s="22" t="n"/>
      <c r="J9" s="22" t="n"/>
      <c r="K9" s="23" t="n"/>
    </row>
    <row r="10" spans="1:13">
      <c r="A10" s="21" t="s">
        <v>7</v>
      </c>
      <c r="B10" s="22" t="n"/>
      <c r="C10" s="22" t="n"/>
      <c r="D10" s="22" t="n"/>
      <c r="E10" s="22" t="n"/>
      <c r="F10" s="22" t="n"/>
      <c r="G10" s="22" t="n"/>
      <c r="H10" s="22" t="n"/>
      <c r="I10" s="22" t="n"/>
      <c r="J10" s="22" t="n"/>
      <c r="K10" s="23" t="n"/>
    </row>
    <row customHeight="1" ht="15.75" r="11" s="84" spans="1:13" thickBot="1">
      <c r="A11" s="24" t="s">
        <v>8</v>
      </c>
      <c r="B11" s="25" t="n"/>
      <c r="C11" s="25" t="n"/>
      <c r="D11" s="25" t="n"/>
      <c r="E11" s="25" t="n"/>
      <c r="F11" s="25" t="n"/>
      <c r="G11" s="25" t="n"/>
      <c r="H11" s="25" t="n"/>
      <c r="I11" s="25" t="n"/>
      <c r="J11" s="25" t="n"/>
      <c r="K11" s="26" t="n"/>
    </row>
    <row customHeight="1" ht="15.75" r="13" s="84" spans="1:13" thickBot="1"/>
    <row r="14" spans="1:13">
      <c r="A14" s="18" t="s">
        <v>9</v>
      </c>
      <c r="B14" s="19" t="n"/>
      <c r="C14" s="19" t="n"/>
      <c r="D14" s="19" t="n"/>
      <c r="E14" s="19" t="n"/>
      <c r="F14" s="19" t="n"/>
      <c r="G14" s="19" t="n"/>
      <c r="H14" s="19" t="n"/>
      <c r="I14" s="19" t="n"/>
      <c r="J14" s="19" t="n"/>
      <c r="K14" s="20" t="n"/>
    </row>
    <row r="15" spans="1:13">
      <c r="A15" s="21" t="s">
        <v>10</v>
      </c>
      <c r="B15" s="22" t="n"/>
      <c r="C15" s="22" t="n"/>
      <c r="D15" s="22" t="n"/>
      <c r="E15" s="22" t="n"/>
      <c r="F15" s="22" t="n"/>
      <c r="G15" s="22" t="n"/>
      <c r="H15" s="22" t="n"/>
      <c r="I15" s="22" t="n"/>
      <c r="J15" s="22" t="n"/>
      <c r="K15" s="23" t="n"/>
    </row>
    <row r="16" spans="1:13">
      <c r="A16" s="21" t="s">
        <v>11</v>
      </c>
      <c r="B16" s="22" t="n"/>
      <c r="C16" s="22" t="n"/>
      <c r="D16" s="22" t="n"/>
      <c r="E16" s="22" t="n"/>
      <c r="F16" s="22" t="n"/>
      <c r="G16" s="22" t="n"/>
      <c r="H16" s="22" t="n"/>
      <c r="I16" s="22" t="n"/>
      <c r="J16" s="22" t="n"/>
      <c r="K16" s="23" t="n"/>
    </row>
    <row r="17" spans="1:13">
      <c r="A17" s="21" t="s">
        <v>12</v>
      </c>
      <c r="B17" s="22" t="n"/>
      <c r="C17" s="22" t="n"/>
      <c r="D17" s="22" t="n"/>
      <c r="E17" s="22" t="n"/>
      <c r="F17" s="22" t="n"/>
      <c r="G17" s="22" t="n"/>
      <c r="H17" s="22" t="n"/>
      <c r="I17" s="22" t="n"/>
      <c r="J17" s="22" t="n"/>
      <c r="K17" s="23" t="n"/>
    </row>
    <row customHeight="1" ht="15.75" r="18" s="84" spans="1:13" thickBot="1">
      <c r="A18" s="24" t="s">
        <v>13</v>
      </c>
      <c r="B18" s="25" t="n"/>
      <c r="C18" s="25" t="n"/>
      <c r="D18" s="25" t="n"/>
      <c r="E18" s="25" t="n"/>
      <c r="F18" s="25" t="n"/>
      <c r="G18" s="25" t="n"/>
      <c r="H18" s="25" t="n"/>
      <c r="I18" s="25" t="n"/>
      <c r="J18" s="25" t="n"/>
      <c r="K18" s="26" t="n"/>
    </row>
    <row customHeight="1" ht="15.75" r="28" s="84" spans="1:13" thickBot="1">
      <c r="A28" s="2" t="s">
        <v>14</v>
      </c>
      <c r="B28" s="96" t="n"/>
      <c r="C28" s="96" t="n"/>
      <c r="D28" s="96" t="n"/>
      <c r="E28" s="96" t="n"/>
      <c r="F28" s="96" t="n"/>
      <c r="G28" s="96" t="n"/>
      <c r="H28" s="96" t="n"/>
      <c r="I28" s="96" t="n"/>
      <c r="J28" s="96" t="n"/>
      <c r="K28" s="96" t="n"/>
    </row>
    <row r="29" spans="1:13">
      <c r="A29" s="97" t="s">
        <v>15</v>
      </c>
      <c r="I29" s="94" t="n"/>
      <c r="J29" s="94" t="n"/>
      <c r="K29" s="94" t="n"/>
    </row>
    <row r="30" spans="1:13">
      <c r="I30" s="94" t="n"/>
      <c r="J30" s="94" t="n"/>
      <c r="K30" s="94" t="n"/>
    </row>
    <row r="31" spans="1:13">
      <c r="I31" s="94" t="n"/>
      <c r="J31" s="94" t="n"/>
      <c r="K31" s="94" t="n"/>
    </row>
    <row r="32" spans="1:13">
      <c r="I32" s="94" t="n"/>
      <c r="J32" s="94" t="n"/>
      <c r="K32" s="94" t="n"/>
    </row>
    <row r="33" spans="1:13">
      <c r="I33" s="94" t="n"/>
      <c r="J33" s="94" t="n"/>
      <c r="K33" s="94" t="n"/>
    </row>
    <row r="34" spans="1:13">
      <c r="A34" s="100" t="n"/>
      <c r="B34" s="101" t="n"/>
      <c r="C34" s="101" t="n"/>
      <c r="D34" s="101" t="n"/>
      <c r="E34" s="101" t="n"/>
      <c r="F34" s="101" t="n"/>
      <c r="G34" s="101" t="n"/>
      <c r="H34" s="102" t="n"/>
      <c r="I34" s="94" t="n"/>
      <c r="J34" s="94" t="n"/>
      <c r="K34" s="94" t="n"/>
    </row>
    <row r="35" spans="1:13">
      <c r="A35" s="100" t="n"/>
      <c r="B35" s="101" t="n"/>
      <c r="C35" s="101" t="n"/>
      <c r="D35" s="101" t="n"/>
      <c r="E35" s="101" t="n"/>
      <c r="F35" s="101" t="n"/>
      <c r="G35" s="101" t="n"/>
      <c r="H35" s="102" t="n"/>
      <c r="I35" s="94" t="n"/>
      <c r="J35" s="94" t="n"/>
      <c r="K35" s="94" t="n"/>
    </row>
    <row r="36" spans="1:13">
      <c r="A36" s="100" t="n"/>
      <c r="B36" s="101" t="n"/>
      <c r="C36" s="101" t="n"/>
      <c r="D36" s="101" t="n"/>
      <c r="E36" s="101" t="n"/>
      <c r="F36" s="101" t="n"/>
      <c r="G36" s="101" t="n"/>
      <c r="H36" s="102" t="n"/>
      <c r="I36" s="94" t="n"/>
      <c r="J36" s="94" t="n"/>
      <c r="K36" s="94" t="n"/>
    </row>
    <row r="37" spans="1:13">
      <c r="A37" s="100" t="n"/>
      <c r="B37" s="101" t="n"/>
      <c r="C37" s="101" t="n"/>
      <c r="D37" s="101" t="n"/>
      <c r="E37" s="101" t="n"/>
      <c r="F37" s="101" t="n"/>
      <c r="G37" s="101" t="n"/>
      <c r="H37" s="102" t="n"/>
      <c r="I37" s="94" t="n"/>
      <c r="J37" s="94" t="n"/>
      <c r="K37" s="94" t="n"/>
    </row>
    <row r="38" spans="1:13">
      <c r="A38" s="100" t="n"/>
      <c r="B38" s="101" t="n"/>
      <c r="C38" s="101" t="n"/>
      <c r="D38" s="101" t="n"/>
      <c r="E38" s="101" t="n"/>
      <c r="F38" s="101" t="n"/>
      <c r="G38" s="101" t="n"/>
      <c r="H38" s="102" t="n"/>
      <c r="I38" s="94" t="n"/>
      <c r="J38" s="94" t="n"/>
      <c r="K38" s="94" t="n"/>
    </row>
    <row r="39" spans="1:13">
      <c r="A39" s="95" t="n"/>
      <c r="B39" s="96" t="n"/>
      <c r="C39" s="96" t="n"/>
      <c r="D39" s="96" t="n"/>
      <c r="E39" s="96" t="n"/>
      <c r="F39" s="96" t="n"/>
      <c r="G39" s="96" t="n"/>
      <c r="H39" s="10" t="n"/>
      <c r="I39" s="96" t="n"/>
      <c r="J39" s="96" t="n"/>
      <c r="K39" s="96" t="n"/>
    </row>
    <row r="40" spans="1:13">
      <c r="A40" s="95" t="n"/>
      <c r="B40" s="96" t="n"/>
      <c r="C40" s="96" t="n"/>
      <c r="D40" s="96" t="n"/>
      <c r="E40" s="96" t="n"/>
      <c r="F40" s="96" t="n"/>
      <c r="G40" s="96" t="n"/>
      <c r="H40" s="10" t="n"/>
      <c r="I40" s="96" t="n"/>
      <c r="J40" s="96" t="n"/>
      <c r="K40" s="96" t="n"/>
    </row>
    <row r="41" spans="1:13">
      <c r="A41" s="95" t="n"/>
      <c r="B41" s="96" t="n"/>
      <c r="C41" s="96" t="n"/>
      <c r="D41" s="96" t="n"/>
      <c r="E41" s="96" t="n"/>
      <c r="F41" s="96" t="n"/>
      <c r="G41" s="96" t="n"/>
      <c r="H41" s="10" t="n"/>
      <c r="I41" s="96" t="n"/>
      <c r="J41" s="96" t="n"/>
      <c r="K41" s="96" t="n"/>
    </row>
    <row customHeight="1" ht="15.75" r="42" s="84" spans="1:13" thickBot="1">
      <c r="A42" s="11" t="n"/>
      <c r="B42" s="12" t="n"/>
      <c r="C42" s="12" t="n"/>
      <c r="D42" s="12" t="n"/>
      <c r="E42" s="12" t="n"/>
      <c r="F42" s="12" t="n"/>
      <c r="G42" s="12" t="n"/>
      <c r="H42" s="13" t="n"/>
      <c r="I42" s="96" t="n"/>
      <c r="J42" s="96" t="n"/>
      <c r="K42" s="96" t="n"/>
    </row>
    <row r="43" spans="1:13">
      <c r="A43" s="96" t="n"/>
      <c r="B43" s="96" t="n"/>
      <c r="C43" s="96" t="n"/>
      <c r="D43" s="96" t="n"/>
      <c r="E43" s="96" t="n"/>
      <c r="F43" s="96" t="n"/>
      <c r="G43" s="96" t="n"/>
      <c r="H43" s="96" t="n"/>
      <c r="I43" s="96" t="n"/>
      <c r="J43" s="96" t="n"/>
      <c r="K43" s="96" t="n"/>
    </row>
    <row customHeight="1" ht="15.75" r="44" s="84" spans="1:13" thickBot="1">
      <c r="A44" s="73" t="n"/>
      <c r="B44" s="73" t="n"/>
      <c r="C44" s="73" t="n"/>
      <c r="D44" s="73" t="n"/>
      <c r="E44" s="73" t="n"/>
      <c r="F44" s="73" t="n"/>
      <c r="G44" s="73" t="n"/>
      <c r="H44" s="73" t="n"/>
      <c r="I44" s="73" t="n"/>
      <c r="J44" s="73" t="n"/>
      <c r="K44" s="73" t="n"/>
    </row>
    <row r="45" spans="1:13">
      <c r="A45" s="34" t="s">
        <v>16</v>
      </c>
      <c r="B45" s="30" t="n"/>
      <c r="C45" s="35" t="s">
        <v>17</v>
      </c>
      <c r="D45" s="30" t="n"/>
      <c r="E45" s="31" t="n"/>
      <c r="F45" s="73" t="n"/>
      <c r="G45" s="73" t="n"/>
      <c r="H45" s="73" t="n"/>
      <c r="I45" s="73" t="n"/>
      <c r="J45" s="73" t="n"/>
      <c r="K45" s="73" t="n"/>
    </row>
    <row customHeight="1" ht="15.75" r="46" s="84" spans="1:13" thickBot="1">
      <c r="A46" s="36" t="s">
        <v>18</v>
      </c>
      <c r="B46" s="37" t="n"/>
      <c r="C46" s="38" t="s">
        <v>19</v>
      </c>
      <c r="D46" s="37" t="n"/>
      <c r="E46" s="39" t="n"/>
      <c r="F46" s="73" t="n"/>
      <c r="G46" s="73" t="n"/>
      <c r="H46" s="73" t="n"/>
      <c r="I46" s="73" t="n"/>
      <c r="J46" s="73" t="n"/>
      <c r="K46" s="73" t="n"/>
    </row>
    <row r="47" spans="1:13">
      <c r="A47" s="73" t="n"/>
      <c r="B47" s="73" t="n"/>
      <c r="C47" s="73" t="n"/>
      <c r="D47" s="73" t="n"/>
      <c r="E47" s="73" t="n"/>
      <c r="F47" s="73" t="n"/>
      <c r="G47" s="73" t="n"/>
      <c r="H47" s="73" t="n"/>
      <c r="I47" s="73" t="n"/>
      <c r="J47" s="73" t="n"/>
      <c r="K47" s="73" t="n"/>
    </row>
    <row customHeight="1" ht="15.75" r="48" s="84" spans="1:13" thickBot="1">
      <c r="A48" s="73" t="n"/>
      <c r="B48" s="73" t="n"/>
      <c r="C48" s="73" t="n"/>
      <c r="D48" s="73" t="n"/>
      <c r="E48" s="73" t="n"/>
      <c r="F48" s="73" t="n"/>
      <c r="G48" s="73" t="n"/>
      <c r="H48" s="73" t="n"/>
      <c r="I48" s="73" t="n"/>
      <c r="J48" s="73" t="n"/>
      <c r="K48" s="73" t="n"/>
    </row>
    <row r="49" spans="1:13">
      <c r="A49" s="27" t="s">
        <v>20</v>
      </c>
      <c r="B49" s="98" t="s">
        <v>21</v>
      </c>
    </row>
    <row customHeight="1" ht="15.75" r="50" s="84" spans="1:13" thickBot="1">
      <c r="A50" s="11" t="n"/>
    </row>
    <row customHeight="1" ht="15.75" r="51" s="84" spans="1:13" thickBot="1">
      <c r="A51" s="73" t="n"/>
      <c r="B51" s="73" t="n"/>
      <c r="C51" s="73" t="n"/>
      <c r="D51" s="73" t="n"/>
      <c r="E51" s="73" t="n"/>
      <c r="F51" s="73" t="n"/>
      <c r="G51" s="73" t="n"/>
      <c r="H51" s="73" t="n"/>
      <c r="I51" s="73" t="n"/>
      <c r="J51" s="73" t="n"/>
      <c r="K51" s="73" t="n"/>
    </row>
    <row r="52" spans="1:13">
      <c r="A52" s="28" t="s">
        <v>22</v>
      </c>
      <c r="B52" s="29" t="n"/>
      <c r="C52" s="29" t="n"/>
      <c r="D52" s="29" t="n"/>
      <c r="E52" s="30" t="n"/>
      <c r="F52" s="30" t="n"/>
      <c r="G52" s="30" t="n"/>
      <c r="H52" s="30" t="n"/>
      <c r="I52" s="30" t="n"/>
      <c r="J52" s="30" t="n"/>
      <c r="K52" s="31" t="n"/>
    </row>
    <row r="53" spans="1:13">
      <c r="A53" s="95" t="s">
        <v>23</v>
      </c>
      <c r="E53" s="73" t="n"/>
      <c r="F53" s="73" t="n"/>
      <c r="G53" s="73" t="n"/>
      <c r="H53" s="73" t="n"/>
      <c r="I53" s="73" t="n"/>
      <c r="J53" s="73" t="n"/>
      <c r="K53" s="78" t="n"/>
    </row>
    <row r="54" spans="1:13">
      <c r="A54" s="93" t="s">
        <v>24</v>
      </c>
      <c r="E54" s="73" t="n"/>
      <c r="F54" s="73" t="n"/>
      <c r="G54" s="73" t="n"/>
      <c r="H54" s="73" t="n"/>
      <c r="I54" s="73" t="n"/>
      <c r="J54" s="73" t="n"/>
      <c r="K54" s="78" t="n"/>
    </row>
    <row r="55" spans="1:13">
      <c r="A55" s="95" t="s">
        <v>25</v>
      </c>
      <c r="E55" s="73" t="n"/>
      <c r="F55" s="73" t="n"/>
      <c r="G55" s="73" t="n"/>
      <c r="H55" s="73" t="n"/>
      <c r="I55" s="73" t="n"/>
      <c r="J55" s="73" t="n"/>
      <c r="K55" s="78" t="n"/>
    </row>
    <row customHeight="1" ht="15.75" r="56" s="84" spans="1:13" thickBot="1">
      <c r="A56" s="24" t="n"/>
      <c r="B56" s="25" t="n"/>
      <c r="C56" s="25" t="n"/>
      <c r="D56" s="25" t="n"/>
      <c r="E56" s="25" t="n"/>
      <c r="F56" s="25" t="n"/>
      <c r="G56" s="25" t="n"/>
      <c r="H56" s="25" t="n"/>
      <c r="I56" s="25" t="n"/>
      <c r="J56" s="25" t="n"/>
      <c r="K56" s="26" t="n"/>
    </row>
  </sheetData>
  <sheetProtection autoFilter="1" deleteColumns="1" deleteRows="0" formatCells="0" formatColumns="0" formatRows="0" insertColumns="1" insertHyperlinks="0" insertRows="0" objects="1" pivotTables="1" scenarios="1" selectLockedCells="0" selectUnlockedCells="0" sheet="1" sort="1"/>
  <mergeCells count="6">
    <mergeCell ref="B2:G2"/>
    <mergeCell ref="A54:D54"/>
    <mergeCell ref="A55:D55"/>
    <mergeCell ref="A29:H33"/>
    <mergeCell ref="B49:K50"/>
    <mergeCell ref="A53:D53"/>
  </mergeCells>
  <hyperlinks>
    <hyperlink display="Click here" location="'Copyright &amp; License'!A1" ref="C45"/>
  </hyperlinks>
  <pageMargins bottom="0.75" footer="0.3" header="0.3" left="0.7" right="0.7" top="0.75"/>
  <pageSetup orientation="portrait"/>
</worksheet>
</file>

<file path=xl/worksheets/sheet2.xml><?xml version="1.0" encoding="utf-8"?>
<worksheet xmlns="http://schemas.openxmlformats.org/spreadsheetml/2006/main">
  <sheetPr>
    <outlinePr summaryBelow="1" summaryRight="1"/>
    <pageSetUpPr/>
  </sheetPr>
  <dimension ref="A1:AG918"/>
  <sheetViews>
    <sheetView workbookViewId="0" zoomScaleNormal="100">
      <selection activeCell="D19" sqref="D19"/>
    </sheetView>
  </sheetViews>
  <sheetFormatPr baseColWidth="8" defaultRowHeight="15" outlineLevelCol="0"/>
  <cols>
    <col bestFit="1" customWidth="1" max="1" min="1" style="83" width="13.5703125"/>
    <col bestFit="1" customWidth="1" max="2" min="2" style="83" width="15.42578125"/>
    <col bestFit="1" customWidth="1" max="3" min="3" style="83" width="22.85546875"/>
    <col bestFit="1" customWidth="1" max="33" min="4" style="83" width="22"/>
    <col customWidth="1" max="16384" min="34" style="83" width="9.140625"/>
  </cols>
  <sheetData>
    <row r="1" s="84" spans="1:33">
      <c r="D1" s="89" t="s">
        <v>26</v>
      </c>
      <c r="E1" s="89" t="s">
        <v>26</v>
      </c>
      <c r="F1" s="89" t="s">
        <v>26</v>
      </c>
      <c r="G1" s="89" t="s">
        <v>26</v>
      </c>
      <c r="H1" s="89" t="s">
        <v>26</v>
      </c>
      <c r="I1" s="89" t="s">
        <v>26</v>
      </c>
      <c r="J1" s="89" t="s">
        <v>26</v>
      </c>
      <c r="K1" s="89" t="s">
        <v>26</v>
      </c>
      <c r="L1" s="89" t="s">
        <v>26</v>
      </c>
      <c r="M1" s="89" t="s">
        <v>26</v>
      </c>
      <c r="N1" s="89" t="s">
        <v>26</v>
      </c>
      <c r="O1" s="89" t="s">
        <v>26</v>
      </c>
      <c r="P1" s="89" t="s">
        <v>26</v>
      </c>
      <c r="Q1" s="89" t="s">
        <v>26</v>
      </c>
      <c r="R1" s="89" t="s">
        <v>26</v>
      </c>
      <c r="S1" s="89" t="s">
        <v>26</v>
      </c>
      <c r="T1" s="89" t="s">
        <v>26</v>
      </c>
      <c r="U1" s="89" t="s">
        <v>26</v>
      </c>
      <c r="V1" s="89" t="s">
        <v>26</v>
      </c>
      <c r="W1" s="89" t="s">
        <v>26</v>
      </c>
      <c r="X1" s="89" t="s">
        <v>26</v>
      </c>
      <c r="Y1" s="89" t="s">
        <v>26</v>
      </c>
      <c r="Z1" s="89" t="s">
        <v>26</v>
      </c>
      <c r="AA1" s="89" t="s">
        <v>26</v>
      </c>
      <c r="AB1" s="89" t="s">
        <v>26</v>
      </c>
      <c r="AC1" s="89" t="s">
        <v>26</v>
      </c>
      <c r="AD1" s="89" t="s">
        <v>26</v>
      </c>
      <c r="AE1" s="89" t="s">
        <v>26</v>
      </c>
      <c r="AF1" s="89" t="s">
        <v>26</v>
      </c>
      <c r="AG1" s="89" t="s">
        <v>26</v>
      </c>
    </row>
    <row r="2" s="84" spans="1:33">
      <c r="D2" s="82" t="s">
        <v>27</v>
      </c>
      <c r="E2" s="82" t="s">
        <v>27</v>
      </c>
      <c r="F2" s="82" t="s">
        <v>27</v>
      </c>
      <c r="G2" s="82" t="s">
        <v>27</v>
      </c>
      <c r="H2" s="82" t="s">
        <v>27</v>
      </c>
      <c r="I2" s="82" t="s">
        <v>27</v>
      </c>
      <c r="J2" s="82" t="s">
        <v>27</v>
      </c>
      <c r="K2" s="82" t="s">
        <v>27</v>
      </c>
      <c r="L2" s="82" t="s">
        <v>27</v>
      </c>
      <c r="M2" s="82" t="s">
        <v>27</v>
      </c>
      <c r="N2" s="82" t="s">
        <v>27</v>
      </c>
      <c r="O2" s="82" t="s">
        <v>27</v>
      </c>
      <c r="P2" s="82" t="s">
        <v>27</v>
      </c>
      <c r="Q2" s="82" t="s">
        <v>27</v>
      </c>
      <c r="R2" s="83" t="n"/>
      <c r="S2" s="83" t="n"/>
      <c r="T2" s="83" t="n"/>
      <c r="U2" s="83" t="n"/>
      <c r="V2" s="83" t="n"/>
      <c r="W2" s="83" t="n"/>
      <c r="X2" s="83" t="n"/>
      <c r="Y2" s="83" t="n"/>
      <c r="Z2" s="83" t="n"/>
      <c r="AA2" s="83" t="n"/>
      <c r="AB2" s="83" t="n"/>
      <c r="AC2" s="83" t="n"/>
      <c r="AD2" s="83" t="n"/>
      <c r="AE2" s="83" t="n"/>
      <c r="AF2" s="83" t="n"/>
      <c r="AG2" s="83" t="n"/>
    </row>
    <row r="3" s="84" spans="1:33">
      <c r="D3" s="89" t="s">
        <v>28</v>
      </c>
      <c r="E3" s="89" t="s">
        <v>28</v>
      </c>
      <c r="F3" s="89" t="s">
        <v>28</v>
      </c>
      <c r="G3" s="89" t="s">
        <v>28</v>
      </c>
      <c r="H3" s="89" t="s">
        <v>28</v>
      </c>
      <c r="I3" s="89" t="s">
        <v>28</v>
      </c>
      <c r="J3" s="89" t="s">
        <v>28</v>
      </c>
      <c r="K3" s="89" t="s">
        <v>28</v>
      </c>
      <c r="L3" s="89" t="s">
        <v>28</v>
      </c>
      <c r="M3" s="89" t="s">
        <v>28</v>
      </c>
      <c r="N3" s="89" t="s">
        <v>28</v>
      </c>
      <c r="O3" s="89" t="s">
        <v>28</v>
      </c>
      <c r="P3" s="89" t="s">
        <v>28</v>
      </c>
      <c r="Q3" s="89" t="s">
        <v>28</v>
      </c>
      <c r="R3" s="89" t="s">
        <v>28</v>
      </c>
      <c r="S3" s="89" t="s">
        <v>28</v>
      </c>
      <c r="T3" s="89" t="s">
        <v>28</v>
      </c>
      <c r="U3" s="89" t="s">
        <v>28</v>
      </c>
      <c r="V3" s="89" t="s">
        <v>28</v>
      </c>
      <c r="W3" s="89" t="s">
        <v>28</v>
      </c>
      <c r="X3" s="89" t="s">
        <v>28</v>
      </c>
      <c r="Y3" s="89" t="s">
        <v>28</v>
      </c>
      <c r="Z3" s="89" t="s">
        <v>28</v>
      </c>
      <c r="AA3" s="89" t="s">
        <v>28</v>
      </c>
      <c r="AB3" s="89" t="s">
        <v>28</v>
      </c>
      <c r="AC3" s="89" t="s">
        <v>28</v>
      </c>
      <c r="AD3" s="89" t="s">
        <v>28</v>
      </c>
      <c r="AE3" s="89" t="s">
        <v>28</v>
      </c>
      <c r="AF3" s="89" t="s">
        <v>28</v>
      </c>
      <c r="AG3" s="89" t="s">
        <v>28</v>
      </c>
    </row>
    <row r="4" s="84" spans="1:33">
      <c r="D4" s="82" t="s">
        <v>29</v>
      </c>
      <c r="E4" s="82" t="s">
        <v>29</v>
      </c>
      <c r="F4" s="82" t="s">
        <v>29</v>
      </c>
      <c r="G4" s="82" t="s">
        <v>29</v>
      </c>
      <c r="H4" s="82" t="s">
        <v>29</v>
      </c>
      <c r="I4" s="82" t="s">
        <v>29</v>
      </c>
      <c r="J4" s="82" t="s">
        <v>29</v>
      </c>
      <c r="K4" s="82" t="s">
        <v>29</v>
      </c>
      <c r="L4" s="82" t="s">
        <v>29</v>
      </c>
      <c r="M4" s="82" t="s">
        <v>29</v>
      </c>
      <c r="N4" s="82" t="s">
        <v>29</v>
      </c>
      <c r="O4" s="82" t="s">
        <v>29</v>
      </c>
      <c r="P4" s="82" t="s">
        <v>29</v>
      </c>
      <c r="Q4" s="82" t="s">
        <v>29</v>
      </c>
      <c r="R4" s="83" t="n"/>
      <c r="S4" s="83" t="n"/>
      <c r="T4" s="83" t="n"/>
      <c r="U4" s="83" t="n"/>
      <c r="V4" s="83" t="n"/>
      <c r="W4" s="83" t="n"/>
      <c r="X4" s="83" t="n"/>
      <c r="Y4" s="83" t="n"/>
      <c r="Z4" s="83" t="n"/>
      <c r="AA4" s="83" t="n"/>
      <c r="AB4" s="83" t="n"/>
      <c r="AC4" s="83" t="n"/>
      <c r="AD4" s="83" t="n"/>
      <c r="AE4" s="83" t="n"/>
      <c r="AF4" s="83" t="n"/>
      <c r="AG4" s="83" t="n"/>
    </row>
    <row customHeight="1" ht="15.75" r="5" s="84" spans="1:33" thickBot="1">
      <c r="D5" s="88" t="s">
        <v>30</v>
      </c>
      <c r="E5" s="88" t="s">
        <v>30</v>
      </c>
      <c r="F5" s="88" t="s">
        <v>30</v>
      </c>
      <c r="G5" s="88" t="s">
        <v>30</v>
      </c>
      <c r="H5" s="88" t="s">
        <v>30</v>
      </c>
      <c r="I5" s="88" t="s">
        <v>30</v>
      </c>
      <c r="J5" s="88" t="s">
        <v>30</v>
      </c>
      <c r="K5" s="88" t="s">
        <v>30</v>
      </c>
      <c r="L5" s="88" t="s">
        <v>30</v>
      </c>
      <c r="M5" s="88" t="s">
        <v>30</v>
      </c>
      <c r="N5" s="88" t="s">
        <v>30</v>
      </c>
      <c r="O5" s="88" t="s">
        <v>30</v>
      </c>
      <c r="P5" s="88" t="s">
        <v>30</v>
      </c>
      <c r="Q5" s="88" t="s">
        <v>30</v>
      </c>
      <c r="R5" s="88" t="s">
        <v>30</v>
      </c>
      <c r="S5" s="88" t="s">
        <v>30</v>
      </c>
      <c r="T5" s="88" t="s">
        <v>30</v>
      </c>
      <c r="U5" s="88" t="s">
        <v>30</v>
      </c>
      <c r="V5" s="88" t="s">
        <v>30</v>
      </c>
      <c r="W5" s="88" t="s">
        <v>30</v>
      </c>
      <c r="X5" s="88" t="s">
        <v>30</v>
      </c>
      <c r="Y5" s="88" t="s">
        <v>30</v>
      </c>
      <c r="Z5" s="88" t="s">
        <v>30</v>
      </c>
      <c r="AA5" s="88" t="s">
        <v>30</v>
      </c>
      <c r="AB5" s="88" t="s">
        <v>30</v>
      </c>
      <c r="AC5" s="88" t="s">
        <v>30</v>
      </c>
      <c r="AD5" s="88" t="s">
        <v>30</v>
      </c>
      <c r="AE5" s="88" t="s">
        <v>30</v>
      </c>
      <c r="AF5" s="88" t="s">
        <v>30</v>
      </c>
      <c r="AG5" s="88" t="s">
        <v>30</v>
      </c>
    </row>
    <row r="6" s="84" spans="1:33">
      <c r="D6" s="82" t="s">
        <v>31</v>
      </c>
      <c r="E6" s="82" t="s">
        <v>31</v>
      </c>
      <c r="F6" s="82" t="s">
        <v>31</v>
      </c>
      <c r="G6" s="82" t="s">
        <v>31</v>
      </c>
      <c r="H6" s="82" t="s">
        <v>31</v>
      </c>
      <c r="I6" s="82" t="s">
        <v>31</v>
      </c>
      <c r="J6" s="82" t="s">
        <v>32</v>
      </c>
      <c r="K6" s="82" t="s">
        <v>32</v>
      </c>
      <c r="L6" s="82" t="s">
        <v>32</v>
      </c>
      <c r="M6" s="82" t="s">
        <v>32</v>
      </c>
      <c r="N6" s="82" t="s">
        <v>32</v>
      </c>
      <c r="O6" s="82" t="s">
        <v>32</v>
      </c>
      <c r="P6" s="82" t="s">
        <v>32</v>
      </c>
      <c r="Q6" s="82" t="s">
        <v>33</v>
      </c>
      <c r="R6" s="83" t="n"/>
      <c r="S6" s="83" t="n"/>
      <c r="T6" s="83" t="n"/>
      <c r="U6" s="83" t="n"/>
      <c r="V6" s="83" t="n"/>
      <c r="W6" s="83" t="n"/>
      <c r="X6" s="83" t="n"/>
      <c r="Y6" s="83" t="n"/>
      <c r="Z6" s="83" t="n"/>
      <c r="AA6" s="83" t="n"/>
      <c r="AB6" s="83" t="n"/>
      <c r="AC6" s="83" t="n"/>
      <c r="AD6" s="83" t="n"/>
      <c r="AE6" s="83" t="n"/>
      <c r="AF6" s="83" t="n"/>
      <c r="AG6" s="83" t="n"/>
    </row>
    <row customHeight="1" ht="15.75" r="7" s="84" spans="1:33" thickBot="1">
      <c r="A7" s="85" t="n"/>
      <c r="B7" s="86" t="n"/>
      <c r="C7" s="86" t="n"/>
      <c r="D7" s="88" t="s">
        <v>34</v>
      </c>
      <c r="E7" s="88" t="s">
        <v>34</v>
      </c>
      <c r="F7" s="88" t="s">
        <v>34</v>
      </c>
      <c r="G7" s="88" t="s">
        <v>34</v>
      </c>
      <c r="H7" s="88" t="s">
        <v>34</v>
      </c>
      <c r="I7" s="88" t="s">
        <v>34</v>
      </c>
      <c r="J7" s="88" t="s">
        <v>34</v>
      </c>
      <c r="K7" s="88" t="s">
        <v>34</v>
      </c>
      <c r="L7" s="88" t="s">
        <v>34</v>
      </c>
      <c r="M7" s="88" t="s">
        <v>34</v>
      </c>
      <c r="N7" s="88" t="s">
        <v>34</v>
      </c>
      <c r="O7" s="88" t="s">
        <v>34</v>
      </c>
      <c r="P7" s="88" t="s">
        <v>34</v>
      </c>
      <c r="Q7" s="88" t="s">
        <v>34</v>
      </c>
      <c r="R7" s="88" t="s">
        <v>34</v>
      </c>
      <c r="S7" s="88" t="s">
        <v>34</v>
      </c>
      <c r="T7" s="88" t="s">
        <v>34</v>
      </c>
      <c r="U7" s="88" t="s">
        <v>34</v>
      </c>
      <c r="V7" s="88" t="s">
        <v>34</v>
      </c>
      <c r="W7" s="88" t="s">
        <v>34</v>
      </c>
      <c r="X7" s="88" t="s">
        <v>34</v>
      </c>
      <c r="Y7" s="88" t="s">
        <v>34</v>
      </c>
      <c r="Z7" s="88" t="s">
        <v>34</v>
      </c>
      <c r="AA7" s="88" t="s">
        <v>34</v>
      </c>
      <c r="AB7" s="88" t="s">
        <v>34</v>
      </c>
      <c r="AC7" s="88" t="s">
        <v>34</v>
      </c>
      <c r="AD7" s="88" t="s">
        <v>34</v>
      </c>
      <c r="AE7" s="88" t="s">
        <v>34</v>
      </c>
      <c r="AF7" s="88" t="s">
        <v>34</v>
      </c>
      <c r="AG7" s="88" t="s">
        <v>34</v>
      </c>
    </row>
    <row customFormat="1" customHeight="1" ht="16.5" r="8" s="80" spans="1:33" thickBot="1">
      <c r="A8" s="87" t="s">
        <v>35</v>
      </c>
      <c r="B8" s="88" t="s">
        <v>36</v>
      </c>
      <c r="C8" s="88" t="s">
        <v>37</v>
      </c>
      <c r="D8" s="81" t="s">
        <v>38</v>
      </c>
      <c r="E8" s="81" t="s">
        <v>39</v>
      </c>
      <c r="F8" s="81" t="s">
        <v>40</v>
      </c>
      <c r="G8" s="81" t="s">
        <v>41</v>
      </c>
      <c r="H8" s="81" t="s">
        <v>42</v>
      </c>
      <c r="I8" s="81" t="s">
        <v>43</v>
      </c>
      <c r="J8" s="81" t="s">
        <v>44</v>
      </c>
      <c r="K8" s="81" t="s">
        <v>45</v>
      </c>
      <c r="L8" s="81" t="s">
        <v>46</v>
      </c>
      <c r="M8" s="81" t="s">
        <v>47</v>
      </c>
      <c r="N8" s="81" t="s">
        <v>48</v>
      </c>
      <c r="O8" s="81" t="s">
        <v>49</v>
      </c>
      <c r="P8" s="81" t="s">
        <v>50</v>
      </c>
      <c r="Q8" s="81" t="s">
        <v>51</v>
      </c>
      <c r="R8" s="79" t="n"/>
      <c r="S8" s="79" t="n"/>
      <c r="T8" s="79" t="n"/>
      <c r="U8" s="79" t="n"/>
      <c r="V8" s="79" t="n"/>
      <c r="W8" s="79" t="n"/>
      <c r="X8" s="79" t="n"/>
      <c r="Y8" s="79" t="n"/>
      <c r="Z8" s="79" t="n"/>
      <c r="AA8" s="79" t="n"/>
      <c r="AB8" s="79" t="n"/>
      <c r="AC8" s="79" t="n"/>
      <c r="AD8" s="79" t="n"/>
      <c r="AE8" s="79" t="n"/>
      <c r="AF8" s="79" t="n"/>
      <c r="AG8" s="79" t="n"/>
    </row>
    <row customHeight="1" ht="15.75" r="9" s="84" spans="1:33">
      <c r="A9" s="55" t="s">
        <v>52</v>
      </c>
      <c r="B9" s="55" t="s">
        <v>53</v>
      </c>
      <c r="C9" s="55" t="s">
        <v>54</v>
      </c>
      <c r="D9" s="82" t="n">
        <v>4800</v>
      </c>
      <c r="E9" s="82" t="n">
        <v>149722</v>
      </c>
      <c r="F9" s="82" t="n">
        <v>36.997</v>
      </c>
      <c r="G9" s="82" t="n">
        <v>827</v>
      </c>
      <c r="H9" s="82" t="n">
        <v>10</v>
      </c>
      <c r="I9" s="82" t="n">
        <v>827</v>
      </c>
      <c r="J9" s="82" t="n">
        <v>401</v>
      </c>
      <c r="K9" s="82" t="s">
        <v>55</v>
      </c>
      <c r="L9" s="82" t="n">
        <v>1803</v>
      </c>
      <c r="M9" s="82" t="s">
        <v>56</v>
      </c>
      <c r="N9" s="82" t="s">
        <v>57</v>
      </c>
      <c r="O9" s="82" t="s">
        <v>58</v>
      </c>
      <c r="P9" s="82" t="s">
        <v>59</v>
      </c>
      <c r="Q9" s="82" t="s">
        <v>60</v>
      </c>
      <c r="R9" s="82" t="n"/>
      <c r="S9" s="82" t="n"/>
      <c r="T9" s="82" t="n"/>
      <c r="U9" s="82" t="n"/>
      <c r="V9" s="82" t="n"/>
      <c r="W9" s="82" t="n"/>
      <c r="X9" s="82" t="n"/>
      <c r="Y9" s="82" t="n"/>
      <c r="Z9" s="82" t="n"/>
      <c r="AA9" s="82" t="n"/>
      <c r="AB9" s="82" t="n"/>
      <c r="AC9" s="82" t="n"/>
      <c r="AD9" s="82" t="n"/>
      <c r="AE9" s="82" t="n"/>
      <c r="AF9" s="82" t="n"/>
      <c r="AG9" s="82" t="n"/>
    </row>
    <row customHeight="1" ht="15.75" r="10" s="84" spans="1:33">
      <c r="A10" s="55" t="s">
        <v>52</v>
      </c>
      <c r="B10" s="55" t="s">
        <v>61</v>
      </c>
      <c r="C10" s="55" t="s">
        <v>54</v>
      </c>
      <c r="D10" s="82" t="n">
        <v>4750</v>
      </c>
      <c r="E10" s="82" t="n">
        <v>190393</v>
      </c>
      <c r="F10" s="82" t="n">
        <v>47.047</v>
      </c>
      <c r="G10" s="82" t="n">
        <v>250</v>
      </c>
      <c r="H10" s="82" t="n">
        <v>75</v>
      </c>
      <c r="I10" s="82" t="n">
        <v>250</v>
      </c>
      <c r="J10" s="82" t="n">
        <v>506</v>
      </c>
      <c r="K10" s="82" t="s">
        <v>55</v>
      </c>
      <c r="L10" s="82" t="n">
        <v>1804</v>
      </c>
      <c r="M10" s="82" t="s">
        <v>62</v>
      </c>
      <c r="N10" s="82" t="s">
        <v>57</v>
      </c>
      <c r="O10" s="82" t="s">
        <v>58</v>
      </c>
      <c r="P10" s="82" t="s">
        <v>63</v>
      </c>
      <c r="Q10" s="82" t="s">
        <v>60</v>
      </c>
      <c r="R10" s="82" t="n"/>
      <c r="S10" s="82" t="n"/>
      <c r="T10" s="82" t="n"/>
      <c r="U10" s="82" t="n"/>
      <c r="V10" s="82" t="n"/>
      <c r="W10" s="82" t="n"/>
      <c r="X10" s="82" t="n"/>
      <c r="Y10" s="82" t="n"/>
      <c r="Z10" s="82" t="n"/>
      <c r="AA10" s="82" t="n"/>
      <c r="AB10" s="82" t="n"/>
      <c r="AC10" s="82" t="n"/>
      <c r="AD10" s="82" t="n"/>
      <c r="AE10" s="82" t="n"/>
      <c r="AF10" s="82" t="n"/>
      <c r="AG10" s="82" t="n"/>
    </row>
    <row customHeight="1" ht="15.75" r="11" s="84" spans="1:33">
      <c r="A11" s="55" t="s">
        <v>52</v>
      </c>
      <c r="B11" s="55" t="s">
        <v>64</v>
      </c>
      <c r="C11" s="55" t="s">
        <v>54</v>
      </c>
      <c r="D11" s="82" t="n">
        <v>6511</v>
      </c>
      <c r="E11" s="82" t="n">
        <v>18167</v>
      </c>
      <c r="F11" s="82" t="n">
        <v>4.489</v>
      </c>
      <c r="G11" s="82" t="n">
        <v>0</v>
      </c>
      <c r="H11" s="82" t="n">
        <v>0</v>
      </c>
      <c r="I11" s="82" t="n">
        <v>0</v>
      </c>
      <c r="J11" s="82" t="n">
        <v>50097</v>
      </c>
      <c r="K11" s="82" t="s">
        <v>65</v>
      </c>
      <c r="L11" s="82" t="n">
        <v>1171</v>
      </c>
      <c r="M11" s="82" t="s">
        <v>66</v>
      </c>
      <c r="N11" s="82" t="s">
        <v>65</v>
      </c>
      <c r="O11" s="82" t="s">
        <v>67</v>
      </c>
      <c r="P11" s="82" t="s">
        <v>68</v>
      </c>
      <c r="Q11" s="82" t="s">
        <v>69</v>
      </c>
      <c r="R11" s="82" t="n"/>
      <c r="S11" s="82" t="n"/>
      <c r="T11" s="82" t="n"/>
      <c r="U11" s="82" t="n"/>
      <c r="V11" s="82" t="n"/>
      <c r="W11" s="82" t="n"/>
      <c r="X11" s="82" t="n"/>
      <c r="Y11" s="82" t="n"/>
      <c r="Z11" s="82" t="n"/>
      <c r="AA11" s="82" t="n"/>
      <c r="AB11" s="82" t="n"/>
      <c r="AC11" s="82" t="n"/>
      <c r="AD11" s="82" t="n"/>
      <c r="AE11" s="82" t="n"/>
      <c r="AF11" s="82" t="n"/>
      <c r="AG11" s="82" t="n"/>
    </row>
    <row customHeight="1" ht="15.75" r="12" s="84" spans="1:33">
      <c r="A12" s="55" t="s">
        <v>52</v>
      </c>
      <c r="B12" s="55" t="s">
        <v>70</v>
      </c>
      <c r="C12" s="55" t="s">
        <v>54</v>
      </c>
      <c r="D12" s="82" t="n">
        <v>4480</v>
      </c>
      <c r="E12" s="82" t="n">
        <v>7495</v>
      </c>
      <c r="F12" s="82" t="n">
        <v>1.852</v>
      </c>
      <c r="G12" s="82" t="n">
        <v>5</v>
      </c>
      <c r="H12" s="82" t="n">
        <v>1230</v>
      </c>
      <c r="I12" s="82" t="n">
        <v>1000</v>
      </c>
      <c r="J12" s="82" t="n">
        <v>170</v>
      </c>
      <c r="K12" s="82" t="s">
        <v>71</v>
      </c>
      <c r="L12" s="82" t="n">
        <v>0</v>
      </c>
      <c r="M12" s="82" t="s">
        <v>72</v>
      </c>
      <c r="N12" s="82" t="s">
        <v>73</v>
      </c>
      <c r="O12" s="82" t="s">
        <v>74</v>
      </c>
      <c r="P12" s="82" t="s">
        <v>75</v>
      </c>
      <c r="Q12" s="82" t="s">
        <v>76</v>
      </c>
      <c r="R12" s="82" t="n"/>
      <c r="S12" s="82" t="n"/>
      <c r="T12" s="82" t="n"/>
      <c r="U12" s="82" t="n"/>
      <c r="V12" s="82" t="n"/>
      <c r="W12" s="82" t="n"/>
      <c r="X12" s="82" t="n"/>
      <c r="Y12" s="82" t="n"/>
      <c r="Z12" s="82" t="n"/>
      <c r="AA12" s="82" t="n"/>
      <c r="AB12" s="82" t="n"/>
      <c r="AC12" s="82" t="n"/>
      <c r="AD12" s="82" t="n"/>
      <c r="AE12" s="82" t="n"/>
      <c r="AF12" s="82" t="n"/>
      <c r="AG12" s="82" t="n"/>
    </row>
    <row customHeight="1" ht="15.75" r="13" s="84" spans="1:33">
      <c r="A13" s="55" t="s">
        <v>52</v>
      </c>
      <c r="B13" s="55" t="s">
        <v>77</v>
      </c>
      <c r="C13" s="55" t="s">
        <v>54</v>
      </c>
      <c r="D13" s="82" t="n">
        <v>8265</v>
      </c>
      <c r="E13" s="82" t="n">
        <v>13295</v>
      </c>
      <c r="F13" s="82" t="n">
        <v>3.285</v>
      </c>
      <c r="G13" s="82" t="n">
        <v>20</v>
      </c>
      <c r="H13" s="82" t="n">
        <v>3</v>
      </c>
      <c r="I13" s="82" t="n">
        <v>20</v>
      </c>
      <c r="J13" s="82" t="n">
        <v>242</v>
      </c>
      <c r="K13" s="82" t="s">
        <v>78</v>
      </c>
      <c r="L13" s="82" t="n">
        <v>1239</v>
      </c>
      <c r="M13" s="82" t="s">
        <v>79</v>
      </c>
      <c r="N13" s="82" t="s">
        <v>80</v>
      </c>
      <c r="O13" s="82" t="s">
        <v>81</v>
      </c>
      <c r="P13" s="82" t="s">
        <v>82</v>
      </c>
      <c r="Q13" s="82" t="s">
        <v>60</v>
      </c>
      <c r="R13" s="82" t="n"/>
      <c r="S13" s="82" t="n"/>
      <c r="T13" s="82" t="n"/>
      <c r="U13" s="82" t="n"/>
      <c r="V13" s="82" t="n"/>
      <c r="W13" s="82" t="n"/>
      <c r="X13" s="82" t="n"/>
      <c r="Y13" s="82" t="n"/>
      <c r="Z13" s="82" t="n"/>
      <c r="AA13" s="82" t="n"/>
      <c r="AB13" s="82" t="n"/>
      <c r="AC13" s="82" t="n"/>
      <c r="AD13" s="82" t="n"/>
      <c r="AE13" s="82" t="n"/>
      <c r="AF13" s="82" t="n"/>
      <c r="AG13" s="82" t="n"/>
    </row>
    <row customHeight="1" ht="15.75" r="14" s="84" spans="1:33">
      <c r="A14" s="55" t="s">
        <v>52</v>
      </c>
      <c r="B14" s="55" t="s">
        <v>83</v>
      </c>
      <c r="C14" s="55" t="s">
        <v>54</v>
      </c>
      <c r="D14" s="82" t="n">
        <v>5052</v>
      </c>
      <c r="E14" s="82" t="n">
        <v>7771</v>
      </c>
      <c r="F14" s="82" t="n">
        <v>1.92</v>
      </c>
      <c r="G14" s="82" t="n">
        <v>42</v>
      </c>
      <c r="H14" s="82" t="n">
        <v>3</v>
      </c>
      <c r="I14" s="82" t="n">
        <v>42</v>
      </c>
      <c r="J14" s="82" t="n">
        <v>620</v>
      </c>
      <c r="K14" s="82" t="s">
        <v>84</v>
      </c>
      <c r="L14" s="82" t="n">
        <v>0</v>
      </c>
      <c r="M14" s="82" t="s">
        <v>85</v>
      </c>
      <c r="N14" s="82" t="s">
        <v>86</v>
      </c>
      <c r="O14" s="82" t="s">
        <v>87</v>
      </c>
      <c r="P14" s="82" t="s">
        <v>88</v>
      </c>
      <c r="Q14" s="82" t="s">
        <v>89</v>
      </c>
      <c r="R14" s="82" t="n"/>
      <c r="S14" s="82" t="n"/>
      <c r="T14" s="82" t="n"/>
      <c r="U14" s="82" t="n"/>
      <c r="V14" s="82" t="n"/>
      <c r="W14" s="82" t="n"/>
      <c r="X14" s="82" t="n"/>
      <c r="Y14" s="82" t="n"/>
      <c r="Z14" s="82" t="n"/>
      <c r="AA14" s="82" t="n"/>
      <c r="AB14" s="82" t="n"/>
      <c r="AC14" s="82" t="n"/>
      <c r="AD14" s="82" t="n"/>
      <c r="AE14" s="82" t="n"/>
      <c r="AF14" s="82" t="n"/>
      <c r="AG14" s="82" t="n"/>
    </row>
    <row customHeight="1" ht="15.75" r="15" s="84" spans="1:33">
      <c r="A15" s="55" t="s">
        <v>52</v>
      </c>
      <c r="B15" s="55" t="s">
        <v>90</v>
      </c>
      <c r="C15" s="55" t="s">
        <v>54</v>
      </c>
      <c r="D15" s="82" t="n">
        <v>4812</v>
      </c>
      <c r="E15" s="82" t="n">
        <v>7529</v>
      </c>
      <c r="F15" s="82" t="n">
        <v>1.861</v>
      </c>
      <c r="G15" s="82" t="n">
        <v>0</v>
      </c>
      <c r="H15" s="82" t="n">
        <v>0</v>
      </c>
      <c r="I15" s="82" t="n">
        <v>0</v>
      </c>
      <c r="J15" s="82" t="n">
        <v>731</v>
      </c>
      <c r="K15" s="82" t="s">
        <v>91</v>
      </c>
      <c r="L15" s="82" t="n">
        <v>0</v>
      </c>
      <c r="M15" s="82" t="s">
        <v>92</v>
      </c>
      <c r="N15" s="82" t="s">
        <v>93</v>
      </c>
      <c r="O15" s="82" t="s">
        <v>87</v>
      </c>
      <c r="P15" s="82" t="s">
        <v>94</v>
      </c>
      <c r="Q15" s="82" t="s">
        <v>60</v>
      </c>
      <c r="R15" s="82" t="n"/>
      <c r="S15" s="82" t="n"/>
      <c r="T15" s="82" t="n"/>
      <c r="U15" s="82" t="n"/>
      <c r="V15" s="82" t="n"/>
      <c r="W15" s="82" t="n"/>
      <c r="X15" s="82" t="n"/>
      <c r="Y15" s="82" t="n"/>
      <c r="Z15" s="82" t="n"/>
      <c r="AA15" s="82" t="n"/>
      <c r="AB15" s="82" t="n"/>
      <c r="AC15" s="82" t="n"/>
      <c r="AD15" s="82" t="n"/>
      <c r="AE15" s="82" t="n"/>
      <c r="AF15" s="82" t="n"/>
      <c r="AG15" s="82" t="n"/>
    </row>
    <row customHeight="1" ht="15.75" r="16" s="84" spans="1:33">
      <c r="A16" s="55" t="s">
        <v>52</v>
      </c>
      <c r="B16" s="55" t="s">
        <v>95</v>
      </c>
      <c r="C16" s="55" t="s">
        <v>54</v>
      </c>
      <c r="D16" s="82" t="n">
        <v>4967</v>
      </c>
      <c r="E16" s="82" t="n">
        <v>4923</v>
      </c>
      <c r="F16" s="82" t="n">
        <v>1.216</v>
      </c>
      <c r="G16" s="82" t="n">
        <v>11</v>
      </c>
      <c r="H16" s="82" t="n">
        <v>0</v>
      </c>
      <c r="I16" s="82" t="n">
        <v>11</v>
      </c>
      <c r="J16" s="82" t="n">
        <v>730</v>
      </c>
      <c r="K16" s="82" t="s">
        <v>91</v>
      </c>
      <c r="L16" s="82" t="n">
        <v>0</v>
      </c>
      <c r="M16" s="82" t="s">
        <v>96</v>
      </c>
      <c r="N16" s="82" t="s">
        <v>86</v>
      </c>
      <c r="O16" s="82" t="s">
        <v>87</v>
      </c>
      <c r="P16" s="82" t="s">
        <v>97</v>
      </c>
      <c r="Q16" s="82" t="s">
        <v>60</v>
      </c>
      <c r="R16" s="82" t="n"/>
      <c r="S16" s="82" t="n"/>
      <c r="T16" s="82" t="n"/>
      <c r="U16" s="82" t="n"/>
      <c r="V16" s="82" t="n"/>
      <c r="W16" s="82" t="n"/>
      <c r="X16" s="82" t="n"/>
      <c r="Y16" s="82" t="n"/>
      <c r="Z16" s="82" t="n"/>
      <c r="AA16" s="82" t="n"/>
      <c r="AB16" s="82" t="n"/>
      <c r="AC16" s="82" t="n"/>
      <c r="AD16" s="82" t="n"/>
      <c r="AE16" s="82" t="n"/>
      <c r="AF16" s="82" t="n"/>
      <c r="AG16" s="82" t="n"/>
    </row>
    <row customHeight="1" ht="15.75" r="17" s="84" spans="1:33">
      <c r="A17" s="55" t="s">
        <v>52</v>
      </c>
      <c r="B17" s="55" t="s">
        <v>98</v>
      </c>
      <c r="C17" s="55" t="s">
        <v>54</v>
      </c>
      <c r="D17" s="82" t="n">
        <v>4797</v>
      </c>
      <c r="E17" s="82" t="n">
        <v>5961686</v>
      </c>
      <c r="F17" s="82" t="n">
        <v>1473.165</v>
      </c>
      <c r="G17" s="82" t="n">
        <v>11850</v>
      </c>
      <c r="H17" s="82" t="n">
        <v>1126</v>
      </c>
      <c r="I17" s="82" t="n">
        <v>11850</v>
      </c>
      <c r="J17" s="82" t="n">
        <v>243</v>
      </c>
      <c r="K17" s="82" t="s">
        <v>99</v>
      </c>
      <c r="L17" s="82" t="n">
        <v>807</v>
      </c>
      <c r="M17" s="82" t="s">
        <v>100</v>
      </c>
      <c r="N17" s="82" t="s">
        <v>101</v>
      </c>
      <c r="O17" s="82" t="s">
        <v>58</v>
      </c>
      <c r="P17" s="82" t="s">
        <v>102</v>
      </c>
      <c r="Q17" s="82" t="s">
        <v>60</v>
      </c>
      <c r="R17" s="82" t="n"/>
      <c r="S17" s="82" t="n"/>
      <c r="T17" s="82" t="n"/>
      <c r="U17" s="82" t="n"/>
      <c r="V17" s="82" t="n"/>
      <c r="W17" s="82" t="n"/>
      <c r="X17" s="82" t="n"/>
      <c r="Y17" s="82" t="n"/>
      <c r="Z17" s="82" t="n"/>
      <c r="AA17" s="82" t="n"/>
      <c r="AB17" s="82" t="n"/>
      <c r="AC17" s="82" t="n"/>
      <c r="AD17" s="82" t="n"/>
      <c r="AE17" s="82" t="n"/>
      <c r="AF17" s="82" t="n"/>
      <c r="AG17" s="82" t="n"/>
    </row>
    <row customHeight="1" ht="15.75" r="18" s="84" spans="1:33">
      <c r="A18" s="55" t="s">
        <v>52</v>
      </c>
      <c r="B18" s="55" t="s">
        <v>103</v>
      </c>
      <c r="C18" s="55" t="s">
        <v>54</v>
      </c>
      <c r="D18" s="82" t="n">
        <v>7103</v>
      </c>
      <c r="E18" s="82" t="n">
        <v>4932</v>
      </c>
      <c r="F18" s="82" t="n">
        <v>1.219</v>
      </c>
      <c r="G18" s="82" t="n">
        <v>1</v>
      </c>
      <c r="H18" s="82" t="n">
        <v>1</v>
      </c>
      <c r="I18" s="82" t="n">
        <v>1</v>
      </c>
      <c r="J18" s="82" t="n">
        <v>711</v>
      </c>
      <c r="K18" s="82" t="s">
        <v>104</v>
      </c>
      <c r="L18" s="82" t="n">
        <v>1466</v>
      </c>
      <c r="M18" s="82" t="s">
        <v>105</v>
      </c>
      <c r="N18" s="82" t="s">
        <v>106</v>
      </c>
      <c r="O18" s="82" t="s">
        <v>67</v>
      </c>
      <c r="P18" s="82" t="s">
        <v>107</v>
      </c>
      <c r="Q18" s="82" t="s">
        <v>60</v>
      </c>
      <c r="R18" s="82" t="n"/>
      <c r="S18" s="82" t="n"/>
      <c r="T18" s="82" t="n"/>
      <c r="U18" s="82" t="n"/>
      <c r="V18" s="82" t="n"/>
      <c r="W18" s="82" t="n"/>
      <c r="X18" s="82" t="n"/>
      <c r="Y18" s="82" t="n"/>
      <c r="Z18" s="82" t="n"/>
      <c r="AA18" s="82" t="n"/>
      <c r="AB18" s="82" t="n"/>
      <c r="AC18" s="82" t="n"/>
      <c r="AD18" s="82" t="n"/>
      <c r="AE18" s="82" t="n"/>
      <c r="AF18" s="82" t="n"/>
      <c r="AG18" s="82" t="n"/>
    </row>
    <row customHeight="1" ht="15.75" r="19" s="84" spans="1:33">
      <c r="A19" s="55" t="s">
        <v>52</v>
      </c>
      <c r="B19" s="55" t="s">
        <v>108</v>
      </c>
      <c r="C19" s="55" t="s">
        <v>54</v>
      </c>
      <c r="D19" s="82" t="n">
        <v>4229</v>
      </c>
      <c r="E19" s="82" t="n">
        <v>242493</v>
      </c>
      <c r="F19" s="82" t="n">
        <v>59.921</v>
      </c>
      <c r="G19" s="82" t="n">
        <v>0</v>
      </c>
      <c r="H19" s="82" t="n">
        <v>0</v>
      </c>
      <c r="I19" s="82" t="n">
        <v>0</v>
      </c>
      <c r="J19" s="82" t="n">
        <v>20054</v>
      </c>
      <c r="K19" s="82" t="s">
        <v>109</v>
      </c>
      <c r="L19" s="82" t="n">
        <v>0</v>
      </c>
      <c r="M19" s="82" t="s">
        <v>110</v>
      </c>
      <c r="N19" s="82" t="s">
        <v>65</v>
      </c>
      <c r="O19" s="82" t="s">
        <v>111</v>
      </c>
      <c r="P19" s="82" t="s">
        <v>112</v>
      </c>
      <c r="Q19" s="82" t="s">
        <v>60</v>
      </c>
      <c r="R19" s="82" t="n"/>
      <c r="S19" s="82" t="n"/>
      <c r="T19" s="82" t="n"/>
      <c r="U19" s="82" t="n"/>
      <c r="V19" s="82" t="n"/>
      <c r="W19" s="82" t="n"/>
      <c r="X19" s="82" t="n"/>
      <c r="Y19" s="82" t="n"/>
      <c r="Z19" s="82" t="n"/>
      <c r="AA19" s="82" t="n"/>
      <c r="AB19" s="82" t="n"/>
      <c r="AC19" s="82" t="n"/>
      <c r="AD19" s="82" t="n"/>
      <c r="AE19" s="82" t="n"/>
      <c r="AF19" s="82" t="n"/>
      <c r="AG19" s="82" t="n"/>
    </row>
    <row customHeight="1" ht="15.75" r="20" s="84" spans="1:33">
      <c r="A20" s="55" t="s">
        <v>52</v>
      </c>
      <c r="B20" s="55" t="s">
        <v>113</v>
      </c>
      <c r="C20" s="55" t="s">
        <v>54</v>
      </c>
      <c r="D20" s="82" t="n">
        <v>4380</v>
      </c>
      <c r="E20" s="82" t="n">
        <v>40469</v>
      </c>
      <c r="F20" s="82" t="n">
        <v>10</v>
      </c>
      <c r="G20" s="82" t="n">
        <v>93</v>
      </c>
      <c r="H20" s="82" t="n">
        <v>10</v>
      </c>
      <c r="I20" s="82" t="n">
        <v>93</v>
      </c>
      <c r="J20" s="82" t="n">
        <v>391</v>
      </c>
      <c r="K20" s="82" t="s">
        <v>114</v>
      </c>
      <c r="L20" s="82" t="n">
        <v>1806</v>
      </c>
      <c r="M20" s="82" t="s">
        <v>115</v>
      </c>
      <c r="N20" s="82" t="s">
        <v>116</v>
      </c>
      <c r="O20" s="82" t="s">
        <v>111</v>
      </c>
      <c r="P20" s="82" t="s">
        <v>117</v>
      </c>
      <c r="Q20" s="82" t="s">
        <v>89</v>
      </c>
      <c r="R20" s="82" t="n"/>
      <c r="S20" s="82" t="n"/>
      <c r="T20" s="82" t="n"/>
      <c r="U20" s="82" t="n"/>
      <c r="V20" s="82" t="n"/>
      <c r="W20" s="82" t="n"/>
      <c r="X20" s="82" t="n"/>
      <c r="Y20" s="82" t="n"/>
      <c r="Z20" s="82" t="n"/>
      <c r="AA20" s="82" t="n"/>
      <c r="AB20" s="82" t="n"/>
      <c r="AC20" s="82" t="n"/>
      <c r="AD20" s="82" t="n"/>
      <c r="AE20" s="82" t="n"/>
      <c r="AF20" s="82" t="n"/>
      <c r="AG20" s="82" t="n"/>
    </row>
    <row customHeight="1" ht="15.75" r="21" s="84" spans="1:33">
      <c r="A21" s="55" t="s">
        <v>52</v>
      </c>
      <c r="B21" s="55" t="s">
        <v>118</v>
      </c>
      <c r="C21" s="55" t="s">
        <v>54</v>
      </c>
      <c r="D21" s="82" t="n">
        <v>5902</v>
      </c>
      <c r="E21" s="82" t="n">
        <v>24414</v>
      </c>
      <c r="F21" s="82" t="n">
        <v>6.033</v>
      </c>
      <c r="G21" s="82" t="n">
        <v>0</v>
      </c>
      <c r="H21" s="82" t="n">
        <v>6</v>
      </c>
      <c r="I21" s="82" t="n">
        <v>27</v>
      </c>
      <c r="J21" s="82" t="n">
        <v>50101</v>
      </c>
      <c r="K21" s="82" t="s">
        <v>119</v>
      </c>
      <c r="L21" s="82" t="n">
        <v>1426</v>
      </c>
      <c r="M21" s="82" t="s">
        <v>120</v>
      </c>
      <c r="N21" s="82" t="s">
        <v>121</v>
      </c>
      <c r="O21" s="82" t="s">
        <v>122</v>
      </c>
      <c r="P21" s="82" t="s">
        <v>123</v>
      </c>
      <c r="Q21" s="82" t="s">
        <v>89</v>
      </c>
      <c r="R21" s="82" t="n"/>
      <c r="S21" s="82" t="n"/>
      <c r="T21" s="82" t="n"/>
      <c r="U21" s="82" t="n"/>
      <c r="V21" s="82" t="n"/>
      <c r="W21" s="82" t="n"/>
      <c r="X21" s="82" t="n"/>
      <c r="Y21" s="82" t="n"/>
      <c r="Z21" s="82" t="n"/>
      <c r="AA21" s="82" t="n"/>
      <c r="AB21" s="82" t="n"/>
      <c r="AC21" s="82" t="n"/>
      <c r="AD21" s="82" t="n"/>
      <c r="AE21" s="82" t="n"/>
      <c r="AF21" s="82" t="n"/>
      <c r="AG21" s="82" t="n"/>
    </row>
    <row customHeight="1" ht="15.75" r="22" s="84" spans="1:33">
      <c r="A22" s="55" t="s">
        <v>52</v>
      </c>
      <c r="B22" s="55" t="s">
        <v>124</v>
      </c>
      <c r="C22" s="55" t="s">
        <v>54</v>
      </c>
      <c r="D22" s="82" t="n">
        <v>5666</v>
      </c>
      <c r="E22" s="82" t="n">
        <v>13039</v>
      </c>
      <c r="F22" s="82" t="n">
        <v>3.222</v>
      </c>
      <c r="G22" s="82" t="n">
        <v>0</v>
      </c>
      <c r="H22" s="82" t="n">
        <v>0</v>
      </c>
      <c r="I22" s="82" t="n">
        <v>0</v>
      </c>
      <c r="J22" s="82" t="n">
        <v>50100</v>
      </c>
      <c r="K22" s="82" t="s">
        <v>65</v>
      </c>
      <c r="L22" s="82" t="n">
        <v>1422</v>
      </c>
      <c r="M22" s="82" t="s">
        <v>125</v>
      </c>
      <c r="N22" s="82" t="s">
        <v>65</v>
      </c>
      <c r="O22" s="82" t="s">
        <v>122</v>
      </c>
      <c r="P22" s="82" t="s">
        <v>126</v>
      </c>
      <c r="Q22" s="82" t="s">
        <v>60</v>
      </c>
      <c r="R22" s="82" t="n"/>
      <c r="S22" s="82" t="n"/>
      <c r="T22" s="82" t="n"/>
      <c r="U22" s="82" t="n"/>
      <c r="V22" s="82" t="n"/>
      <c r="W22" s="82" t="n"/>
      <c r="X22" s="82" t="n"/>
      <c r="Y22" s="82" t="n"/>
      <c r="Z22" s="82" t="n"/>
      <c r="AA22" s="82" t="n"/>
      <c r="AB22" s="82" t="n"/>
      <c r="AC22" s="82" t="n"/>
      <c r="AD22" s="82" t="n"/>
      <c r="AE22" s="82" t="n"/>
      <c r="AF22" s="82" t="n"/>
      <c r="AG22" s="82" t="n"/>
    </row>
    <row customHeight="1" ht="15.75" r="23" s="84" spans="1:33">
      <c r="A23" s="55" t="s">
        <v>52</v>
      </c>
      <c r="B23" s="55" t="s">
        <v>127</v>
      </c>
      <c r="C23" s="55" t="s">
        <v>54</v>
      </c>
      <c r="D23" s="82" t="n">
        <v>4240</v>
      </c>
      <c r="E23" s="82" t="n">
        <v>38901</v>
      </c>
      <c r="F23" s="82" t="n">
        <v>9.613</v>
      </c>
      <c r="G23" s="82" t="n">
        <v>0</v>
      </c>
      <c r="H23" s="82" t="n">
        <v>0</v>
      </c>
      <c r="I23" s="82" t="n">
        <v>0</v>
      </c>
      <c r="J23" s="82" t="n">
        <v>20053</v>
      </c>
      <c r="K23" s="82" t="s">
        <v>109</v>
      </c>
      <c r="L23" s="82" t="n">
        <v>0</v>
      </c>
      <c r="M23" s="82" t="s">
        <v>128</v>
      </c>
      <c r="N23" s="82" t="s">
        <v>65</v>
      </c>
      <c r="O23" s="82" t="s">
        <v>111</v>
      </c>
      <c r="P23" s="82" t="s">
        <v>129</v>
      </c>
      <c r="Q23" s="82" t="s">
        <v>60</v>
      </c>
      <c r="R23" s="82" t="n"/>
      <c r="S23" s="82" t="n"/>
      <c r="T23" s="82" t="n"/>
      <c r="U23" s="82" t="n"/>
      <c r="V23" s="82" t="n"/>
      <c r="W23" s="82" t="n"/>
      <c r="X23" s="82" t="n"/>
      <c r="Y23" s="82" t="n"/>
      <c r="Z23" s="82" t="n"/>
      <c r="AA23" s="82" t="n"/>
      <c r="AB23" s="82" t="n"/>
      <c r="AC23" s="82" t="n"/>
      <c r="AD23" s="82" t="n"/>
      <c r="AE23" s="82" t="n"/>
      <c r="AF23" s="82" t="n"/>
      <c r="AG23" s="82" t="n"/>
    </row>
    <row customHeight="1" ht="15.75" r="24" s="84" spans="1:33">
      <c r="A24" s="55" t="s">
        <v>52</v>
      </c>
      <c r="B24" s="55" t="s">
        <v>130</v>
      </c>
      <c r="C24" s="55" t="s">
        <v>54</v>
      </c>
      <c r="D24" s="82" t="n">
        <v>8863</v>
      </c>
      <c r="E24" s="82" t="n">
        <v>54393</v>
      </c>
      <c r="F24" s="82" t="n">
        <v>13.441</v>
      </c>
      <c r="G24" s="82" t="n">
        <v>0</v>
      </c>
      <c r="H24" s="82" t="n">
        <v>50</v>
      </c>
      <c r="I24" s="82" t="n">
        <v>0</v>
      </c>
      <c r="J24" s="82" t="n">
        <v>10111</v>
      </c>
      <c r="K24" s="82" t="s">
        <v>131</v>
      </c>
      <c r="L24" s="82" t="n">
        <v>1230</v>
      </c>
      <c r="M24" s="82" t="s">
        <v>132</v>
      </c>
      <c r="N24" s="82" t="s">
        <v>133</v>
      </c>
      <c r="O24" s="82" t="s">
        <v>81</v>
      </c>
      <c r="P24" s="82" t="s">
        <v>134</v>
      </c>
      <c r="Q24" s="82" t="s">
        <v>60</v>
      </c>
      <c r="R24" s="82" t="n"/>
      <c r="S24" s="82" t="n"/>
      <c r="T24" s="82" t="n"/>
      <c r="U24" s="82" t="n"/>
      <c r="V24" s="82" t="n"/>
      <c r="W24" s="82" t="n"/>
      <c r="X24" s="82" t="n"/>
      <c r="Y24" s="82" t="n"/>
      <c r="Z24" s="82" t="n"/>
      <c r="AA24" s="82" t="n"/>
      <c r="AB24" s="82" t="n"/>
      <c r="AC24" s="82" t="n"/>
      <c r="AD24" s="82" t="n"/>
      <c r="AE24" s="82" t="n"/>
      <c r="AF24" s="82" t="n"/>
      <c r="AG24" s="82" t="n"/>
    </row>
    <row customHeight="1" ht="15.75" r="25" s="84" spans="1:33">
      <c r="A25" s="55" t="s">
        <v>52</v>
      </c>
      <c r="B25" s="55" t="s">
        <v>135</v>
      </c>
      <c r="C25" s="55" t="s">
        <v>54</v>
      </c>
      <c r="D25" s="82" t="n">
        <v>4882</v>
      </c>
      <c r="E25" s="82" t="n">
        <v>17463</v>
      </c>
      <c r="F25" s="82" t="n">
        <v>4.315</v>
      </c>
      <c r="G25" s="82" t="n">
        <v>0</v>
      </c>
      <c r="H25" s="82" t="n">
        <v>0</v>
      </c>
      <c r="I25" s="82" t="n">
        <v>0</v>
      </c>
      <c r="J25" s="82" t="n">
        <v>50032</v>
      </c>
      <c r="K25" s="82" t="s">
        <v>65</v>
      </c>
      <c r="L25" s="82" t="n">
        <v>14</v>
      </c>
      <c r="M25" s="82" t="s">
        <v>136</v>
      </c>
      <c r="N25" s="82" t="s">
        <v>137</v>
      </c>
      <c r="O25" s="82" t="s">
        <v>138</v>
      </c>
      <c r="P25" s="82" t="s">
        <v>139</v>
      </c>
      <c r="Q25" s="82" t="s">
        <v>69</v>
      </c>
      <c r="R25" s="82" t="n"/>
      <c r="S25" s="82" t="n"/>
      <c r="T25" s="82" t="n"/>
      <c r="U25" s="82" t="n"/>
      <c r="V25" s="82" t="n"/>
      <c r="W25" s="82" t="n"/>
      <c r="X25" s="82" t="n"/>
      <c r="Y25" s="82" t="n"/>
      <c r="Z25" s="82" t="n"/>
      <c r="AA25" s="82" t="n"/>
      <c r="AB25" s="82" t="n"/>
      <c r="AC25" s="82" t="n"/>
      <c r="AD25" s="82" t="n"/>
      <c r="AE25" s="82" t="n"/>
      <c r="AF25" s="82" t="n"/>
      <c r="AG25" s="82" t="n"/>
    </row>
    <row customHeight="1" ht="15.75" r="26" s="84" spans="1:33">
      <c r="A26" s="55" t="s">
        <v>52</v>
      </c>
      <c r="B26" s="55" t="s">
        <v>140</v>
      </c>
      <c r="C26" s="55" t="s">
        <v>54</v>
      </c>
      <c r="D26" s="82" t="n">
        <v>7044</v>
      </c>
      <c r="E26" s="82" t="n">
        <v>9046</v>
      </c>
      <c r="F26" s="82" t="n">
        <v>2.235</v>
      </c>
      <c r="G26" s="82" t="n">
        <v>0</v>
      </c>
      <c r="H26" s="82" t="n">
        <v>0</v>
      </c>
      <c r="I26" s="82" t="n">
        <v>0</v>
      </c>
      <c r="J26" s="82" t="n">
        <v>50061</v>
      </c>
      <c r="K26" s="82" t="s">
        <v>65</v>
      </c>
      <c r="L26" s="82" t="n">
        <v>1580</v>
      </c>
      <c r="M26" s="82" t="s">
        <v>141</v>
      </c>
      <c r="N26" s="82" t="s">
        <v>65</v>
      </c>
      <c r="O26" s="82" t="s">
        <v>142</v>
      </c>
      <c r="P26" s="82" t="s">
        <v>143</v>
      </c>
      <c r="Q26" s="82" t="s">
        <v>60</v>
      </c>
      <c r="R26" s="82" t="n"/>
      <c r="S26" s="82" t="n"/>
      <c r="T26" s="82" t="n"/>
      <c r="U26" s="82" t="n"/>
      <c r="V26" s="82" t="n"/>
      <c r="W26" s="82" t="n"/>
      <c r="X26" s="82" t="n"/>
      <c r="Y26" s="82" t="n"/>
      <c r="Z26" s="82" t="n"/>
      <c r="AA26" s="82" t="n"/>
      <c r="AB26" s="82" t="n"/>
      <c r="AC26" s="82" t="n"/>
      <c r="AD26" s="82" t="n"/>
      <c r="AE26" s="82" t="n"/>
      <c r="AF26" s="82" t="n"/>
      <c r="AG26" s="82" t="n"/>
    </row>
    <row customHeight="1" ht="15.75" r="27" s="84" spans="1:33">
      <c r="A27" s="55" t="s">
        <v>52</v>
      </c>
      <c r="B27" s="55" t="s">
        <v>144</v>
      </c>
      <c r="C27" s="55" t="s">
        <v>54</v>
      </c>
      <c r="D27" s="82" t="n">
        <v>6998</v>
      </c>
      <c r="E27" s="82" t="n">
        <v>22686</v>
      </c>
      <c r="F27" s="82" t="n">
        <v>5.606</v>
      </c>
      <c r="G27" s="82" t="n">
        <v>0</v>
      </c>
      <c r="H27" s="82" t="n">
        <v>0</v>
      </c>
      <c r="I27" s="82" t="n">
        <v>0</v>
      </c>
      <c r="J27" s="82" t="n">
        <v>50062</v>
      </c>
      <c r="K27" s="82" t="s">
        <v>65</v>
      </c>
      <c r="L27" s="82" t="n">
        <v>1582</v>
      </c>
      <c r="M27" s="82" t="s">
        <v>145</v>
      </c>
      <c r="N27" s="82" t="s">
        <v>65</v>
      </c>
      <c r="O27" s="82" t="s">
        <v>142</v>
      </c>
      <c r="P27" s="82" t="s">
        <v>146</v>
      </c>
      <c r="Q27" s="82" t="s">
        <v>69</v>
      </c>
      <c r="R27" s="82" t="n"/>
      <c r="S27" s="82" t="n"/>
      <c r="T27" s="82" t="n"/>
      <c r="U27" s="82" t="n"/>
      <c r="V27" s="82" t="n"/>
      <c r="W27" s="82" t="n"/>
      <c r="X27" s="82" t="n"/>
      <c r="Y27" s="82" t="n"/>
      <c r="Z27" s="82" t="n"/>
      <c r="AA27" s="82" t="n"/>
      <c r="AB27" s="82" t="n"/>
      <c r="AC27" s="82" t="n"/>
      <c r="AD27" s="82" t="n"/>
      <c r="AE27" s="82" t="n"/>
      <c r="AF27" s="82" t="n"/>
      <c r="AG27" s="82" t="n"/>
    </row>
    <row customHeight="1" ht="15.75" r="28" s="84" spans="1:33">
      <c r="A28" s="55" t="s">
        <v>52</v>
      </c>
      <c r="B28" s="55" t="s">
        <v>147</v>
      </c>
      <c r="C28" s="55" t="s">
        <v>54</v>
      </c>
      <c r="D28" s="82" t="n">
        <v>7069</v>
      </c>
      <c r="E28" s="82" t="n">
        <v>9489</v>
      </c>
      <c r="F28" s="82" t="n">
        <v>2.345</v>
      </c>
      <c r="G28" s="82" t="n">
        <v>0</v>
      </c>
      <c r="H28" s="82" t="n">
        <v>0</v>
      </c>
      <c r="I28" s="82" t="n">
        <v>0</v>
      </c>
      <c r="J28" s="82" t="n">
        <v>50063</v>
      </c>
      <c r="K28" s="82" t="s">
        <v>65</v>
      </c>
      <c r="L28" s="82" t="n">
        <v>1586</v>
      </c>
      <c r="M28" s="82" t="s">
        <v>148</v>
      </c>
      <c r="N28" s="82" t="s">
        <v>65</v>
      </c>
      <c r="O28" s="82" t="s">
        <v>142</v>
      </c>
      <c r="P28" s="82" t="s">
        <v>149</v>
      </c>
      <c r="Q28" s="82" t="s">
        <v>60</v>
      </c>
      <c r="R28" s="82" t="n"/>
      <c r="S28" s="82" t="n"/>
      <c r="T28" s="82" t="n"/>
      <c r="U28" s="82" t="n"/>
      <c r="V28" s="82" t="n"/>
      <c r="W28" s="82" t="n"/>
      <c r="X28" s="82" t="n"/>
      <c r="Y28" s="82" t="n"/>
      <c r="Z28" s="82" t="n"/>
      <c r="AA28" s="82" t="n"/>
      <c r="AB28" s="82" t="n"/>
      <c r="AC28" s="82" t="n"/>
      <c r="AD28" s="82" t="n"/>
      <c r="AE28" s="82" t="n"/>
      <c r="AF28" s="82" t="n"/>
      <c r="AG28" s="82" t="n"/>
    </row>
    <row customHeight="1" ht="15.75" r="29" s="84" spans="1:33">
      <c r="A29" s="55" t="s">
        <v>52</v>
      </c>
      <c r="B29" s="55" t="s">
        <v>150</v>
      </c>
      <c r="C29" s="55" t="s">
        <v>54</v>
      </c>
      <c r="D29" s="82" t="n">
        <v>7042</v>
      </c>
      <c r="E29" s="82" t="n">
        <v>24560</v>
      </c>
      <c r="F29" s="82" t="n">
        <v>6.069</v>
      </c>
      <c r="G29" s="82" t="n">
        <v>0</v>
      </c>
      <c r="H29" s="82" t="n">
        <v>0</v>
      </c>
      <c r="I29" s="82" t="n">
        <v>0</v>
      </c>
      <c r="J29" s="82" t="n">
        <v>50064</v>
      </c>
      <c r="K29" s="82" t="s">
        <v>65</v>
      </c>
      <c r="L29" s="82" t="n">
        <v>0</v>
      </c>
      <c r="M29" s="82" t="s">
        <v>151</v>
      </c>
      <c r="N29" s="82" t="s">
        <v>65</v>
      </c>
      <c r="O29" s="82" t="s">
        <v>142</v>
      </c>
      <c r="P29" s="82" t="s">
        <v>152</v>
      </c>
      <c r="Q29" s="82" t="s">
        <v>60</v>
      </c>
      <c r="R29" s="82" t="n"/>
      <c r="S29" s="82" t="n"/>
      <c r="T29" s="82" t="n"/>
      <c r="U29" s="82" t="n"/>
      <c r="V29" s="82" t="n"/>
      <c r="W29" s="82" t="n"/>
      <c r="X29" s="82" t="n"/>
      <c r="Y29" s="82" t="n"/>
      <c r="Z29" s="82" t="n"/>
      <c r="AA29" s="82" t="n"/>
      <c r="AB29" s="82" t="n"/>
      <c r="AC29" s="82" t="n"/>
      <c r="AD29" s="82" t="n"/>
      <c r="AE29" s="82" t="n"/>
      <c r="AF29" s="82" t="n"/>
      <c r="AG29" s="82" t="n"/>
    </row>
    <row customHeight="1" ht="15.75" r="30" s="84" spans="1:33">
      <c r="A30" s="55" t="s">
        <v>52</v>
      </c>
      <c r="B30" s="55" t="s">
        <v>153</v>
      </c>
      <c r="C30" s="55" t="s">
        <v>54</v>
      </c>
      <c r="D30" s="82" t="n">
        <v>6990</v>
      </c>
      <c r="E30" s="82" t="n">
        <v>21148</v>
      </c>
      <c r="F30" s="82" t="n">
        <v>5.226</v>
      </c>
      <c r="G30" s="82" t="n">
        <v>0</v>
      </c>
      <c r="H30" s="82" t="n">
        <v>0</v>
      </c>
      <c r="I30" s="82" t="n">
        <v>0</v>
      </c>
      <c r="J30" s="82" t="n">
        <v>50065</v>
      </c>
      <c r="K30" s="82" t="s">
        <v>65</v>
      </c>
      <c r="L30" s="82" t="n">
        <v>1587</v>
      </c>
      <c r="M30" s="82" t="s">
        <v>154</v>
      </c>
      <c r="N30" s="82" t="s">
        <v>65</v>
      </c>
      <c r="O30" s="82" t="s">
        <v>142</v>
      </c>
      <c r="P30" s="82" t="s">
        <v>155</v>
      </c>
      <c r="Q30" s="82" t="s">
        <v>60</v>
      </c>
      <c r="R30" s="82" t="n"/>
      <c r="S30" s="82" t="n"/>
      <c r="T30" s="82" t="n"/>
      <c r="U30" s="82" t="n"/>
      <c r="V30" s="82" t="n"/>
      <c r="W30" s="82" t="n"/>
      <c r="X30" s="82" t="n"/>
      <c r="Y30" s="82" t="n"/>
      <c r="Z30" s="82" t="n"/>
      <c r="AA30" s="82" t="n"/>
      <c r="AB30" s="82" t="n"/>
      <c r="AC30" s="82" t="n"/>
      <c r="AD30" s="82" t="n"/>
      <c r="AE30" s="82" t="n"/>
      <c r="AF30" s="82" t="n"/>
      <c r="AG30" s="82" t="n"/>
    </row>
    <row customHeight="1" ht="15.75" r="31" s="84" spans="1:33">
      <c r="A31" s="55" t="s">
        <v>52</v>
      </c>
      <c r="B31" s="55" t="s">
        <v>156</v>
      </c>
      <c r="C31" s="55" t="s">
        <v>54</v>
      </c>
      <c r="D31" s="82" t="n">
        <v>6981</v>
      </c>
      <c r="E31" s="82" t="n">
        <v>16847</v>
      </c>
      <c r="F31" s="82" t="n">
        <v>4.163</v>
      </c>
      <c r="G31" s="82" t="n">
        <v>0</v>
      </c>
      <c r="H31" s="82" t="n">
        <v>0</v>
      </c>
      <c r="I31" s="82" t="n">
        <v>0</v>
      </c>
      <c r="J31" s="82" t="n">
        <v>50066</v>
      </c>
      <c r="K31" s="82" t="s">
        <v>65</v>
      </c>
      <c r="L31" s="82" t="n">
        <v>1588</v>
      </c>
      <c r="M31" s="82" t="s">
        <v>157</v>
      </c>
      <c r="N31" s="82" t="s">
        <v>65</v>
      </c>
      <c r="O31" s="82" t="s">
        <v>142</v>
      </c>
      <c r="P31" s="82" t="s">
        <v>158</v>
      </c>
      <c r="Q31" s="82" t="s">
        <v>60</v>
      </c>
      <c r="R31" s="82" t="n"/>
      <c r="S31" s="82" t="n"/>
      <c r="T31" s="82" t="n"/>
      <c r="U31" s="82" t="n"/>
      <c r="V31" s="82" t="n"/>
      <c r="W31" s="82" t="n"/>
      <c r="X31" s="82" t="n"/>
      <c r="Y31" s="82" t="n"/>
      <c r="Z31" s="82" t="n"/>
      <c r="AA31" s="82" t="n"/>
      <c r="AB31" s="82" t="n"/>
      <c r="AC31" s="82" t="n"/>
      <c r="AD31" s="82" t="n"/>
      <c r="AE31" s="82" t="n"/>
      <c r="AF31" s="82" t="n"/>
      <c r="AG31" s="82" t="n"/>
    </row>
    <row customHeight="1" ht="15.75" r="32" s="84" spans="1:33">
      <c r="A32" s="55" t="s">
        <v>52</v>
      </c>
      <c r="B32" s="82" t="s">
        <v>159</v>
      </c>
      <c r="C32" s="55" t="s">
        <v>54</v>
      </c>
      <c r="D32" s="82" t="n">
        <v>6936</v>
      </c>
      <c r="E32" s="82" t="n">
        <v>22439</v>
      </c>
      <c r="F32" s="82" t="n">
        <v>5.545</v>
      </c>
      <c r="G32" s="82" t="n">
        <v>0</v>
      </c>
      <c r="H32" s="82" t="n">
        <v>0</v>
      </c>
      <c r="I32" s="82" t="n">
        <v>0</v>
      </c>
      <c r="J32" s="82" t="n">
        <v>50067</v>
      </c>
      <c r="K32" s="82" t="s">
        <v>65</v>
      </c>
      <c r="L32" s="82" t="n">
        <v>1583</v>
      </c>
      <c r="M32" s="82" t="s">
        <v>160</v>
      </c>
      <c r="N32" s="82" t="s">
        <v>65</v>
      </c>
      <c r="O32" s="82" t="s">
        <v>142</v>
      </c>
      <c r="P32" s="82" t="s">
        <v>161</v>
      </c>
      <c r="Q32" s="82" t="s">
        <v>60</v>
      </c>
      <c r="R32" s="82" t="n"/>
      <c r="S32" s="82" t="n"/>
      <c r="T32" s="82" t="n"/>
      <c r="U32" s="82" t="n"/>
      <c r="V32" s="82" t="n"/>
      <c r="W32" s="82" t="n"/>
      <c r="X32" s="82" t="n"/>
      <c r="Y32" s="82" t="n"/>
      <c r="Z32" s="82" t="n"/>
      <c r="AA32" s="82" t="n"/>
      <c r="AB32" s="82" t="n"/>
      <c r="AC32" s="82" t="n"/>
      <c r="AD32" s="82" t="n"/>
      <c r="AE32" s="82" t="n"/>
      <c r="AF32" s="82" t="n"/>
      <c r="AG32" s="82" t="n"/>
    </row>
    <row customHeight="1" ht="15.75" r="33" s="84" spans="1:33">
      <c r="A33" s="55" t="s">
        <v>52</v>
      </c>
      <c r="B33" s="82" t="s">
        <v>162</v>
      </c>
      <c r="C33" s="55" t="s">
        <v>54</v>
      </c>
      <c r="D33" s="82" t="n">
        <v>6972</v>
      </c>
      <c r="E33" s="82" t="n">
        <v>18899</v>
      </c>
      <c r="F33" s="82" t="n">
        <v>4.67</v>
      </c>
      <c r="G33" s="82" t="n">
        <v>0</v>
      </c>
      <c r="H33" s="82" t="n">
        <v>0</v>
      </c>
      <c r="I33" s="82" t="n">
        <v>0</v>
      </c>
      <c r="J33" s="82" t="n">
        <v>50068</v>
      </c>
      <c r="K33" s="82" t="s">
        <v>65</v>
      </c>
      <c r="L33" s="82" t="n">
        <v>1589</v>
      </c>
      <c r="M33" s="82" t="s">
        <v>163</v>
      </c>
      <c r="N33" s="82" t="s">
        <v>65</v>
      </c>
      <c r="O33" s="82" t="s">
        <v>142</v>
      </c>
      <c r="P33" s="82" t="s">
        <v>164</v>
      </c>
      <c r="Q33" s="82" t="s">
        <v>60</v>
      </c>
      <c r="R33" s="82" t="n"/>
      <c r="S33" s="82" t="n"/>
      <c r="T33" s="82" t="n"/>
      <c r="U33" s="82" t="n"/>
      <c r="V33" s="82" t="n"/>
      <c r="W33" s="82" t="n"/>
      <c r="X33" s="82" t="n"/>
      <c r="Y33" s="82" t="n"/>
      <c r="Z33" s="82" t="n"/>
      <c r="AA33" s="82" t="n"/>
      <c r="AB33" s="82" t="n"/>
      <c r="AC33" s="82" t="n"/>
      <c r="AD33" s="82" t="n"/>
      <c r="AE33" s="82" t="n"/>
      <c r="AF33" s="82" t="n"/>
      <c r="AG33" s="82" t="n"/>
    </row>
    <row customHeight="1" ht="15.75" r="34" s="84" spans="1:33">
      <c r="A34" s="55" t="s">
        <v>52</v>
      </c>
      <c r="B34" s="82" t="s">
        <v>165</v>
      </c>
      <c r="C34" s="55" t="s">
        <v>54</v>
      </c>
      <c r="D34" s="82" t="n">
        <v>9114</v>
      </c>
      <c r="E34" s="82" t="n">
        <v>12913</v>
      </c>
      <c r="F34" s="82" t="n">
        <v>3.191</v>
      </c>
      <c r="G34" s="82" t="n">
        <v>50</v>
      </c>
      <c r="H34" s="82" t="n">
        <v>10</v>
      </c>
      <c r="I34" s="82" t="n">
        <v>50</v>
      </c>
      <c r="J34" s="82" t="n">
        <v>10107</v>
      </c>
      <c r="K34" s="82" t="s">
        <v>131</v>
      </c>
      <c r="L34" s="82" t="n">
        <v>1330</v>
      </c>
      <c r="M34" s="82" t="s">
        <v>166</v>
      </c>
      <c r="N34" s="82" t="s">
        <v>167</v>
      </c>
      <c r="O34" s="82" t="s">
        <v>168</v>
      </c>
      <c r="P34" s="82" t="s">
        <v>169</v>
      </c>
      <c r="Q34" s="82" t="s">
        <v>60</v>
      </c>
      <c r="R34" s="82" t="n"/>
      <c r="S34" s="82" t="n"/>
      <c r="T34" s="82" t="n"/>
      <c r="U34" s="82" t="n"/>
      <c r="V34" s="82" t="n"/>
      <c r="W34" s="82" t="n"/>
      <c r="X34" s="82" t="n"/>
      <c r="Y34" s="82" t="n"/>
      <c r="Z34" s="82" t="n"/>
      <c r="AA34" s="82" t="n"/>
      <c r="AB34" s="82" t="n"/>
      <c r="AC34" s="82" t="n"/>
      <c r="AD34" s="82" t="n"/>
      <c r="AE34" s="82" t="n"/>
      <c r="AF34" s="82" t="n"/>
      <c r="AG34" s="82" t="n"/>
    </row>
    <row customHeight="1" ht="15.75" r="35" s="84" spans="1:33">
      <c r="A35" s="55" t="s">
        <v>52</v>
      </c>
      <c r="B35" s="82" t="s">
        <v>170</v>
      </c>
      <c r="C35" s="55" t="s">
        <v>54</v>
      </c>
      <c r="D35" s="82" t="n">
        <v>8192</v>
      </c>
      <c r="E35" s="82" t="n">
        <v>356258</v>
      </c>
      <c r="F35" s="82" t="n">
        <v>88.033</v>
      </c>
      <c r="G35" s="82" t="n">
        <v>1000</v>
      </c>
      <c r="H35" s="82" t="n">
        <v>77</v>
      </c>
      <c r="I35" s="82" t="n">
        <v>1000</v>
      </c>
      <c r="J35" s="82" t="n">
        <v>246</v>
      </c>
      <c r="K35" s="82" t="s">
        <v>171</v>
      </c>
      <c r="L35" s="82" t="n">
        <v>130</v>
      </c>
      <c r="M35" s="82" t="s">
        <v>172</v>
      </c>
      <c r="N35" s="82" t="s">
        <v>167</v>
      </c>
      <c r="O35" s="82" t="s">
        <v>173</v>
      </c>
      <c r="P35" s="82" t="s">
        <v>174</v>
      </c>
      <c r="Q35" s="82" t="s">
        <v>89</v>
      </c>
      <c r="R35" s="82" t="n"/>
      <c r="S35" s="82" t="n"/>
      <c r="T35" s="82" t="n"/>
      <c r="U35" s="82" t="n"/>
      <c r="V35" s="82" t="n"/>
      <c r="W35" s="82" t="n"/>
      <c r="X35" s="82" t="n"/>
      <c r="Y35" s="82" t="n"/>
      <c r="Z35" s="82" t="n"/>
      <c r="AA35" s="82" t="n"/>
      <c r="AB35" s="82" t="n"/>
      <c r="AC35" s="82" t="n"/>
      <c r="AD35" s="82" t="n"/>
      <c r="AE35" s="82" t="n"/>
      <c r="AF35" s="82" t="n"/>
      <c r="AG35" s="82" t="n"/>
    </row>
    <row customHeight="1" ht="15.75" r="36" s="84" spans="1:33">
      <c r="A36" s="55" t="s">
        <v>52</v>
      </c>
      <c r="B36" s="82" t="s">
        <v>175</v>
      </c>
      <c r="C36" s="55" t="s">
        <v>54</v>
      </c>
      <c r="D36" s="82" t="n">
        <v>6724</v>
      </c>
      <c r="E36" s="82" t="n">
        <v>23558</v>
      </c>
      <c r="F36" s="82" t="n">
        <v>5.821</v>
      </c>
      <c r="G36" s="82" t="n">
        <v>0</v>
      </c>
      <c r="H36" s="82" t="n">
        <v>5</v>
      </c>
      <c r="I36" s="82" t="n">
        <v>0</v>
      </c>
      <c r="J36" s="82" t="n">
        <v>10102</v>
      </c>
      <c r="K36" s="82" t="s">
        <v>131</v>
      </c>
      <c r="L36" s="82" t="n">
        <v>1373</v>
      </c>
      <c r="M36" s="82" t="s">
        <v>176</v>
      </c>
      <c r="N36" s="82" t="s">
        <v>177</v>
      </c>
      <c r="O36" s="82" t="s">
        <v>178</v>
      </c>
      <c r="P36" s="82" t="s">
        <v>179</v>
      </c>
      <c r="Q36" s="82" t="s">
        <v>60</v>
      </c>
      <c r="R36" s="82" t="n"/>
      <c r="S36" s="82" t="n"/>
      <c r="T36" s="82" t="n"/>
      <c r="U36" s="82" t="n"/>
      <c r="V36" s="82" t="n"/>
      <c r="W36" s="82" t="n"/>
      <c r="X36" s="82" t="n"/>
      <c r="Y36" s="82" t="n"/>
      <c r="Z36" s="82" t="n"/>
      <c r="AA36" s="82" t="n"/>
      <c r="AB36" s="82" t="n"/>
      <c r="AC36" s="82" t="n"/>
      <c r="AD36" s="82" t="n"/>
      <c r="AE36" s="82" t="n"/>
      <c r="AF36" s="82" t="n"/>
      <c r="AG36" s="82" t="n"/>
    </row>
    <row customHeight="1" ht="15.75" r="37" s="84" spans="1:33">
      <c r="A37" s="55" t="s">
        <v>52</v>
      </c>
      <c r="B37" s="82" t="s">
        <v>180</v>
      </c>
      <c r="C37" s="55" t="s">
        <v>54</v>
      </c>
      <c r="D37" s="82" t="n">
        <v>4889</v>
      </c>
      <c r="E37" s="82" t="n">
        <v>11896535</v>
      </c>
      <c r="F37" s="82" t="n">
        <v>2939.698</v>
      </c>
      <c r="G37" s="82" t="n">
        <v>110000</v>
      </c>
      <c r="H37" s="82" t="n">
        <v>2000</v>
      </c>
      <c r="I37" s="82" t="n">
        <v>110000</v>
      </c>
      <c r="J37" s="82" t="n">
        <v>10132</v>
      </c>
      <c r="K37" s="82" t="s">
        <v>181</v>
      </c>
      <c r="L37" s="82" t="n">
        <v>579</v>
      </c>
      <c r="M37" s="82" t="s">
        <v>182</v>
      </c>
      <c r="N37" s="82" t="s">
        <v>183</v>
      </c>
      <c r="O37" s="82" t="s">
        <v>184</v>
      </c>
      <c r="P37" s="82" t="s">
        <v>185</v>
      </c>
      <c r="Q37" s="82" t="s">
        <v>76</v>
      </c>
      <c r="R37" s="82" t="n"/>
      <c r="S37" s="82" t="n"/>
      <c r="T37" s="82" t="n"/>
      <c r="U37" s="82" t="n"/>
      <c r="V37" s="82" t="n"/>
      <c r="W37" s="82" t="n"/>
      <c r="X37" s="82" t="n"/>
      <c r="Y37" s="82" t="n"/>
      <c r="Z37" s="82" t="n"/>
      <c r="AA37" s="82" t="n"/>
      <c r="AB37" s="82" t="n"/>
      <c r="AC37" s="82" t="n"/>
      <c r="AD37" s="82" t="n"/>
      <c r="AE37" s="82" t="n"/>
      <c r="AF37" s="82" t="n"/>
      <c r="AG37" s="82" t="n"/>
    </row>
    <row customHeight="1" ht="15.75" r="38" s="84" spans="1:33">
      <c r="A38" s="55" t="s">
        <v>52</v>
      </c>
      <c r="B38" s="82" t="s">
        <v>186</v>
      </c>
      <c r="C38" s="55" t="s">
        <v>54</v>
      </c>
      <c r="D38" s="82" t="n">
        <v>7431</v>
      </c>
      <c r="E38" s="82" t="n">
        <v>28437</v>
      </c>
      <c r="F38" s="82" t="n">
        <v>7.027</v>
      </c>
      <c r="G38" s="82" t="n">
        <v>0</v>
      </c>
      <c r="H38" s="82" t="n">
        <v>0</v>
      </c>
      <c r="I38" s="82" t="n">
        <v>0</v>
      </c>
      <c r="J38" s="82" t="n">
        <v>50009</v>
      </c>
      <c r="K38" s="82" t="s">
        <v>65</v>
      </c>
      <c r="L38" s="82" t="n">
        <v>1372</v>
      </c>
      <c r="M38" s="82" t="s">
        <v>187</v>
      </c>
      <c r="N38" s="82" t="s">
        <v>188</v>
      </c>
      <c r="O38" s="82" t="s">
        <v>189</v>
      </c>
      <c r="P38" s="82" t="s">
        <v>190</v>
      </c>
      <c r="Q38" s="82" t="s">
        <v>60</v>
      </c>
      <c r="R38" s="82" t="n"/>
      <c r="S38" s="82" t="n"/>
      <c r="T38" s="82" t="n"/>
      <c r="U38" s="82" t="n"/>
      <c r="V38" s="82" t="n"/>
      <c r="W38" s="82" t="n"/>
      <c r="X38" s="82" t="n"/>
      <c r="Y38" s="82" t="n"/>
      <c r="Z38" s="82" t="n"/>
      <c r="AA38" s="82" t="n"/>
      <c r="AB38" s="82" t="n"/>
      <c r="AC38" s="82" t="n"/>
      <c r="AD38" s="82" t="n"/>
      <c r="AE38" s="82" t="n"/>
      <c r="AF38" s="82" t="n"/>
      <c r="AG38" s="82" t="n"/>
    </row>
    <row customHeight="1" ht="15.75" r="39" s="84" spans="1:33">
      <c r="A39" s="55" t="s">
        <v>52</v>
      </c>
      <c r="B39" s="82" t="s">
        <v>191</v>
      </c>
      <c r="C39" s="55" t="s">
        <v>54</v>
      </c>
      <c r="D39" s="82" t="n">
        <v>9400</v>
      </c>
      <c r="E39" s="82" t="n">
        <v>25009</v>
      </c>
      <c r="F39" s="82" t="n">
        <v>6.18</v>
      </c>
      <c r="G39" s="82" t="n">
        <v>30</v>
      </c>
      <c r="H39" s="82" t="n">
        <v>5</v>
      </c>
      <c r="I39" s="82" t="n">
        <v>30</v>
      </c>
      <c r="J39" s="82" t="n">
        <v>248</v>
      </c>
      <c r="K39" s="82" t="s">
        <v>192</v>
      </c>
      <c r="L39" s="82" t="n">
        <v>1546</v>
      </c>
      <c r="M39" s="82" t="s">
        <v>193</v>
      </c>
      <c r="N39" s="82" t="s">
        <v>194</v>
      </c>
      <c r="O39" s="82" t="s">
        <v>87</v>
      </c>
      <c r="P39" s="82" t="s">
        <v>195</v>
      </c>
      <c r="Q39" s="82" t="s">
        <v>60</v>
      </c>
      <c r="R39" s="82" t="n"/>
      <c r="S39" s="82" t="n"/>
      <c r="T39" s="82" t="n"/>
      <c r="U39" s="82" t="n"/>
      <c r="V39" s="82" t="n"/>
      <c r="W39" s="82" t="n"/>
      <c r="X39" s="82" t="n"/>
      <c r="Y39" s="82" t="n"/>
      <c r="Z39" s="82" t="n"/>
      <c r="AA39" s="82" t="n"/>
      <c r="AB39" s="82" t="n"/>
      <c r="AC39" s="82" t="n"/>
      <c r="AD39" s="82" t="n"/>
      <c r="AE39" s="82" t="n"/>
      <c r="AF39" s="82" t="n"/>
      <c r="AG39" s="82" t="n"/>
    </row>
    <row customHeight="1" ht="15.75" r="40" s="84" spans="1:33">
      <c r="A40" s="55" t="s">
        <v>52</v>
      </c>
      <c r="B40" s="82" t="s">
        <v>196</v>
      </c>
      <c r="C40" s="55" t="s">
        <v>54</v>
      </c>
      <c r="D40" s="82" t="n">
        <v>5971</v>
      </c>
      <c r="E40" s="82" t="n">
        <v>9344702</v>
      </c>
      <c r="F40" s="82" t="n">
        <v>2309.126</v>
      </c>
      <c r="G40" s="82" t="n">
        <v>71826</v>
      </c>
      <c r="H40" s="82" t="n">
        <v>2508</v>
      </c>
      <c r="I40" s="82" t="n">
        <v>71826</v>
      </c>
      <c r="J40" s="82" t="n">
        <v>249</v>
      </c>
      <c r="K40" s="82" t="s">
        <v>197</v>
      </c>
      <c r="L40" s="82" t="n">
        <v>89</v>
      </c>
      <c r="M40" s="82" t="s">
        <v>198</v>
      </c>
      <c r="N40" s="82" t="s">
        <v>199</v>
      </c>
      <c r="O40" s="82" t="s">
        <v>200</v>
      </c>
      <c r="P40" s="82" t="s">
        <v>201</v>
      </c>
      <c r="Q40" s="82" t="s">
        <v>76</v>
      </c>
      <c r="R40" s="82" t="n"/>
      <c r="S40" s="82" t="n"/>
      <c r="T40" s="82" t="n"/>
      <c r="U40" s="82" t="n"/>
      <c r="V40" s="82" t="n"/>
      <c r="W40" s="82" t="n"/>
      <c r="X40" s="82" t="n"/>
      <c r="Y40" s="82" t="n"/>
      <c r="Z40" s="82" t="n"/>
      <c r="AA40" s="82" t="n"/>
      <c r="AB40" s="82" t="n"/>
      <c r="AC40" s="82" t="n"/>
      <c r="AD40" s="82" t="n"/>
      <c r="AE40" s="82" t="n"/>
      <c r="AF40" s="82" t="n"/>
      <c r="AG40" s="82" t="n"/>
    </row>
    <row customHeight="1" ht="15.75" r="41" s="84" spans="1:33">
      <c r="A41" s="55" t="s">
        <v>52</v>
      </c>
      <c r="B41" s="82" t="s">
        <v>202</v>
      </c>
      <c r="C41" s="55" t="s">
        <v>54</v>
      </c>
      <c r="D41" s="82" t="n">
        <v>6240</v>
      </c>
      <c r="E41" s="82" t="n">
        <v>20937</v>
      </c>
      <c r="F41" s="82" t="n">
        <v>5.174</v>
      </c>
      <c r="G41" s="82" t="n">
        <v>0</v>
      </c>
      <c r="H41" s="82" t="n">
        <v>0</v>
      </c>
      <c r="I41" s="82" t="n">
        <v>0</v>
      </c>
      <c r="J41" s="82" t="n">
        <v>508</v>
      </c>
      <c r="K41" s="82" t="s">
        <v>203</v>
      </c>
      <c r="L41" s="82" t="n">
        <v>1734</v>
      </c>
      <c r="M41" s="82" t="s">
        <v>204</v>
      </c>
      <c r="N41" s="82" t="s">
        <v>205</v>
      </c>
      <c r="O41" s="82" t="s">
        <v>81</v>
      </c>
      <c r="P41" s="82" t="s">
        <v>206</v>
      </c>
      <c r="Q41" s="82" t="s">
        <v>89</v>
      </c>
      <c r="R41" s="82" t="n"/>
      <c r="S41" s="82" t="n"/>
      <c r="T41" s="82" t="n"/>
      <c r="U41" s="82" t="n"/>
      <c r="V41" s="82" t="n"/>
      <c r="W41" s="82" t="n"/>
      <c r="X41" s="82" t="n"/>
      <c r="Y41" s="82" t="n"/>
      <c r="Z41" s="82" t="n"/>
      <c r="AA41" s="82" t="n"/>
      <c r="AB41" s="82" t="n"/>
      <c r="AC41" s="82" t="n"/>
      <c r="AD41" s="82" t="n"/>
      <c r="AE41" s="82" t="n"/>
      <c r="AF41" s="82" t="n"/>
      <c r="AG41" s="82" t="n"/>
    </row>
    <row customHeight="1" ht="15.75" r="42" s="84" spans="1:33">
      <c r="A42" s="55" t="s">
        <v>52</v>
      </c>
      <c r="B42" s="82" t="s">
        <v>207</v>
      </c>
      <c r="C42" s="55" t="s">
        <v>54</v>
      </c>
      <c r="D42" s="82" t="n">
        <v>6665</v>
      </c>
      <c r="E42" s="82" t="n">
        <v>37695</v>
      </c>
      <c r="F42" s="82" t="n">
        <v>9.315</v>
      </c>
      <c r="G42" s="82" t="n">
        <v>0</v>
      </c>
      <c r="H42" s="82" t="n">
        <v>0</v>
      </c>
      <c r="I42" s="82" t="n">
        <v>0</v>
      </c>
      <c r="J42" s="82" t="n">
        <v>507</v>
      </c>
      <c r="K42" s="82" t="s">
        <v>203</v>
      </c>
      <c r="L42" s="82" t="n">
        <v>1717</v>
      </c>
      <c r="M42" s="82" t="s">
        <v>208</v>
      </c>
      <c r="N42" s="82" t="s">
        <v>205</v>
      </c>
      <c r="O42" s="82" t="s">
        <v>81</v>
      </c>
      <c r="P42" s="82" t="s">
        <v>209</v>
      </c>
      <c r="Q42" s="82" t="s">
        <v>89</v>
      </c>
      <c r="R42" s="82" t="n"/>
      <c r="S42" s="82" t="n"/>
      <c r="T42" s="82" t="n"/>
      <c r="U42" s="82" t="n"/>
      <c r="V42" s="82" t="n"/>
      <c r="W42" s="82" t="n"/>
      <c r="X42" s="82" t="n"/>
      <c r="Y42" s="82" t="n"/>
      <c r="Z42" s="82" t="n"/>
      <c r="AA42" s="82" t="n"/>
      <c r="AB42" s="82" t="n"/>
      <c r="AC42" s="82" t="n"/>
      <c r="AD42" s="82" t="n"/>
      <c r="AE42" s="82" t="n"/>
      <c r="AF42" s="82" t="n"/>
      <c r="AG42" s="82" t="n"/>
    </row>
    <row customHeight="1" ht="15.75" r="43" s="84" spans="1:33">
      <c r="A43" s="55" t="s">
        <v>52</v>
      </c>
      <c r="B43" s="82" t="s">
        <v>210</v>
      </c>
      <c r="C43" s="55" t="s">
        <v>54</v>
      </c>
      <c r="D43" s="82" t="n">
        <v>5308</v>
      </c>
      <c r="E43" s="82" t="n">
        <v>21161</v>
      </c>
      <c r="F43" s="82" t="n">
        <v>5.229</v>
      </c>
      <c r="G43" s="82" t="n">
        <v>0</v>
      </c>
      <c r="H43" s="82" t="n">
        <v>0</v>
      </c>
      <c r="I43" s="82" t="n">
        <v>0</v>
      </c>
      <c r="J43" s="82" t="n">
        <v>50069</v>
      </c>
      <c r="K43" s="82" t="s">
        <v>65</v>
      </c>
      <c r="L43" s="82" t="n">
        <v>1607</v>
      </c>
      <c r="M43" s="82" t="s">
        <v>211</v>
      </c>
      <c r="N43" s="82" t="s">
        <v>65</v>
      </c>
      <c r="O43" s="82" t="s">
        <v>142</v>
      </c>
      <c r="P43" s="82" t="s">
        <v>212</v>
      </c>
      <c r="Q43" s="82" t="s">
        <v>60</v>
      </c>
      <c r="R43" s="82" t="n"/>
      <c r="S43" s="82" t="n"/>
      <c r="T43" s="82" t="n"/>
      <c r="U43" s="82" t="n"/>
      <c r="V43" s="82" t="n"/>
      <c r="W43" s="82" t="n"/>
      <c r="X43" s="82" t="n"/>
      <c r="Y43" s="82" t="n"/>
      <c r="Z43" s="82" t="n"/>
      <c r="AA43" s="82" t="n"/>
      <c r="AB43" s="82" t="n"/>
      <c r="AC43" s="82" t="n"/>
      <c r="AD43" s="82" t="n"/>
      <c r="AE43" s="82" t="n"/>
      <c r="AF43" s="82" t="n"/>
      <c r="AG43" s="82" t="n"/>
    </row>
    <row customHeight="1" ht="15.75" r="44" s="84" spans="1:33">
      <c r="A44" s="55" t="s">
        <v>52</v>
      </c>
      <c r="B44" s="82" t="s">
        <v>213</v>
      </c>
      <c r="C44" s="55" t="s">
        <v>54</v>
      </c>
      <c r="D44" s="82" t="n">
        <v>5144</v>
      </c>
      <c r="E44" s="82" t="n">
        <v>26504</v>
      </c>
      <c r="F44" s="82" t="n">
        <v>6.549</v>
      </c>
      <c r="G44" s="82" t="n">
        <v>0</v>
      </c>
      <c r="H44" s="82" t="n">
        <v>0</v>
      </c>
      <c r="I44" s="82" t="n">
        <v>0</v>
      </c>
      <c r="J44" s="82" t="n">
        <v>50078</v>
      </c>
      <c r="K44" s="82" t="s">
        <v>65</v>
      </c>
      <c r="L44" s="82" t="n">
        <v>1613</v>
      </c>
      <c r="M44" s="82" t="s">
        <v>214</v>
      </c>
      <c r="N44" s="82" t="s">
        <v>65</v>
      </c>
      <c r="O44" s="82" t="s">
        <v>142</v>
      </c>
      <c r="P44" s="82" t="s">
        <v>215</v>
      </c>
      <c r="Q44" s="82" t="s">
        <v>60</v>
      </c>
      <c r="R44" s="82" t="n"/>
      <c r="S44" s="82" t="n"/>
      <c r="T44" s="82" t="n"/>
      <c r="U44" s="82" t="n"/>
      <c r="V44" s="82" t="n"/>
      <c r="W44" s="82" t="n"/>
      <c r="X44" s="82" t="n"/>
      <c r="Y44" s="82" t="n"/>
      <c r="Z44" s="82" t="n"/>
      <c r="AA44" s="82" t="n"/>
      <c r="AB44" s="82" t="n"/>
      <c r="AC44" s="82" t="n"/>
      <c r="AD44" s="82" t="n"/>
      <c r="AE44" s="82" t="n"/>
      <c r="AF44" s="82" t="n"/>
      <c r="AG44" s="82" t="n"/>
    </row>
    <row customHeight="1" ht="15.75" r="45" s="84" spans="1:33">
      <c r="A45" s="55" t="s">
        <v>52</v>
      </c>
      <c r="B45" s="82" t="s">
        <v>216</v>
      </c>
      <c r="C45" s="55" t="s">
        <v>54</v>
      </c>
      <c r="D45" s="82" t="n">
        <v>5147</v>
      </c>
      <c r="E45" s="82" t="n">
        <v>26508</v>
      </c>
      <c r="F45" s="82" t="n">
        <v>6.55</v>
      </c>
      <c r="G45" s="82" t="n">
        <v>0</v>
      </c>
      <c r="H45" s="82" t="n">
        <v>0</v>
      </c>
      <c r="I45" s="82" t="n">
        <v>0</v>
      </c>
      <c r="J45" s="82" t="n">
        <v>50079</v>
      </c>
      <c r="K45" s="82" t="s">
        <v>65</v>
      </c>
      <c r="L45" s="82" t="n">
        <v>1617</v>
      </c>
      <c r="M45" s="82" t="s">
        <v>217</v>
      </c>
      <c r="N45" s="82" t="s">
        <v>65</v>
      </c>
      <c r="O45" s="82" t="s">
        <v>142</v>
      </c>
      <c r="P45" s="82" t="s">
        <v>218</v>
      </c>
      <c r="Q45" s="82" t="s">
        <v>60</v>
      </c>
      <c r="R45" s="82" t="n"/>
      <c r="S45" s="82" t="n"/>
      <c r="T45" s="82" t="n"/>
      <c r="U45" s="82" t="n"/>
      <c r="V45" s="82" t="n"/>
      <c r="W45" s="82" t="n"/>
      <c r="X45" s="82" t="n"/>
      <c r="Y45" s="82" t="n"/>
      <c r="Z45" s="82" t="n"/>
      <c r="AA45" s="82" t="n"/>
      <c r="AB45" s="82" t="n"/>
      <c r="AC45" s="82" t="n"/>
      <c r="AD45" s="82" t="n"/>
      <c r="AE45" s="82" t="n"/>
      <c r="AF45" s="82" t="n"/>
      <c r="AG45" s="82" t="n"/>
    </row>
    <row customHeight="1" ht="15.75" r="46" s="84" spans="1:33">
      <c r="A46" s="55" t="s">
        <v>52</v>
      </c>
      <c r="B46" s="82" t="s">
        <v>219</v>
      </c>
      <c r="C46" s="55" t="s">
        <v>54</v>
      </c>
      <c r="D46" s="82" t="n">
        <v>5291</v>
      </c>
      <c r="E46" s="82" t="n">
        <v>12528</v>
      </c>
      <c r="F46" s="82" t="n">
        <v>3.096</v>
      </c>
      <c r="G46" s="82" t="n">
        <v>0</v>
      </c>
      <c r="H46" s="82" t="n">
        <v>0</v>
      </c>
      <c r="I46" s="82" t="n">
        <v>0</v>
      </c>
      <c r="J46" s="82" t="n">
        <v>50072</v>
      </c>
      <c r="K46" s="82" t="s">
        <v>65</v>
      </c>
      <c r="L46" s="82" t="n">
        <v>1614</v>
      </c>
      <c r="M46" s="82" t="s">
        <v>220</v>
      </c>
      <c r="N46" s="82" t="s">
        <v>65</v>
      </c>
      <c r="O46" s="82" t="s">
        <v>142</v>
      </c>
      <c r="P46" s="82" t="s">
        <v>221</v>
      </c>
      <c r="Q46" s="82" t="s">
        <v>69</v>
      </c>
      <c r="R46" s="82" t="n"/>
      <c r="S46" s="82" t="n"/>
      <c r="T46" s="82" t="n"/>
      <c r="U46" s="82" t="n"/>
      <c r="V46" s="82" t="n"/>
      <c r="W46" s="82" t="n"/>
      <c r="X46" s="82" t="n"/>
      <c r="Y46" s="82" t="n"/>
      <c r="Z46" s="82" t="n"/>
      <c r="AA46" s="82" t="n"/>
      <c r="AB46" s="82" t="n"/>
      <c r="AC46" s="82" t="n"/>
      <c r="AD46" s="82" t="n"/>
      <c r="AE46" s="82" t="n"/>
      <c r="AF46" s="82" t="n"/>
      <c r="AG46" s="82" t="n"/>
    </row>
    <row customHeight="1" ht="15.75" r="47" s="84" spans="1:33">
      <c r="A47" s="55" t="s">
        <v>52</v>
      </c>
      <c r="B47" s="82" t="s">
        <v>222</v>
      </c>
      <c r="C47" s="55" t="s">
        <v>54</v>
      </c>
      <c r="D47" s="82" t="n">
        <v>5259</v>
      </c>
      <c r="E47" s="82" t="n">
        <v>38882</v>
      </c>
      <c r="F47" s="82" t="n">
        <v>9.608000000000001</v>
      </c>
      <c r="G47" s="82" t="n">
        <v>0</v>
      </c>
      <c r="H47" s="82" t="n">
        <v>0</v>
      </c>
      <c r="I47" s="82" t="n">
        <v>0</v>
      </c>
      <c r="J47" s="82" t="n">
        <v>50073</v>
      </c>
      <c r="K47" s="82" t="s">
        <v>65</v>
      </c>
      <c r="L47" s="82" t="n">
        <v>1610</v>
      </c>
      <c r="M47" s="82" t="s">
        <v>223</v>
      </c>
      <c r="N47" s="82" t="s">
        <v>65</v>
      </c>
      <c r="O47" s="82" t="s">
        <v>142</v>
      </c>
      <c r="P47" s="82" t="s">
        <v>224</v>
      </c>
      <c r="Q47" s="82" t="s">
        <v>60</v>
      </c>
      <c r="R47" s="82" t="n"/>
      <c r="S47" s="82" t="n"/>
      <c r="T47" s="82" t="n"/>
      <c r="U47" s="82" t="n"/>
      <c r="V47" s="82" t="n"/>
      <c r="W47" s="82" t="n"/>
      <c r="X47" s="82" t="n"/>
      <c r="Y47" s="82" t="n"/>
      <c r="Z47" s="82" t="n"/>
      <c r="AA47" s="82" t="n"/>
      <c r="AB47" s="82" t="n"/>
      <c r="AC47" s="82" t="n"/>
      <c r="AD47" s="82" t="n"/>
      <c r="AE47" s="82" t="n"/>
      <c r="AF47" s="82" t="n"/>
      <c r="AG47" s="82" t="n"/>
    </row>
    <row customHeight="1" ht="15.75" r="48" s="84" spans="1:33">
      <c r="A48" s="55" t="s">
        <v>52</v>
      </c>
      <c r="B48" s="82" t="s">
        <v>225</v>
      </c>
      <c r="C48" s="55" t="s">
        <v>54</v>
      </c>
      <c r="D48" s="82" t="n">
        <v>5285</v>
      </c>
      <c r="E48" s="82" t="n">
        <v>15010</v>
      </c>
      <c r="F48" s="82" t="n">
        <v>3.709</v>
      </c>
      <c r="G48" s="82" t="n">
        <v>0</v>
      </c>
      <c r="H48" s="82" t="n">
        <v>0</v>
      </c>
      <c r="I48" s="82" t="n">
        <v>0</v>
      </c>
      <c r="J48" s="82" t="n">
        <v>50075</v>
      </c>
      <c r="K48" s="82" t="s">
        <v>65</v>
      </c>
      <c r="L48" s="82" t="n">
        <v>1618</v>
      </c>
      <c r="M48" s="82" t="s">
        <v>226</v>
      </c>
      <c r="N48" s="82" t="s">
        <v>65</v>
      </c>
      <c r="O48" s="82" t="s">
        <v>142</v>
      </c>
      <c r="P48" s="82" t="s">
        <v>227</v>
      </c>
      <c r="Q48" s="82" t="s">
        <v>60</v>
      </c>
      <c r="R48" s="82" t="n"/>
      <c r="S48" s="82" t="n"/>
      <c r="T48" s="82" t="n"/>
      <c r="U48" s="82" t="n"/>
      <c r="V48" s="82" t="n"/>
      <c r="W48" s="82" t="n"/>
      <c r="X48" s="82" t="n"/>
      <c r="Y48" s="82" t="n"/>
      <c r="Z48" s="82" t="n"/>
      <c r="AA48" s="82" t="n"/>
      <c r="AB48" s="82" t="n"/>
      <c r="AC48" s="82" t="n"/>
      <c r="AD48" s="82" t="n"/>
      <c r="AE48" s="82" t="n"/>
      <c r="AF48" s="82" t="n"/>
      <c r="AG48" s="82" t="n"/>
    </row>
    <row customHeight="1" ht="15.75" r="49" s="84" spans="1:33">
      <c r="A49" s="55" t="s">
        <v>52</v>
      </c>
      <c r="B49" s="82" t="s">
        <v>228</v>
      </c>
      <c r="C49" s="55" t="s">
        <v>54</v>
      </c>
      <c r="D49" s="82" t="n">
        <v>5139</v>
      </c>
      <c r="E49" s="82" t="n">
        <v>41345</v>
      </c>
      <c r="F49" s="82" t="n">
        <v>10.217</v>
      </c>
      <c r="G49" s="82" t="n">
        <v>0</v>
      </c>
      <c r="H49" s="82" t="n">
        <v>0</v>
      </c>
      <c r="I49" s="82" t="n">
        <v>0</v>
      </c>
      <c r="J49" s="82" t="n">
        <v>50076</v>
      </c>
      <c r="K49" s="82" t="s">
        <v>65</v>
      </c>
      <c r="L49" s="82" t="n">
        <v>1604</v>
      </c>
      <c r="M49" s="82" t="s">
        <v>229</v>
      </c>
      <c r="N49" s="82" t="s">
        <v>65</v>
      </c>
      <c r="O49" s="82" t="s">
        <v>142</v>
      </c>
      <c r="P49" s="82" t="s">
        <v>230</v>
      </c>
      <c r="Q49" s="82" t="s">
        <v>69</v>
      </c>
      <c r="R49" s="82" t="n"/>
      <c r="S49" s="82" t="n"/>
      <c r="T49" s="82" t="n"/>
      <c r="U49" s="82" t="n"/>
      <c r="V49" s="82" t="n"/>
      <c r="W49" s="82" t="n"/>
      <c r="X49" s="82" t="n"/>
      <c r="Y49" s="82" t="n"/>
      <c r="Z49" s="82" t="n"/>
      <c r="AA49" s="82" t="n"/>
      <c r="AB49" s="82" t="n"/>
      <c r="AC49" s="82" t="n"/>
      <c r="AD49" s="82" t="n"/>
      <c r="AE49" s="82" t="n"/>
      <c r="AF49" s="82" t="n"/>
      <c r="AG49" s="82" t="n"/>
    </row>
    <row customHeight="1" ht="15.75" r="50" s="84" spans="1:33">
      <c r="A50" s="55" t="s">
        <v>52</v>
      </c>
      <c r="B50" s="82" t="s">
        <v>231</v>
      </c>
      <c r="C50" s="55" t="s">
        <v>54</v>
      </c>
      <c r="D50" s="82" t="n">
        <v>5193</v>
      </c>
      <c r="E50" s="82" t="n">
        <v>3613</v>
      </c>
      <c r="F50" s="82" t="n">
        <v>0.893</v>
      </c>
      <c r="G50" s="82" t="n">
        <v>0</v>
      </c>
      <c r="H50" s="82" t="n">
        <v>0</v>
      </c>
      <c r="I50" s="82" t="n">
        <v>0</v>
      </c>
      <c r="J50" s="82" t="n">
        <v>50077</v>
      </c>
      <c r="K50" s="82" t="s">
        <v>65</v>
      </c>
      <c r="L50" s="82" t="n">
        <v>0</v>
      </c>
      <c r="M50" s="82" t="s">
        <v>232</v>
      </c>
      <c r="N50" s="82" t="s">
        <v>65</v>
      </c>
      <c r="O50" s="82" t="s">
        <v>142</v>
      </c>
      <c r="P50" s="82" t="s">
        <v>233</v>
      </c>
      <c r="Q50" s="82" t="s">
        <v>69</v>
      </c>
      <c r="R50" s="82" t="n"/>
      <c r="S50" s="82" t="n"/>
      <c r="T50" s="82" t="n"/>
      <c r="U50" s="82" t="n"/>
      <c r="V50" s="82" t="n"/>
      <c r="W50" s="82" t="n"/>
      <c r="X50" s="82" t="n"/>
      <c r="Y50" s="82" t="n"/>
      <c r="Z50" s="82" t="n"/>
      <c r="AA50" s="82" t="n"/>
      <c r="AB50" s="82" t="n"/>
      <c r="AC50" s="82" t="n"/>
      <c r="AD50" s="82" t="n"/>
      <c r="AE50" s="82" t="n"/>
      <c r="AF50" s="82" t="n"/>
      <c r="AG50" s="82" t="n"/>
    </row>
    <row customHeight="1" ht="15.75" r="51" s="84" spans="1:33">
      <c r="A51" s="55" t="s">
        <v>52</v>
      </c>
      <c r="B51" s="82" t="s">
        <v>234</v>
      </c>
      <c r="C51" s="55" t="s">
        <v>54</v>
      </c>
      <c r="D51" s="82" t="n">
        <v>5280</v>
      </c>
      <c r="E51" s="82" t="n">
        <v>31302</v>
      </c>
      <c r="F51" s="82" t="n">
        <v>7.735</v>
      </c>
      <c r="G51" s="82" t="n">
        <v>0</v>
      </c>
      <c r="H51" s="82" t="n">
        <v>0</v>
      </c>
      <c r="I51" s="82" t="n">
        <v>0</v>
      </c>
      <c r="J51" s="82" t="n">
        <v>50080</v>
      </c>
      <c r="K51" s="82" t="s">
        <v>65</v>
      </c>
      <c r="L51" s="82" t="n">
        <v>0</v>
      </c>
      <c r="M51" s="82" t="s">
        <v>235</v>
      </c>
      <c r="N51" s="82" t="s">
        <v>65</v>
      </c>
      <c r="O51" s="82" t="s">
        <v>142</v>
      </c>
      <c r="P51" s="82" t="s">
        <v>236</v>
      </c>
      <c r="Q51" s="82" t="s">
        <v>69</v>
      </c>
      <c r="R51" s="82" t="n"/>
      <c r="S51" s="82" t="n"/>
      <c r="T51" s="82" t="n"/>
      <c r="U51" s="82" t="n"/>
      <c r="V51" s="82" t="n"/>
      <c r="W51" s="82" t="n"/>
      <c r="X51" s="82" t="n"/>
      <c r="Y51" s="82" t="n"/>
      <c r="Z51" s="82" t="n"/>
      <c r="AA51" s="82" t="n"/>
      <c r="AB51" s="82" t="n"/>
      <c r="AC51" s="82" t="n"/>
      <c r="AD51" s="82" t="n"/>
      <c r="AE51" s="82" t="n"/>
      <c r="AF51" s="82" t="n"/>
      <c r="AG51" s="82" t="n"/>
    </row>
    <row customHeight="1" ht="15.75" r="52" s="84" spans="1:33">
      <c r="A52" s="55" t="s">
        <v>52</v>
      </c>
      <c r="B52" s="82" t="s">
        <v>237</v>
      </c>
      <c r="C52" s="55" t="s">
        <v>54</v>
      </c>
      <c r="D52" s="82" t="n">
        <v>5246</v>
      </c>
      <c r="E52" s="82" t="n">
        <v>3008</v>
      </c>
      <c r="F52" s="82" t="n">
        <v>0.743</v>
      </c>
      <c r="G52" s="82" t="n">
        <v>0</v>
      </c>
      <c r="H52" s="82" t="n">
        <v>0</v>
      </c>
      <c r="I52" s="82" t="n">
        <v>0</v>
      </c>
      <c r="J52" s="82" t="n">
        <v>50082</v>
      </c>
      <c r="K52" s="82" t="s">
        <v>65</v>
      </c>
      <c r="L52" s="82" t="n">
        <v>1621</v>
      </c>
      <c r="M52" s="82" t="s">
        <v>238</v>
      </c>
      <c r="N52" s="82" t="s">
        <v>65</v>
      </c>
      <c r="O52" s="82" t="s">
        <v>142</v>
      </c>
      <c r="P52" s="82" t="s">
        <v>239</v>
      </c>
      <c r="Q52" s="82" t="s">
        <v>69</v>
      </c>
      <c r="R52" s="82" t="n"/>
      <c r="S52" s="82" t="n"/>
      <c r="T52" s="82" t="n"/>
      <c r="U52" s="82" t="n"/>
      <c r="V52" s="82" t="n"/>
      <c r="W52" s="82" t="n"/>
      <c r="X52" s="82" t="n"/>
      <c r="Y52" s="82" t="n"/>
      <c r="Z52" s="82" t="n"/>
      <c r="AA52" s="82" t="n"/>
      <c r="AB52" s="82" t="n"/>
      <c r="AC52" s="82" t="n"/>
      <c r="AD52" s="82" t="n"/>
      <c r="AE52" s="82" t="n"/>
      <c r="AF52" s="82" t="n"/>
      <c r="AG52" s="82" t="n"/>
    </row>
    <row customHeight="1" ht="15.75" r="53" s="84" spans="1:33">
      <c r="A53" s="55" t="s">
        <v>52</v>
      </c>
      <c r="B53" s="82" t="s">
        <v>240</v>
      </c>
      <c r="C53" s="55" t="s">
        <v>54</v>
      </c>
      <c r="D53" s="82" t="n">
        <v>4690</v>
      </c>
      <c r="E53" s="82" t="n">
        <v>2377</v>
      </c>
      <c r="F53" s="82" t="n">
        <v>0.587</v>
      </c>
      <c r="G53" s="82" t="n">
        <v>7</v>
      </c>
      <c r="H53" s="82" t="n">
        <v>0</v>
      </c>
      <c r="I53" s="82" t="n">
        <v>7</v>
      </c>
      <c r="J53" s="82" t="n">
        <v>720</v>
      </c>
      <c r="K53" s="82" t="s">
        <v>241</v>
      </c>
      <c r="L53" s="82" t="n">
        <v>0</v>
      </c>
      <c r="M53" s="82" t="s">
        <v>242</v>
      </c>
      <c r="N53" s="82" t="s">
        <v>65</v>
      </c>
      <c r="O53" s="82" t="s">
        <v>184</v>
      </c>
      <c r="P53" s="82" t="s">
        <v>243</v>
      </c>
      <c r="Q53" s="82" t="s">
        <v>89</v>
      </c>
      <c r="R53" s="82" t="n"/>
      <c r="S53" s="82" t="n"/>
      <c r="T53" s="82" t="n"/>
      <c r="U53" s="82" t="n"/>
      <c r="V53" s="82" t="n"/>
      <c r="W53" s="82" t="n"/>
      <c r="X53" s="82" t="n"/>
      <c r="Y53" s="82" t="n"/>
      <c r="Z53" s="82" t="n"/>
      <c r="AA53" s="82" t="n"/>
      <c r="AB53" s="82" t="n"/>
      <c r="AC53" s="82" t="n"/>
      <c r="AD53" s="82" t="n"/>
      <c r="AE53" s="82" t="n"/>
      <c r="AF53" s="82" t="n"/>
      <c r="AG53" s="82" t="n"/>
    </row>
    <row customHeight="1" ht="15.75" r="54" s="84" spans="1:33">
      <c r="A54" s="55" t="s">
        <v>52</v>
      </c>
      <c r="B54" s="82" t="s">
        <v>244</v>
      </c>
      <c r="C54" s="55" t="s">
        <v>54</v>
      </c>
      <c r="D54" s="82" t="n">
        <v>9176</v>
      </c>
      <c r="E54" s="82" t="n">
        <v>220311</v>
      </c>
      <c r="F54" s="82" t="n">
        <v>54.44</v>
      </c>
      <c r="G54" s="82" t="n">
        <v>0</v>
      </c>
      <c r="H54" s="82" t="n">
        <v>30</v>
      </c>
      <c r="I54" s="82" t="n">
        <v>500</v>
      </c>
      <c r="J54" s="82" t="n">
        <v>250</v>
      </c>
      <c r="K54" s="82" t="s">
        <v>245</v>
      </c>
      <c r="L54" s="82" t="n">
        <v>960</v>
      </c>
      <c r="M54" s="82" t="s">
        <v>246</v>
      </c>
      <c r="N54" s="82" t="s">
        <v>247</v>
      </c>
      <c r="O54" s="82" t="s">
        <v>173</v>
      </c>
      <c r="P54" s="82" t="s">
        <v>248</v>
      </c>
      <c r="Q54" s="82" t="s">
        <v>60</v>
      </c>
      <c r="R54" s="82" t="n"/>
      <c r="S54" s="82" t="n"/>
      <c r="T54" s="82" t="n"/>
      <c r="U54" s="82" t="n"/>
      <c r="V54" s="82" t="n"/>
      <c r="W54" s="82" t="n"/>
      <c r="X54" s="82" t="n"/>
      <c r="Y54" s="82" t="n"/>
      <c r="Z54" s="82" t="n"/>
      <c r="AA54" s="82" t="n"/>
      <c r="AB54" s="82" t="n"/>
      <c r="AC54" s="82" t="n"/>
      <c r="AD54" s="82" t="n"/>
      <c r="AE54" s="82" t="n"/>
      <c r="AF54" s="82" t="n"/>
      <c r="AG54" s="82" t="n"/>
    </row>
    <row customHeight="1" ht="15.75" r="55" s="84" spans="1:33">
      <c r="A55" s="55" t="s">
        <v>52</v>
      </c>
      <c r="B55" s="82" t="s">
        <v>249</v>
      </c>
      <c r="C55" s="55" t="s">
        <v>54</v>
      </c>
      <c r="D55" s="82" t="n">
        <v>5381</v>
      </c>
      <c r="E55" s="82" t="n">
        <v>726414</v>
      </c>
      <c r="F55" s="82" t="n">
        <v>179.501</v>
      </c>
      <c r="G55" s="82" t="n">
        <v>13000</v>
      </c>
      <c r="H55" s="82" t="n">
        <v>190</v>
      </c>
      <c r="I55" s="82" t="n">
        <v>13000</v>
      </c>
      <c r="J55" s="82" t="n">
        <v>251</v>
      </c>
      <c r="K55" s="82" t="s">
        <v>250</v>
      </c>
      <c r="L55" s="82" t="n">
        <v>615</v>
      </c>
      <c r="M55" s="82" t="s">
        <v>251</v>
      </c>
      <c r="N55" s="82" t="s">
        <v>252</v>
      </c>
      <c r="O55" s="82" t="s">
        <v>253</v>
      </c>
      <c r="P55" s="82" t="s">
        <v>254</v>
      </c>
      <c r="Q55" s="82" t="s">
        <v>76</v>
      </c>
      <c r="R55" s="82" t="n"/>
      <c r="S55" s="82" t="n"/>
      <c r="T55" s="82" t="n"/>
      <c r="U55" s="82" t="n"/>
      <c r="V55" s="82" t="n"/>
      <c r="W55" s="82" t="n"/>
      <c r="X55" s="82" t="n"/>
      <c r="Y55" s="82" t="n"/>
      <c r="Z55" s="82" t="n"/>
      <c r="AA55" s="82" t="n"/>
      <c r="AB55" s="82" t="n"/>
      <c r="AC55" s="82" t="n"/>
      <c r="AD55" s="82" t="n"/>
      <c r="AE55" s="82" t="n"/>
      <c r="AF55" s="82" t="n"/>
      <c r="AG55" s="82" t="n"/>
    </row>
    <row customHeight="1" ht="15.75" r="56" s="84" spans="1:33">
      <c r="A56" s="55" t="s">
        <v>52</v>
      </c>
      <c r="B56" s="82" t="s">
        <v>255</v>
      </c>
      <c r="C56" s="55" t="s">
        <v>54</v>
      </c>
      <c r="D56" s="82" t="n">
        <v>8676</v>
      </c>
      <c r="E56" s="82" t="n">
        <v>50573</v>
      </c>
      <c r="F56" s="82" t="n">
        <v>12.497</v>
      </c>
      <c r="G56" s="82" t="n">
        <v>0</v>
      </c>
      <c r="H56" s="82" t="n">
        <v>0</v>
      </c>
      <c r="I56" s="82" t="n">
        <v>0</v>
      </c>
      <c r="J56" s="82" t="n">
        <v>766</v>
      </c>
      <c r="K56" s="82" t="s">
        <v>256</v>
      </c>
      <c r="L56" s="82" t="n">
        <v>1337</v>
      </c>
      <c r="M56" s="82" t="s">
        <v>257</v>
      </c>
      <c r="N56" s="82" t="s">
        <v>65</v>
      </c>
      <c r="O56" s="82" t="s">
        <v>173</v>
      </c>
      <c r="P56" s="82" t="s">
        <v>258</v>
      </c>
      <c r="Q56" s="82" t="s">
        <v>60</v>
      </c>
      <c r="R56" s="82" t="n"/>
      <c r="S56" s="82" t="n"/>
      <c r="T56" s="82" t="n"/>
      <c r="U56" s="82" t="n"/>
      <c r="V56" s="82" t="n"/>
      <c r="W56" s="82" t="n"/>
      <c r="X56" s="82" t="n"/>
      <c r="Y56" s="82" t="n"/>
      <c r="Z56" s="82" t="n"/>
      <c r="AA56" s="82" t="n"/>
      <c r="AB56" s="82" t="n"/>
      <c r="AC56" s="82" t="n"/>
      <c r="AD56" s="82" t="n"/>
      <c r="AE56" s="82" t="n"/>
      <c r="AF56" s="82" t="n"/>
      <c r="AG56" s="82" t="n"/>
    </row>
    <row customHeight="1" ht="15.75" r="57" s="84" spans="1:33">
      <c r="A57" s="55" t="s">
        <v>52</v>
      </c>
      <c r="B57" s="82" t="s">
        <v>259</v>
      </c>
      <c r="C57" s="55" t="s">
        <v>54</v>
      </c>
      <c r="D57" s="82" t="n">
        <v>9940</v>
      </c>
      <c r="E57" s="82" t="n">
        <v>16976</v>
      </c>
      <c r="F57" s="82" t="n">
        <v>4.195</v>
      </c>
      <c r="G57" s="82" t="n">
        <v>46</v>
      </c>
      <c r="H57" s="82" t="n">
        <v>4</v>
      </c>
      <c r="I57" s="82" t="n">
        <v>46</v>
      </c>
      <c r="J57" s="82" t="n">
        <v>230</v>
      </c>
      <c r="K57" s="82" t="s">
        <v>131</v>
      </c>
      <c r="L57" s="82" t="n">
        <v>1520</v>
      </c>
      <c r="M57" s="82" t="s">
        <v>260</v>
      </c>
      <c r="N57" s="82" t="s">
        <v>261</v>
      </c>
      <c r="O57" s="82" t="s">
        <v>67</v>
      </c>
      <c r="P57" s="82" t="s">
        <v>262</v>
      </c>
      <c r="Q57" s="82" t="s">
        <v>60</v>
      </c>
      <c r="R57" s="82" t="n"/>
      <c r="S57" s="82" t="n"/>
      <c r="T57" s="82" t="n"/>
      <c r="U57" s="82" t="n"/>
      <c r="V57" s="82" t="n"/>
      <c r="W57" s="82" t="n"/>
      <c r="X57" s="82" t="n"/>
      <c r="Y57" s="82" t="n"/>
      <c r="Z57" s="82" t="n"/>
      <c r="AA57" s="82" t="n"/>
      <c r="AB57" s="82" t="n"/>
      <c r="AC57" s="82" t="n"/>
      <c r="AD57" s="82" t="n"/>
      <c r="AE57" s="82" t="n"/>
      <c r="AF57" s="82" t="n"/>
      <c r="AG57" s="82" t="n"/>
    </row>
    <row customHeight="1" ht="15.75" r="58" s="84" spans="1:33">
      <c r="A58" s="55" t="s">
        <v>52</v>
      </c>
      <c r="B58" s="82" t="s">
        <v>263</v>
      </c>
      <c r="C58" s="55" t="s">
        <v>54</v>
      </c>
      <c r="D58" s="82" t="n">
        <v>8700</v>
      </c>
      <c r="E58" s="82" t="n">
        <v>35230</v>
      </c>
      <c r="F58" s="82" t="n">
        <v>8.705</v>
      </c>
      <c r="G58" s="82" t="n">
        <v>61</v>
      </c>
      <c r="H58" s="82" t="n">
        <v>0</v>
      </c>
      <c r="I58" s="82" t="n">
        <v>61</v>
      </c>
      <c r="J58" s="82" t="n">
        <v>10144</v>
      </c>
      <c r="K58" s="82" t="s">
        <v>264</v>
      </c>
      <c r="L58" s="82" t="n">
        <v>1220</v>
      </c>
      <c r="M58" s="82" t="s">
        <v>265</v>
      </c>
      <c r="N58" s="82" t="s">
        <v>266</v>
      </c>
      <c r="O58" s="82" t="s">
        <v>267</v>
      </c>
      <c r="P58" s="82" t="s">
        <v>268</v>
      </c>
      <c r="Q58" s="82" t="s">
        <v>89</v>
      </c>
      <c r="R58" s="82" t="n"/>
      <c r="S58" s="82" t="n"/>
      <c r="T58" s="82" t="n"/>
      <c r="U58" s="82" t="n"/>
      <c r="V58" s="82" t="n"/>
      <c r="W58" s="82" t="n"/>
      <c r="X58" s="82" t="n"/>
      <c r="Y58" s="82" t="n"/>
      <c r="Z58" s="82" t="n"/>
      <c r="AA58" s="82" t="n"/>
      <c r="AB58" s="82" t="n"/>
      <c r="AC58" s="82" t="n"/>
      <c r="AD58" s="82" t="n"/>
      <c r="AE58" s="82" t="n"/>
      <c r="AF58" s="82" t="n"/>
      <c r="AG58" s="82" t="n"/>
    </row>
    <row customHeight="1" ht="15.75" r="59" s="84" spans="1:33">
      <c r="A59" s="55" t="s">
        <v>52</v>
      </c>
      <c r="B59" s="82" t="s">
        <v>269</v>
      </c>
      <c r="C59" s="55" t="s">
        <v>54</v>
      </c>
      <c r="D59" s="82" t="n">
        <v>8700</v>
      </c>
      <c r="E59" s="82" t="n">
        <v>33409</v>
      </c>
      <c r="F59" s="82" t="n">
        <v>8.256</v>
      </c>
      <c r="G59" s="82" t="n">
        <v>50</v>
      </c>
      <c r="H59" s="82" t="n">
        <v>10</v>
      </c>
      <c r="I59" s="82" t="n">
        <v>50</v>
      </c>
      <c r="J59" s="82" t="n">
        <v>10145</v>
      </c>
      <c r="K59" s="82" t="s">
        <v>264</v>
      </c>
      <c r="L59" s="82" t="n">
        <v>1221</v>
      </c>
      <c r="M59" s="82" t="s">
        <v>270</v>
      </c>
      <c r="N59" s="82" t="s">
        <v>266</v>
      </c>
      <c r="O59" s="82" t="s">
        <v>267</v>
      </c>
      <c r="P59" s="82" t="s">
        <v>271</v>
      </c>
      <c r="Q59" s="82" t="s">
        <v>89</v>
      </c>
      <c r="R59" s="82" t="n"/>
      <c r="S59" s="82" t="n"/>
      <c r="T59" s="82" t="n"/>
      <c r="U59" s="82" t="n"/>
      <c r="V59" s="82" t="n"/>
      <c r="W59" s="82" t="n"/>
      <c r="X59" s="82" t="n"/>
      <c r="Y59" s="82" t="n"/>
      <c r="Z59" s="82" t="n"/>
      <c r="AA59" s="82" t="n"/>
      <c r="AB59" s="82" t="n"/>
      <c r="AC59" s="82" t="n"/>
      <c r="AD59" s="82" t="n"/>
      <c r="AE59" s="82" t="n"/>
      <c r="AF59" s="82" t="n"/>
      <c r="AG59" s="82" t="n"/>
    </row>
    <row customHeight="1" ht="15.75" r="60" s="84" spans="1:33">
      <c r="A60" s="55" t="s">
        <v>52</v>
      </c>
      <c r="B60" s="82" t="s">
        <v>272</v>
      </c>
      <c r="C60" s="55" t="s">
        <v>54</v>
      </c>
      <c r="D60" s="82" t="n">
        <v>5380</v>
      </c>
      <c r="E60" s="82" t="n">
        <v>45579</v>
      </c>
      <c r="F60" s="82" t="n">
        <v>11.263</v>
      </c>
      <c r="G60" s="82" t="n">
        <v>0</v>
      </c>
      <c r="H60" s="82" t="n">
        <v>0</v>
      </c>
      <c r="I60" s="82" t="n">
        <v>0</v>
      </c>
      <c r="J60" s="82" t="n">
        <v>50084</v>
      </c>
      <c r="K60" s="82" t="s">
        <v>65</v>
      </c>
      <c r="L60" s="82" t="n">
        <v>390</v>
      </c>
      <c r="M60" s="82" t="s">
        <v>273</v>
      </c>
      <c r="N60" s="82" t="s">
        <v>65</v>
      </c>
      <c r="O60" s="82" t="s">
        <v>58</v>
      </c>
      <c r="P60" s="82" t="s">
        <v>274</v>
      </c>
      <c r="Q60" s="82" t="s">
        <v>60</v>
      </c>
      <c r="R60" s="82" t="n"/>
      <c r="S60" s="82" t="n"/>
      <c r="T60" s="82" t="n"/>
      <c r="U60" s="82" t="n"/>
      <c r="V60" s="82" t="n"/>
      <c r="W60" s="82" t="n"/>
      <c r="X60" s="82" t="n"/>
      <c r="Y60" s="82" t="n"/>
      <c r="Z60" s="82" t="n"/>
      <c r="AA60" s="82" t="n"/>
      <c r="AB60" s="82" t="n"/>
      <c r="AC60" s="82" t="n"/>
      <c r="AD60" s="82" t="n"/>
      <c r="AE60" s="82" t="n"/>
      <c r="AF60" s="82" t="n"/>
      <c r="AG60" s="82" t="n"/>
    </row>
    <row customHeight="1" ht="15.75" r="61" s="84" spans="1:33">
      <c r="A61" s="55" t="s">
        <v>52</v>
      </c>
      <c r="B61" s="82" t="s">
        <v>275</v>
      </c>
      <c r="C61" s="55" t="s">
        <v>54</v>
      </c>
      <c r="D61" s="82" t="n">
        <v>8976</v>
      </c>
      <c r="E61" s="82" t="n">
        <v>14674</v>
      </c>
      <c r="F61" s="82" t="n">
        <v>3.626</v>
      </c>
      <c r="G61" s="82" t="n">
        <v>0</v>
      </c>
      <c r="H61" s="82" t="n">
        <v>0</v>
      </c>
      <c r="I61" s="82" t="n">
        <v>0</v>
      </c>
      <c r="J61" s="82" t="n">
        <v>50018</v>
      </c>
      <c r="K61" s="82" t="s">
        <v>65</v>
      </c>
      <c r="L61" s="82" t="n">
        <v>1452</v>
      </c>
      <c r="M61" s="82" t="s">
        <v>276</v>
      </c>
      <c r="N61" s="82" t="s">
        <v>277</v>
      </c>
      <c r="O61" s="82" t="s">
        <v>67</v>
      </c>
      <c r="P61" s="82" t="s">
        <v>278</v>
      </c>
      <c r="Q61" s="82" t="s">
        <v>89</v>
      </c>
      <c r="R61" s="82" t="n"/>
      <c r="S61" s="82" t="n"/>
      <c r="T61" s="82" t="n"/>
      <c r="U61" s="82" t="n"/>
      <c r="V61" s="82" t="n"/>
      <c r="W61" s="82" t="n"/>
      <c r="X61" s="82" t="n"/>
      <c r="Y61" s="82" t="n"/>
      <c r="Z61" s="82" t="n"/>
      <c r="AA61" s="82" t="n"/>
      <c r="AB61" s="82" t="n"/>
      <c r="AC61" s="82" t="n"/>
      <c r="AD61" s="82" t="n"/>
      <c r="AE61" s="82" t="n"/>
      <c r="AF61" s="82" t="n"/>
      <c r="AG61" s="82" t="n"/>
    </row>
    <row customHeight="1" ht="15.75" r="62" s="84" spans="1:33">
      <c r="A62" s="55" t="s">
        <v>52</v>
      </c>
      <c r="B62" s="82" t="s">
        <v>279</v>
      </c>
      <c r="C62" s="55" t="s">
        <v>54</v>
      </c>
      <c r="D62" s="82" t="n">
        <v>6633</v>
      </c>
      <c r="E62" s="82" t="n">
        <v>67425</v>
      </c>
      <c r="F62" s="82" t="n">
        <v>16.661</v>
      </c>
      <c r="G62" s="82" t="n">
        <v>50</v>
      </c>
      <c r="H62" s="82" t="n">
        <v>6</v>
      </c>
      <c r="I62" s="82" t="n">
        <v>50</v>
      </c>
      <c r="J62" s="82" t="n">
        <v>510</v>
      </c>
      <c r="K62" s="82" t="s">
        <v>280</v>
      </c>
      <c r="L62" s="82" t="n">
        <v>92</v>
      </c>
      <c r="M62" s="82" t="s">
        <v>281</v>
      </c>
      <c r="N62" s="82" t="s">
        <v>282</v>
      </c>
      <c r="O62" s="82" t="s">
        <v>283</v>
      </c>
      <c r="P62" s="82" t="s">
        <v>284</v>
      </c>
      <c r="Q62" s="82" t="s">
        <v>60</v>
      </c>
      <c r="R62" s="82" t="n"/>
      <c r="S62" s="82" t="n"/>
      <c r="T62" s="82" t="n"/>
      <c r="U62" s="82" t="n"/>
      <c r="V62" s="82" t="n"/>
      <c r="W62" s="82" t="n"/>
      <c r="X62" s="82" t="n"/>
      <c r="Y62" s="82" t="n"/>
      <c r="Z62" s="82" t="n"/>
      <c r="AA62" s="82" t="n"/>
      <c r="AB62" s="82" t="n"/>
      <c r="AC62" s="82" t="n"/>
      <c r="AD62" s="82" t="n"/>
      <c r="AE62" s="82" t="n"/>
      <c r="AF62" s="82" t="n"/>
      <c r="AG62" s="82" t="n"/>
    </row>
    <row customHeight="1" ht="15.75" r="63" s="84" spans="1:33">
      <c r="A63" s="55" t="s">
        <v>52</v>
      </c>
      <c r="B63" s="82" t="s">
        <v>285</v>
      </c>
      <c r="C63" s="55" t="s">
        <v>54</v>
      </c>
      <c r="D63" s="82" t="n">
        <v>9200</v>
      </c>
      <c r="E63" s="82" t="n">
        <v>17418</v>
      </c>
      <c r="F63" s="82" t="n">
        <v>4.304</v>
      </c>
      <c r="G63" s="82" t="n">
        <v>10</v>
      </c>
      <c r="H63" s="82" t="n">
        <v>3</v>
      </c>
      <c r="I63" s="82" t="n">
        <v>10</v>
      </c>
      <c r="J63" s="82" t="n">
        <v>512</v>
      </c>
      <c r="K63" s="82" t="s">
        <v>286</v>
      </c>
      <c r="L63" s="82" t="n">
        <v>1200</v>
      </c>
      <c r="M63" s="82" t="s">
        <v>287</v>
      </c>
      <c r="N63" s="82" t="s">
        <v>288</v>
      </c>
      <c r="O63" s="82" t="s">
        <v>81</v>
      </c>
      <c r="P63" s="82" t="s">
        <v>289</v>
      </c>
      <c r="Q63" s="82" t="s">
        <v>89</v>
      </c>
      <c r="R63" s="82" t="n"/>
      <c r="S63" s="82" t="n"/>
      <c r="T63" s="82" t="n"/>
      <c r="U63" s="82" t="n"/>
      <c r="V63" s="82" t="n"/>
      <c r="W63" s="82" t="n"/>
      <c r="X63" s="82" t="n"/>
      <c r="Y63" s="82" t="n"/>
      <c r="Z63" s="82" t="n"/>
      <c r="AA63" s="82" t="n"/>
      <c r="AB63" s="82" t="n"/>
      <c r="AC63" s="82" t="n"/>
      <c r="AD63" s="82" t="n"/>
      <c r="AE63" s="82" t="n"/>
      <c r="AF63" s="82" t="n"/>
      <c r="AG63" s="82" t="n"/>
    </row>
    <row customHeight="1" ht="15.75" r="64" s="84" spans="1:33">
      <c r="A64" s="55" t="s">
        <v>52</v>
      </c>
      <c r="B64" s="82" t="s">
        <v>290</v>
      </c>
      <c r="C64" s="55" t="s">
        <v>54</v>
      </c>
      <c r="D64" s="82" t="n">
        <v>5348</v>
      </c>
      <c r="E64" s="82" t="n">
        <v>1348920</v>
      </c>
      <c r="F64" s="82" t="n">
        <v>333.325</v>
      </c>
      <c r="G64" s="82" t="n">
        <v>11803</v>
      </c>
      <c r="H64" s="82" t="n">
        <v>300</v>
      </c>
      <c r="I64" s="82" t="n">
        <v>11803</v>
      </c>
      <c r="J64" s="82" t="n">
        <v>168</v>
      </c>
      <c r="K64" s="82" t="s">
        <v>291</v>
      </c>
      <c r="L64" s="82" t="n">
        <v>752</v>
      </c>
      <c r="M64" s="82" t="s">
        <v>292</v>
      </c>
      <c r="N64" s="82" t="s">
        <v>293</v>
      </c>
      <c r="O64" s="82" t="s">
        <v>294</v>
      </c>
      <c r="P64" s="82" t="s">
        <v>295</v>
      </c>
      <c r="Q64" s="82" t="s">
        <v>89</v>
      </c>
      <c r="R64" s="82" t="n"/>
      <c r="S64" s="82" t="n"/>
      <c r="T64" s="82" t="n"/>
      <c r="U64" s="82" t="n"/>
      <c r="V64" s="82" t="n"/>
      <c r="W64" s="82" t="n"/>
      <c r="X64" s="82" t="n"/>
      <c r="Y64" s="82" t="n"/>
      <c r="Z64" s="82" t="n"/>
      <c r="AA64" s="82" t="n"/>
      <c r="AB64" s="82" t="n"/>
      <c r="AC64" s="82" t="n"/>
      <c r="AD64" s="82" t="n"/>
      <c r="AE64" s="82" t="n"/>
      <c r="AF64" s="82" t="n"/>
      <c r="AG64" s="82" t="n"/>
    </row>
    <row customHeight="1" ht="15.75" r="65" s="84" spans="1:33">
      <c r="A65" s="55" t="s">
        <v>52</v>
      </c>
      <c r="B65" s="82" t="s">
        <v>296</v>
      </c>
      <c r="C65" s="55" t="s">
        <v>54</v>
      </c>
      <c r="D65" s="82" t="n">
        <v>9655</v>
      </c>
      <c r="E65" s="82" t="n">
        <v>254853</v>
      </c>
      <c r="F65" s="82" t="n">
        <v>62.975</v>
      </c>
      <c r="G65" s="82" t="n">
        <v>250</v>
      </c>
      <c r="H65" s="82" t="n">
        <v>65</v>
      </c>
      <c r="I65" s="82" t="n">
        <v>250</v>
      </c>
      <c r="J65" s="82" t="n">
        <v>399</v>
      </c>
      <c r="K65" s="82" t="s">
        <v>297</v>
      </c>
      <c r="L65" s="82" t="n">
        <v>90</v>
      </c>
      <c r="M65" s="82" t="s">
        <v>298</v>
      </c>
      <c r="N65" s="82" t="s">
        <v>299</v>
      </c>
      <c r="O65" s="82" t="s">
        <v>300</v>
      </c>
      <c r="P65" s="82" t="s">
        <v>301</v>
      </c>
      <c r="Q65" s="82" t="s">
        <v>89</v>
      </c>
      <c r="R65" s="82" t="n"/>
      <c r="S65" s="82" t="n"/>
      <c r="T65" s="82" t="n"/>
      <c r="U65" s="82" t="n"/>
      <c r="V65" s="82" t="n"/>
      <c r="W65" s="82" t="n"/>
      <c r="X65" s="82" t="n"/>
      <c r="Y65" s="82" t="n"/>
      <c r="Z65" s="82" t="n"/>
      <c r="AA65" s="82" t="n"/>
      <c r="AB65" s="82" t="n"/>
      <c r="AC65" s="82" t="n"/>
      <c r="AD65" s="82" t="n"/>
      <c r="AE65" s="82" t="n"/>
      <c r="AF65" s="82" t="n"/>
      <c r="AG65" s="82" t="n"/>
    </row>
    <row customHeight="1" ht="15.75" r="66" s="84" spans="1:33">
      <c r="A66" s="55" t="s">
        <v>52</v>
      </c>
      <c r="B66" s="82" t="s">
        <v>302</v>
      </c>
      <c r="C66" s="55" t="s">
        <v>54</v>
      </c>
      <c r="D66" s="82" t="n">
        <v>2995</v>
      </c>
      <c r="E66" s="82" t="n">
        <v>2439120</v>
      </c>
      <c r="F66" s="82" t="n">
        <v>602.72</v>
      </c>
      <c r="G66" s="82" t="n">
        <v>40325</v>
      </c>
      <c r="H66" s="82" t="n">
        <v>590</v>
      </c>
      <c r="I66" s="82" t="n">
        <v>40325</v>
      </c>
      <c r="J66" s="82" t="n">
        <v>514</v>
      </c>
      <c r="K66" s="82" t="s">
        <v>303</v>
      </c>
      <c r="L66" s="82" t="n">
        <v>1762</v>
      </c>
      <c r="M66" s="82" t="s">
        <v>304</v>
      </c>
      <c r="N66" s="82" t="s">
        <v>305</v>
      </c>
      <c r="O66" s="82" t="s">
        <v>178</v>
      </c>
      <c r="P66" s="82" t="s">
        <v>306</v>
      </c>
      <c r="Q66" s="82" t="s">
        <v>76</v>
      </c>
      <c r="R66" s="82" t="n"/>
      <c r="S66" s="82" t="n"/>
      <c r="T66" s="82" t="n"/>
      <c r="U66" s="82" t="n"/>
      <c r="V66" s="82" t="n"/>
      <c r="W66" s="82" t="n"/>
      <c r="X66" s="82" t="n"/>
      <c r="Y66" s="82" t="n"/>
      <c r="Z66" s="82" t="n"/>
      <c r="AA66" s="82" t="n"/>
      <c r="AB66" s="82" t="n"/>
      <c r="AC66" s="82" t="n"/>
      <c r="AD66" s="82" t="n"/>
      <c r="AE66" s="82" t="n"/>
      <c r="AF66" s="82" t="n"/>
      <c r="AG66" s="82" t="n"/>
    </row>
    <row customHeight="1" ht="15.75" r="67" s="84" spans="1:33">
      <c r="A67" s="55" t="s">
        <v>52</v>
      </c>
      <c r="B67" s="82" t="s">
        <v>307</v>
      </c>
      <c r="C67" s="55" t="s">
        <v>54</v>
      </c>
      <c r="D67" s="82" t="n">
        <v>5589</v>
      </c>
      <c r="E67" s="82" t="n">
        <v>12255</v>
      </c>
      <c r="F67" s="82" t="n">
        <v>3.028</v>
      </c>
      <c r="G67" s="82" t="n">
        <v>0</v>
      </c>
      <c r="H67" s="82" t="n">
        <v>0</v>
      </c>
      <c r="I67" s="82" t="n">
        <v>0</v>
      </c>
      <c r="J67" s="82" t="n">
        <v>50010</v>
      </c>
      <c r="K67" s="82" t="s">
        <v>65</v>
      </c>
      <c r="L67" s="82" t="n">
        <v>1361</v>
      </c>
      <c r="M67" s="82" t="s">
        <v>308</v>
      </c>
      <c r="N67" s="82" t="s">
        <v>65</v>
      </c>
      <c r="O67" s="82" t="s">
        <v>309</v>
      </c>
      <c r="P67" s="82" t="s">
        <v>310</v>
      </c>
      <c r="Q67" s="82" t="s">
        <v>60</v>
      </c>
      <c r="R67" s="82" t="n"/>
      <c r="S67" s="82" t="n"/>
      <c r="T67" s="82" t="n"/>
      <c r="U67" s="82" t="n"/>
      <c r="V67" s="82" t="n"/>
      <c r="W67" s="82" t="n"/>
      <c r="X67" s="82" t="n"/>
      <c r="Y67" s="82" t="n"/>
      <c r="Z67" s="82" t="n"/>
      <c r="AA67" s="82" t="n"/>
      <c r="AB67" s="82" t="n"/>
      <c r="AC67" s="82" t="n"/>
      <c r="AD67" s="82" t="n"/>
      <c r="AE67" s="82" t="n"/>
      <c r="AF67" s="82" t="n"/>
      <c r="AG67" s="82" t="n"/>
    </row>
    <row customHeight="1" ht="15.75" r="68" s="84" spans="1:33">
      <c r="A68" s="55" t="s">
        <v>52</v>
      </c>
      <c r="B68" s="82" t="s">
        <v>311</v>
      </c>
      <c r="C68" s="55" t="s">
        <v>54</v>
      </c>
      <c r="D68" s="82" t="n">
        <v>8740</v>
      </c>
      <c r="E68" s="82" t="n">
        <v>8279</v>
      </c>
      <c r="F68" s="82" t="n">
        <v>2.046</v>
      </c>
      <c r="G68" s="82" t="n">
        <v>0</v>
      </c>
      <c r="H68" s="82" t="n">
        <v>0</v>
      </c>
      <c r="I68" s="82" t="n">
        <v>2</v>
      </c>
      <c r="J68" s="82" t="n">
        <v>20402</v>
      </c>
      <c r="K68" s="82" t="s">
        <v>131</v>
      </c>
      <c r="L68" s="82" t="n">
        <v>1112</v>
      </c>
      <c r="M68" s="82" t="s">
        <v>312</v>
      </c>
      <c r="N68" s="82" t="s">
        <v>65</v>
      </c>
      <c r="O68" s="82" t="s">
        <v>283</v>
      </c>
      <c r="P68" s="82" t="s">
        <v>313</v>
      </c>
      <c r="Q68" s="82" t="s">
        <v>60</v>
      </c>
      <c r="R68" s="82" t="n"/>
      <c r="S68" s="82" t="n"/>
      <c r="T68" s="82" t="n"/>
      <c r="U68" s="82" t="n"/>
      <c r="V68" s="82" t="n"/>
      <c r="W68" s="82" t="n"/>
      <c r="X68" s="82" t="n"/>
      <c r="Y68" s="82" t="n"/>
      <c r="Z68" s="82" t="n"/>
      <c r="AA68" s="82" t="n"/>
      <c r="AB68" s="82" t="n"/>
      <c r="AC68" s="82" t="n"/>
      <c r="AD68" s="82" t="n"/>
      <c r="AE68" s="82" t="n"/>
      <c r="AF68" s="82" t="n"/>
      <c r="AG68" s="82" t="n"/>
    </row>
    <row customHeight="1" ht="15.75" r="69" s="84" spans="1:33">
      <c r="A69" s="55" t="s">
        <v>52</v>
      </c>
      <c r="B69" s="82" t="s">
        <v>314</v>
      </c>
      <c r="C69" s="55" t="s">
        <v>54</v>
      </c>
      <c r="D69" s="82" t="n">
        <v>6525</v>
      </c>
      <c r="E69" s="82" t="n">
        <v>35996</v>
      </c>
      <c r="F69" s="82" t="n">
        <v>8.895</v>
      </c>
      <c r="G69" s="82" t="n">
        <v>100</v>
      </c>
      <c r="H69" s="82" t="n">
        <v>25</v>
      </c>
      <c r="I69" s="82" t="n">
        <v>100</v>
      </c>
      <c r="J69" s="82" t="n">
        <v>404</v>
      </c>
      <c r="K69" s="82" t="s">
        <v>315</v>
      </c>
      <c r="L69" s="82" t="n">
        <v>1310</v>
      </c>
      <c r="M69" s="82" t="s">
        <v>316</v>
      </c>
      <c r="N69" s="82" t="s">
        <v>317</v>
      </c>
      <c r="O69" s="82" t="s">
        <v>283</v>
      </c>
      <c r="P69" s="82" t="s">
        <v>318</v>
      </c>
      <c r="Q69" s="82" t="s">
        <v>89</v>
      </c>
      <c r="R69" s="82" t="n"/>
      <c r="S69" s="82" t="n"/>
      <c r="T69" s="82" t="n"/>
      <c r="U69" s="82" t="n"/>
      <c r="V69" s="82" t="n"/>
      <c r="W69" s="82" t="n"/>
      <c r="X69" s="82" t="n"/>
      <c r="Y69" s="82" t="n"/>
      <c r="Z69" s="82" t="n"/>
      <c r="AA69" s="82" t="n"/>
      <c r="AB69" s="82" t="n"/>
      <c r="AC69" s="82" t="n"/>
      <c r="AD69" s="82" t="n"/>
      <c r="AE69" s="82" t="n"/>
      <c r="AF69" s="82" t="n"/>
      <c r="AG69" s="82" t="n"/>
    </row>
    <row customHeight="1" ht="15.75" r="70" s="84" spans="1:33">
      <c r="A70" s="55" t="s">
        <v>52</v>
      </c>
      <c r="B70" s="82" t="s">
        <v>319</v>
      </c>
      <c r="C70" s="55" t="s">
        <v>54</v>
      </c>
      <c r="D70" s="82" t="n">
        <v>6535</v>
      </c>
      <c r="E70" s="82" t="n">
        <v>84274</v>
      </c>
      <c r="F70" s="82" t="n">
        <v>20.825</v>
      </c>
      <c r="G70" s="82" t="n">
        <v>377</v>
      </c>
      <c r="H70" s="82" t="n">
        <v>31</v>
      </c>
      <c r="I70" s="82" t="n">
        <v>377</v>
      </c>
      <c r="J70" s="82" t="n">
        <v>253</v>
      </c>
      <c r="K70" s="82" t="s">
        <v>315</v>
      </c>
      <c r="L70" s="82" t="n">
        <v>91</v>
      </c>
      <c r="M70" s="82" t="s">
        <v>320</v>
      </c>
      <c r="N70" s="82" t="s">
        <v>317</v>
      </c>
      <c r="O70" s="82" t="s">
        <v>283</v>
      </c>
      <c r="P70" s="82" t="s">
        <v>321</v>
      </c>
      <c r="Q70" s="82" t="s">
        <v>89</v>
      </c>
      <c r="R70" s="82" t="n"/>
      <c r="S70" s="82" t="n"/>
      <c r="T70" s="82" t="n"/>
      <c r="U70" s="82" t="n"/>
      <c r="V70" s="82" t="n"/>
      <c r="W70" s="82" t="n"/>
      <c r="X70" s="82" t="n"/>
      <c r="Y70" s="82" t="n"/>
      <c r="Z70" s="82" t="n"/>
      <c r="AA70" s="82" t="n"/>
      <c r="AB70" s="82" t="n"/>
      <c r="AC70" s="82" t="n"/>
      <c r="AD70" s="82" t="n"/>
      <c r="AE70" s="82" t="n"/>
      <c r="AF70" s="82" t="n"/>
      <c r="AG70" s="82" t="n"/>
    </row>
    <row customHeight="1" ht="15.75" r="71" s="84" spans="1:33">
      <c r="A71" s="55" t="s">
        <v>52</v>
      </c>
      <c r="B71" s="82" t="s">
        <v>322</v>
      </c>
      <c r="C71" s="55" t="s">
        <v>54</v>
      </c>
      <c r="D71" s="82" t="n">
        <v>6358</v>
      </c>
      <c r="E71" s="82" t="n">
        <v>3100</v>
      </c>
      <c r="F71" s="82" t="n">
        <v>0.766</v>
      </c>
      <c r="G71" s="82" t="n">
        <v>2</v>
      </c>
      <c r="H71" s="82" t="n">
        <v>0</v>
      </c>
      <c r="I71" s="82" t="n">
        <v>2</v>
      </c>
      <c r="J71" s="82" t="n">
        <v>50732</v>
      </c>
      <c r="K71" s="82" t="s">
        <v>323</v>
      </c>
      <c r="L71" s="82" t="n">
        <v>885</v>
      </c>
      <c r="M71" s="82" t="s">
        <v>324</v>
      </c>
      <c r="N71" s="82" t="s">
        <v>65</v>
      </c>
      <c r="O71" s="82" t="s">
        <v>267</v>
      </c>
      <c r="P71" s="82" t="s">
        <v>325</v>
      </c>
      <c r="Q71" s="82" t="s">
        <v>60</v>
      </c>
      <c r="R71" s="82" t="n"/>
      <c r="S71" s="82" t="n"/>
      <c r="T71" s="82" t="n"/>
      <c r="U71" s="82" t="n"/>
      <c r="V71" s="82" t="n"/>
      <c r="W71" s="82" t="n"/>
      <c r="X71" s="82" t="n"/>
      <c r="Y71" s="82" t="n"/>
      <c r="Z71" s="82" t="n"/>
      <c r="AA71" s="82" t="n"/>
      <c r="AB71" s="82" t="n"/>
      <c r="AC71" s="82" t="n"/>
      <c r="AD71" s="82" t="n"/>
      <c r="AE71" s="82" t="n"/>
      <c r="AF71" s="82" t="n"/>
      <c r="AG71" s="82" t="n"/>
    </row>
    <row customHeight="1" ht="15.75" r="72" s="84" spans="1:33">
      <c r="A72" s="55" t="s">
        <v>52</v>
      </c>
      <c r="B72" s="82" t="s">
        <v>326</v>
      </c>
      <c r="C72" s="55" t="s">
        <v>54</v>
      </c>
      <c r="D72" s="82" t="n">
        <v>6068</v>
      </c>
      <c r="E72" s="82" t="n">
        <v>967255</v>
      </c>
      <c r="F72" s="82" t="n">
        <v>239.014</v>
      </c>
      <c r="G72" s="82" t="n">
        <v>9319</v>
      </c>
      <c r="H72" s="82" t="n">
        <v>265</v>
      </c>
      <c r="I72" s="82" t="n">
        <v>9319</v>
      </c>
      <c r="J72" s="82" t="n">
        <v>517</v>
      </c>
      <c r="K72" s="82" t="s">
        <v>327</v>
      </c>
      <c r="L72" s="82" t="n">
        <v>134</v>
      </c>
      <c r="M72" s="82" t="s">
        <v>328</v>
      </c>
      <c r="N72" s="82" t="s">
        <v>329</v>
      </c>
      <c r="O72" s="82" t="s">
        <v>283</v>
      </c>
      <c r="P72" s="82" t="s">
        <v>330</v>
      </c>
      <c r="Q72" s="82" t="s">
        <v>76</v>
      </c>
      <c r="R72" s="82" t="n"/>
      <c r="S72" s="82" t="n"/>
      <c r="T72" s="82" t="n"/>
      <c r="U72" s="82" t="n"/>
      <c r="V72" s="82" t="n"/>
      <c r="W72" s="82" t="n"/>
      <c r="X72" s="82" t="n"/>
      <c r="Y72" s="82" t="n"/>
      <c r="Z72" s="82" t="n"/>
      <c r="AA72" s="82" t="n"/>
      <c r="AB72" s="82" t="n"/>
      <c r="AC72" s="82" t="n"/>
      <c r="AD72" s="82" t="n"/>
      <c r="AE72" s="82" t="n"/>
      <c r="AF72" s="82" t="n"/>
      <c r="AG72" s="82" t="n"/>
    </row>
    <row customHeight="1" ht="15.75" r="73" s="84" spans="1:33">
      <c r="A73" s="55" t="s">
        <v>52</v>
      </c>
      <c r="B73" s="82" t="s">
        <v>331</v>
      </c>
      <c r="C73" s="55" t="s">
        <v>54</v>
      </c>
      <c r="D73" s="82" t="n">
        <v>5380</v>
      </c>
      <c r="E73" s="82" t="n">
        <v>47628</v>
      </c>
      <c r="F73" s="82" t="n">
        <v>11.769</v>
      </c>
      <c r="G73" s="82" t="n">
        <v>385</v>
      </c>
      <c r="H73" s="82" t="n">
        <v>13</v>
      </c>
      <c r="I73" s="82" t="n">
        <v>385</v>
      </c>
      <c r="J73" s="82" t="n">
        <v>10101</v>
      </c>
      <c r="K73" s="82" t="s">
        <v>332</v>
      </c>
      <c r="L73" s="82" t="n">
        <v>585</v>
      </c>
      <c r="M73" s="82" t="s">
        <v>333</v>
      </c>
      <c r="N73" s="82" t="s">
        <v>334</v>
      </c>
      <c r="O73" s="82" t="s">
        <v>335</v>
      </c>
      <c r="P73" s="82" t="s">
        <v>336</v>
      </c>
      <c r="Q73" s="82" t="s">
        <v>76</v>
      </c>
      <c r="R73" s="82" t="n"/>
      <c r="S73" s="82" t="n"/>
      <c r="T73" s="82" t="n"/>
      <c r="U73" s="82" t="n"/>
      <c r="V73" s="82" t="n"/>
      <c r="W73" s="82" t="n"/>
      <c r="X73" s="82" t="n"/>
      <c r="Y73" s="82" t="n"/>
      <c r="Z73" s="82" t="n"/>
      <c r="AA73" s="82" t="n"/>
      <c r="AB73" s="82" t="n"/>
      <c r="AC73" s="82" t="n"/>
      <c r="AD73" s="82" t="n"/>
      <c r="AE73" s="82" t="n"/>
      <c r="AF73" s="82" t="n"/>
      <c r="AG73" s="82" t="n"/>
    </row>
    <row customHeight="1" ht="15.75" r="74" s="84" spans="1:33">
      <c r="A74" s="55" t="s">
        <v>52</v>
      </c>
      <c r="B74" s="82" t="s">
        <v>337</v>
      </c>
      <c r="C74" s="55" t="s">
        <v>54</v>
      </c>
      <c r="D74" s="82" t="n">
        <v>7794</v>
      </c>
      <c r="E74" s="82" t="n">
        <v>265528</v>
      </c>
      <c r="F74" s="82" t="n">
        <v>65.613</v>
      </c>
      <c r="G74" s="82" t="n">
        <v>1360</v>
      </c>
      <c r="H74" s="82" t="n">
        <v>62</v>
      </c>
      <c r="I74" s="82" t="n">
        <v>1360</v>
      </c>
      <c r="J74" s="82" t="n">
        <v>255</v>
      </c>
      <c r="K74" s="82" t="s">
        <v>338</v>
      </c>
      <c r="L74" s="82" t="n">
        <v>122</v>
      </c>
      <c r="M74" s="82" t="s">
        <v>339</v>
      </c>
      <c r="N74" s="82" t="s">
        <v>340</v>
      </c>
      <c r="O74" s="82" t="s">
        <v>309</v>
      </c>
      <c r="P74" s="82" t="s">
        <v>341</v>
      </c>
      <c r="Q74" s="82" t="s">
        <v>76</v>
      </c>
      <c r="R74" s="82" t="n"/>
      <c r="S74" s="82" t="n"/>
      <c r="T74" s="82" t="n"/>
      <c r="U74" s="82" t="n"/>
      <c r="V74" s="82" t="n"/>
      <c r="W74" s="82" t="n"/>
      <c r="X74" s="82" t="n"/>
      <c r="Y74" s="82" t="n"/>
      <c r="Z74" s="82" t="n"/>
      <c r="AA74" s="82" t="n"/>
      <c r="AB74" s="82" t="n"/>
      <c r="AC74" s="82" t="n"/>
      <c r="AD74" s="82" t="n"/>
      <c r="AE74" s="82" t="n"/>
      <c r="AF74" s="82" t="n"/>
      <c r="AG74" s="82" t="n"/>
    </row>
    <row customHeight="1" ht="15.75" r="75" s="84" spans="1:33">
      <c r="A75" s="55" t="s">
        <v>52</v>
      </c>
      <c r="B75" s="82" t="s">
        <v>342</v>
      </c>
      <c r="C75" s="55" t="s">
        <v>54</v>
      </c>
      <c r="D75" s="82" t="n">
        <v>7224</v>
      </c>
      <c r="E75" s="82" t="n">
        <v>554580</v>
      </c>
      <c r="F75" s="82" t="n">
        <v>137.04</v>
      </c>
      <c r="G75" s="82" t="n">
        <v>5700</v>
      </c>
      <c r="H75" s="82" t="n">
        <v>140</v>
      </c>
      <c r="I75" s="82" t="n">
        <v>5700</v>
      </c>
      <c r="J75" s="82" t="n">
        <v>254</v>
      </c>
      <c r="K75" s="82" t="s">
        <v>343</v>
      </c>
      <c r="L75" s="82" t="n">
        <v>388</v>
      </c>
      <c r="M75" s="82" t="s">
        <v>344</v>
      </c>
      <c r="N75" s="82" t="s">
        <v>340</v>
      </c>
      <c r="O75" s="82" t="s">
        <v>142</v>
      </c>
      <c r="P75" s="82" t="s">
        <v>345</v>
      </c>
      <c r="Q75" s="82" t="s">
        <v>76</v>
      </c>
      <c r="R75" s="82" t="n"/>
      <c r="S75" s="82" t="n"/>
      <c r="T75" s="82" t="n"/>
      <c r="U75" s="82" t="n"/>
      <c r="V75" s="82" t="n"/>
      <c r="W75" s="82" t="n"/>
      <c r="X75" s="82" t="n"/>
      <c r="Y75" s="82" t="n"/>
      <c r="Z75" s="82" t="n"/>
      <c r="AA75" s="82" t="n"/>
      <c r="AB75" s="82" t="n"/>
      <c r="AC75" s="82" t="n"/>
      <c r="AD75" s="82" t="n"/>
      <c r="AE75" s="82" t="n"/>
      <c r="AF75" s="82" t="n"/>
      <c r="AG75" s="82" t="n"/>
    </row>
    <row customHeight="1" ht="15.75" r="76" s="84" spans="1:33">
      <c r="A76" s="55" t="s">
        <v>52</v>
      </c>
      <c r="B76" s="82" t="s">
        <v>346</v>
      </c>
      <c r="C76" s="55" t="s">
        <v>54</v>
      </c>
      <c r="D76" s="82" t="n">
        <v>5600</v>
      </c>
      <c r="E76" s="82" t="n">
        <v>2130510</v>
      </c>
      <c r="F76" s="82" t="n">
        <v>526.46</v>
      </c>
      <c r="G76" s="82" t="n">
        <v>26170</v>
      </c>
      <c r="H76" s="82" t="n">
        <v>520</v>
      </c>
      <c r="I76" s="82" t="n">
        <v>26170</v>
      </c>
      <c r="J76" s="82" t="n">
        <v>10155</v>
      </c>
      <c r="K76" s="82" t="s">
        <v>181</v>
      </c>
      <c r="L76" s="82" t="n">
        <v>1799</v>
      </c>
      <c r="M76" s="82" t="s">
        <v>347</v>
      </c>
      <c r="N76" s="82" t="s">
        <v>348</v>
      </c>
      <c r="O76" s="82" t="s">
        <v>58</v>
      </c>
      <c r="P76" s="82" t="s">
        <v>349</v>
      </c>
      <c r="Q76" s="82" t="s">
        <v>76</v>
      </c>
      <c r="R76" s="82" t="n"/>
      <c r="S76" s="82" t="n"/>
      <c r="T76" s="82" t="n"/>
      <c r="U76" s="82" t="n"/>
      <c r="V76" s="82" t="n"/>
      <c r="W76" s="82" t="n"/>
      <c r="X76" s="82" t="n"/>
      <c r="Y76" s="82" t="n"/>
      <c r="Z76" s="82" t="n"/>
      <c r="AA76" s="82" t="n"/>
      <c r="AB76" s="82" t="n"/>
      <c r="AC76" s="82" t="n"/>
      <c r="AD76" s="82" t="n"/>
      <c r="AE76" s="82" t="n"/>
      <c r="AF76" s="82" t="n"/>
      <c r="AG76" s="82" t="n"/>
    </row>
    <row customHeight="1" ht="15.75" r="77" s="84" spans="1:33">
      <c r="A77" s="55" t="s">
        <v>52</v>
      </c>
      <c r="B77" s="82" t="s">
        <v>350</v>
      </c>
      <c r="C77" s="55" t="s">
        <v>54</v>
      </c>
      <c r="D77" s="82" t="n">
        <v>6900</v>
      </c>
      <c r="E77" s="82" t="n">
        <v>8881</v>
      </c>
      <c r="F77" s="82" t="n">
        <v>2.195</v>
      </c>
      <c r="G77" s="82" t="n">
        <v>15</v>
      </c>
      <c r="H77" s="82" t="n">
        <v>0</v>
      </c>
      <c r="I77" s="82" t="n">
        <v>15</v>
      </c>
      <c r="J77" s="82" t="n">
        <v>521</v>
      </c>
      <c r="K77" s="82" t="s">
        <v>91</v>
      </c>
      <c r="L77" s="82" t="n">
        <v>1629</v>
      </c>
      <c r="M77" s="82" t="s">
        <v>351</v>
      </c>
      <c r="N77" s="82" t="s">
        <v>352</v>
      </c>
      <c r="O77" s="82" t="s">
        <v>87</v>
      </c>
      <c r="P77" s="82" t="s">
        <v>353</v>
      </c>
      <c r="Q77" s="82" t="s">
        <v>60</v>
      </c>
      <c r="R77" s="82" t="n"/>
      <c r="S77" s="82" t="n"/>
      <c r="T77" s="82" t="n"/>
      <c r="U77" s="82" t="n"/>
      <c r="V77" s="82" t="n"/>
      <c r="W77" s="82" t="n"/>
      <c r="X77" s="82" t="n"/>
      <c r="Y77" s="82" t="n"/>
      <c r="Z77" s="82" t="n"/>
      <c r="AA77" s="82" t="n"/>
      <c r="AB77" s="82" t="n"/>
      <c r="AC77" s="82" t="n"/>
      <c r="AD77" s="82" t="n"/>
      <c r="AE77" s="82" t="n"/>
      <c r="AF77" s="82" t="n"/>
      <c r="AG77" s="82" t="n"/>
    </row>
    <row customHeight="1" ht="15.75" r="78" s="84" spans="1:33">
      <c r="A78" s="55" t="s">
        <v>52</v>
      </c>
      <c r="B78" s="82" t="s">
        <v>354</v>
      </c>
      <c r="C78" s="55" t="s">
        <v>54</v>
      </c>
      <c r="D78" s="82" t="n">
        <v>9619</v>
      </c>
      <c r="E78" s="82" t="n">
        <v>43744</v>
      </c>
      <c r="F78" s="82" t="n">
        <v>10.809</v>
      </c>
      <c r="G78" s="82" t="n">
        <v>202</v>
      </c>
      <c r="H78" s="82" t="n">
        <v>9</v>
      </c>
      <c r="I78" s="82" t="n">
        <v>202</v>
      </c>
      <c r="J78" s="82" t="n">
        <v>256</v>
      </c>
      <c r="K78" s="82" t="s">
        <v>355</v>
      </c>
      <c r="L78" s="82" t="n">
        <v>1547</v>
      </c>
      <c r="M78" s="82" t="s">
        <v>356</v>
      </c>
      <c r="N78" s="82" t="s">
        <v>357</v>
      </c>
      <c r="O78" s="82" t="s">
        <v>335</v>
      </c>
      <c r="P78" s="82" t="s">
        <v>358</v>
      </c>
      <c r="Q78" s="82" t="s">
        <v>76</v>
      </c>
      <c r="R78" s="82" t="n"/>
      <c r="S78" s="82" t="n"/>
      <c r="T78" s="82" t="n"/>
      <c r="U78" s="82" t="n"/>
      <c r="V78" s="82" t="n"/>
      <c r="W78" s="82" t="n"/>
      <c r="X78" s="82" t="n"/>
      <c r="Y78" s="82" t="n"/>
      <c r="Z78" s="82" t="n"/>
      <c r="AA78" s="82" t="n"/>
      <c r="AB78" s="82" t="n"/>
      <c r="AC78" s="82" t="n"/>
      <c r="AD78" s="82" t="n"/>
      <c r="AE78" s="82" t="n"/>
      <c r="AF78" s="82" t="n"/>
      <c r="AG78" s="82" t="n"/>
    </row>
    <row customHeight="1" ht="15.75" r="79" s="84" spans="1:33">
      <c r="A79" s="55" t="s">
        <v>52</v>
      </c>
      <c r="B79" s="82" t="s">
        <v>359</v>
      </c>
      <c r="C79" s="55" t="s">
        <v>54</v>
      </c>
      <c r="D79" s="82" t="n">
        <v>5690</v>
      </c>
      <c r="E79" s="82" t="n">
        <v>2714</v>
      </c>
      <c r="F79" s="82" t="n">
        <v>0.671</v>
      </c>
      <c r="G79" s="82" t="n">
        <v>2.2</v>
      </c>
      <c r="H79" s="82" t="n">
        <v>0</v>
      </c>
      <c r="I79" s="82" t="n">
        <v>2</v>
      </c>
      <c r="J79" s="82" t="n">
        <v>50677</v>
      </c>
      <c r="K79" s="82" t="s">
        <v>323</v>
      </c>
      <c r="L79" s="82" t="n">
        <v>867</v>
      </c>
      <c r="M79" s="82" t="s">
        <v>360</v>
      </c>
      <c r="N79" s="82" t="s">
        <v>65</v>
      </c>
      <c r="O79" s="82" t="s">
        <v>267</v>
      </c>
      <c r="P79" s="82" t="s">
        <v>361</v>
      </c>
      <c r="Q79" s="82" t="s">
        <v>60</v>
      </c>
      <c r="R79" s="82" t="n"/>
      <c r="S79" s="82" t="n"/>
      <c r="T79" s="82" t="n"/>
      <c r="U79" s="82" t="n"/>
      <c r="V79" s="82" t="n"/>
      <c r="W79" s="82" t="n"/>
      <c r="X79" s="82" t="n"/>
      <c r="Y79" s="82" t="n"/>
      <c r="Z79" s="82" t="n"/>
      <c r="AA79" s="82" t="n"/>
      <c r="AB79" s="82" t="n"/>
      <c r="AC79" s="82" t="n"/>
      <c r="AD79" s="82" t="n"/>
      <c r="AE79" s="82" t="n"/>
      <c r="AF79" s="82" t="n"/>
      <c r="AG79" s="82" t="n"/>
    </row>
    <row customHeight="1" ht="15.75" r="80" s="84" spans="1:33">
      <c r="A80" s="55" t="s">
        <v>52</v>
      </c>
      <c r="B80" s="82" t="s">
        <v>362</v>
      </c>
      <c r="C80" s="55" t="s">
        <v>54</v>
      </c>
      <c r="D80" s="82" t="n">
        <v>7667</v>
      </c>
      <c r="E80" s="82" t="n">
        <v>41067</v>
      </c>
      <c r="F80" s="82" t="n">
        <v>10.148</v>
      </c>
      <c r="G80" s="82" t="n">
        <v>65</v>
      </c>
      <c r="H80" s="82" t="n">
        <v>8</v>
      </c>
      <c r="I80" s="82" t="n">
        <v>65</v>
      </c>
      <c r="J80" s="82" t="n">
        <v>792</v>
      </c>
      <c r="K80" s="82" t="s">
        <v>363</v>
      </c>
      <c r="L80" s="82" t="n">
        <v>0</v>
      </c>
      <c r="M80" s="82" t="s">
        <v>364</v>
      </c>
      <c r="N80" s="82" t="s">
        <v>340</v>
      </c>
      <c r="O80" s="82" t="s">
        <v>142</v>
      </c>
      <c r="P80" s="82" t="s">
        <v>365</v>
      </c>
      <c r="Q80" s="82" t="s">
        <v>60</v>
      </c>
      <c r="R80" s="82" t="n"/>
      <c r="S80" s="82" t="n"/>
      <c r="T80" s="82" t="n"/>
      <c r="U80" s="82" t="n"/>
      <c r="V80" s="82" t="n"/>
      <c r="W80" s="82" t="n"/>
      <c r="X80" s="82" t="n"/>
      <c r="Y80" s="82" t="n"/>
      <c r="Z80" s="82" t="n"/>
      <c r="AA80" s="82" t="n"/>
      <c r="AB80" s="82" t="n"/>
      <c r="AC80" s="82" t="n"/>
      <c r="AD80" s="82" t="n"/>
      <c r="AE80" s="82" t="n"/>
      <c r="AF80" s="82" t="n"/>
      <c r="AG80" s="82" t="n"/>
    </row>
    <row customHeight="1" ht="15.75" r="81" s="84" spans="1:33">
      <c r="A81" s="55" t="s">
        <v>52</v>
      </c>
      <c r="B81" s="82" t="s">
        <v>366</v>
      </c>
      <c r="C81" s="55" t="s">
        <v>54</v>
      </c>
      <c r="D81" s="82" t="n">
        <v>5112</v>
      </c>
      <c r="E81" s="82" t="n">
        <v>1033143</v>
      </c>
      <c r="F81" s="82" t="n">
        <v>255.295</v>
      </c>
      <c r="G81" s="82" t="n">
        <v>1080</v>
      </c>
      <c r="H81" s="82" t="n">
        <v>160</v>
      </c>
      <c r="I81" s="82" t="n">
        <v>1080</v>
      </c>
      <c r="J81" s="82" t="n">
        <v>360</v>
      </c>
      <c r="K81" s="82" t="s">
        <v>367</v>
      </c>
      <c r="L81" s="82" t="n">
        <v>877</v>
      </c>
      <c r="M81" s="82" t="s">
        <v>368</v>
      </c>
      <c r="N81" s="82" t="s">
        <v>369</v>
      </c>
      <c r="O81" s="82" t="s">
        <v>370</v>
      </c>
      <c r="P81" s="82" t="s">
        <v>371</v>
      </c>
      <c r="Q81" s="82" t="s">
        <v>89</v>
      </c>
      <c r="R81" s="82" t="n"/>
      <c r="S81" s="82" t="n"/>
      <c r="T81" s="82" t="n"/>
      <c r="U81" s="82" t="n"/>
      <c r="V81" s="82" t="n"/>
      <c r="W81" s="82" t="n"/>
      <c r="X81" s="82" t="n"/>
      <c r="Y81" s="82" t="n"/>
      <c r="Z81" s="82" t="n"/>
      <c r="AA81" s="82" t="n"/>
      <c r="AB81" s="82" t="n"/>
      <c r="AC81" s="82" t="n"/>
      <c r="AD81" s="82" t="n"/>
      <c r="AE81" s="82" t="n"/>
      <c r="AF81" s="82" t="n"/>
      <c r="AG81" s="82" t="n"/>
    </row>
    <row customHeight="1" ht="15.75" r="82" s="84" spans="1:33">
      <c r="A82" s="55" t="s">
        <v>52</v>
      </c>
      <c r="B82" s="82" t="s">
        <v>372</v>
      </c>
      <c r="C82" s="55" t="s">
        <v>54</v>
      </c>
      <c r="D82" s="82" t="n">
        <v>6978</v>
      </c>
      <c r="E82" s="82" t="n">
        <v>4603</v>
      </c>
      <c r="F82" s="82" t="n">
        <v>1.137</v>
      </c>
      <c r="G82" s="82" t="n">
        <v>4</v>
      </c>
      <c r="H82" s="82" t="n">
        <v>0</v>
      </c>
      <c r="I82" s="82" t="n">
        <v>4</v>
      </c>
      <c r="J82" s="82" t="n">
        <v>50722</v>
      </c>
      <c r="K82" s="82" t="s">
        <v>323</v>
      </c>
      <c r="L82" s="82" t="n">
        <v>897</v>
      </c>
      <c r="M82" s="82" t="s">
        <v>373</v>
      </c>
      <c r="N82" s="82" t="s">
        <v>65</v>
      </c>
      <c r="O82" s="82" t="s">
        <v>267</v>
      </c>
      <c r="P82" s="82" t="s">
        <v>374</v>
      </c>
      <c r="Q82" s="82" t="s">
        <v>60</v>
      </c>
      <c r="R82" s="82" t="n"/>
      <c r="S82" s="82" t="n"/>
      <c r="T82" s="82" t="n"/>
      <c r="U82" s="82" t="n"/>
      <c r="V82" s="82" t="n"/>
      <c r="W82" s="82" t="n"/>
      <c r="X82" s="82" t="n"/>
      <c r="Y82" s="82" t="n"/>
      <c r="Z82" s="82" t="n"/>
      <c r="AA82" s="82" t="n"/>
      <c r="AB82" s="82" t="n"/>
      <c r="AC82" s="82" t="n"/>
      <c r="AD82" s="82" t="n"/>
      <c r="AE82" s="82" t="n"/>
      <c r="AF82" s="82" t="n"/>
      <c r="AG82" s="82" t="n"/>
    </row>
    <row customHeight="1" ht="15.75" r="83" s="84" spans="1:33">
      <c r="A83" s="55" t="s">
        <v>52</v>
      </c>
      <c r="B83" s="82" t="s">
        <v>375</v>
      </c>
      <c r="C83" s="55" t="s">
        <v>54</v>
      </c>
      <c r="D83" s="82" t="n">
        <v>5300</v>
      </c>
      <c r="E83" s="82" t="n">
        <v>26597</v>
      </c>
      <c r="F83" s="82" t="n">
        <v>6.572</v>
      </c>
      <c r="G83" s="82" t="n">
        <v>60</v>
      </c>
      <c r="H83" s="82" t="n">
        <v>0</v>
      </c>
      <c r="I83" s="82" t="n">
        <v>60</v>
      </c>
      <c r="J83" s="82" t="n">
        <v>497</v>
      </c>
      <c r="K83" s="82" t="s">
        <v>376</v>
      </c>
      <c r="L83" s="82" t="n">
        <v>1381</v>
      </c>
      <c r="M83" s="82" t="s">
        <v>377</v>
      </c>
      <c r="N83" s="82" t="s">
        <v>378</v>
      </c>
      <c r="O83" s="82" t="s">
        <v>189</v>
      </c>
      <c r="P83" s="82" t="s">
        <v>379</v>
      </c>
      <c r="Q83" s="82" t="s">
        <v>60</v>
      </c>
      <c r="R83" s="82" t="n"/>
      <c r="S83" s="82" t="n"/>
      <c r="T83" s="82" t="n"/>
      <c r="U83" s="82" t="n"/>
      <c r="V83" s="82" t="n"/>
      <c r="W83" s="82" t="n"/>
      <c r="X83" s="82" t="n"/>
      <c r="Y83" s="82" t="n"/>
      <c r="Z83" s="82" t="n"/>
      <c r="AA83" s="82" t="n"/>
      <c r="AB83" s="82" t="n"/>
      <c r="AC83" s="82" t="n"/>
      <c r="AD83" s="82" t="n"/>
      <c r="AE83" s="82" t="n"/>
      <c r="AF83" s="82" t="n"/>
      <c r="AG83" s="82" t="n"/>
    </row>
    <row customHeight="1" ht="15.75" r="84" s="84" spans="1:33">
      <c r="A84" s="55" t="s">
        <v>52</v>
      </c>
      <c r="B84" s="82" t="s">
        <v>380</v>
      </c>
      <c r="C84" s="55" t="s">
        <v>54</v>
      </c>
      <c r="D84" s="82" t="n">
        <v>7224</v>
      </c>
      <c r="E84" s="82" t="n">
        <v>181482</v>
      </c>
      <c r="F84" s="82" t="n">
        <v>44.845</v>
      </c>
      <c r="G84" s="82" t="n">
        <v>975</v>
      </c>
      <c r="H84" s="82" t="n">
        <v>46</v>
      </c>
      <c r="I84" s="82" t="n">
        <v>975</v>
      </c>
      <c r="J84" s="82" t="n">
        <v>257</v>
      </c>
      <c r="K84" s="82" t="s">
        <v>381</v>
      </c>
      <c r="L84" s="82" t="n">
        <v>66</v>
      </c>
      <c r="M84" s="82" t="s">
        <v>382</v>
      </c>
      <c r="N84" s="82" t="s">
        <v>383</v>
      </c>
      <c r="O84" s="82" t="s">
        <v>370</v>
      </c>
      <c r="P84" s="82" t="s">
        <v>384</v>
      </c>
      <c r="Q84" s="82" t="s">
        <v>89</v>
      </c>
      <c r="R84" s="82" t="n"/>
      <c r="S84" s="82" t="n"/>
      <c r="T84" s="82" t="n"/>
      <c r="U84" s="82" t="n"/>
      <c r="V84" s="82" t="n"/>
      <c r="W84" s="82" t="n"/>
      <c r="X84" s="82" t="n"/>
      <c r="Y84" s="82" t="n"/>
      <c r="Z84" s="82" t="n"/>
      <c r="AA84" s="82" t="n"/>
      <c r="AB84" s="82" t="n"/>
      <c r="AC84" s="82" t="n"/>
      <c r="AD84" s="82" t="n"/>
      <c r="AE84" s="82" t="n"/>
      <c r="AF84" s="82" t="n"/>
      <c r="AG84" s="82" t="n"/>
    </row>
    <row customHeight="1" ht="15.75" r="85" s="84" spans="1:33">
      <c r="A85" s="55" t="s">
        <v>52</v>
      </c>
      <c r="B85" s="82" t="s">
        <v>385</v>
      </c>
      <c r="C85" s="55" t="s">
        <v>54</v>
      </c>
      <c r="D85" s="82" t="n">
        <v>4310</v>
      </c>
      <c r="E85" s="82" t="n">
        <v>7022</v>
      </c>
      <c r="F85" s="82" t="n">
        <v>1.735</v>
      </c>
      <c r="G85" s="82" t="n">
        <v>8</v>
      </c>
      <c r="H85" s="82" t="n">
        <v>1</v>
      </c>
      <c r="I85" s="82" t="n">
        <v>8</v>
      </c>
      <c r="J85" s="82" t="n">
        <v>171</v>
      </c>
      <c r="K85" s="82" t="s">
        <v>386</v>
      </c>
      <c r="L85" s="82" t="n">
        <v>1755</v>
      </c>
      <c r="M85" s="82" t="s">
        <v>387</v>
      </c>
      <c r="N85" s="82" t="s">
        <v>388</v>
      </c>
      <c r="O85" s="82" t="s">
        <v>74</v>
      </c>
      <c r="P85" s="82" t="s">
        <v>389</v>
      </c>
      <c r="Q85" s="82" t="s">
        <v>76</v>
      </c>
      <c r="R85" s="82" t="n"/>
      <c r="S85" s="82" t="n"/>
      <c r="T85" s="82" t="n"/>
      <c r="U85" s="82" t="n"/>
      <c r="V85" s="82" t="n"/>
      <c r="W85" s="82" t="n"/>
      <c r="X85" s="82" t="n"/>
      <c r="Y85" s="82" t="n"/>
      <c r="Z85" s="82" t="n"/>
      <c r="AA85" s="82" t="n"/>
      <c r="AB85" s="82" t="n"/>
      <c r="AC85" s="82" t="n"/>
      <c r="AD85" s="82" t="n"/>
      <c r="AE85" s="82" t="n"/>
      <c r="AF85" s="82" t="n"/>
      <c r="AG85" s="82" t="n"/>
    </row>
    <row customHeight="1" ht="15.75" r="86" s="84" spans="1:33">
      <c r="A86" s="55" t="s">
        <v>52</v>
      </c>
      <c r="B86" s="82" t="s">
        <v>390</v>
      </c>
      <c r="C86" s="55" t="s">
        <v>54</v>
      </c>
      <c r="D86" s="82" t="n">
        <v>4760</v>
      </c>
      <c r="E86" s="82" t="n">
        <v>13583</v>
      </c>
      <c r="F86" s="82" t="n">
        <v>3.356</v>
      </c>
      <c r="G86" s="82" t="n">
        <v>0</v>
      </c>
      <c r="H86" s="82" t="n">
        <v>0</v>
      </c>
      <c r="I86" s="82" t="n">
        <v>0</v>
      </c>
      <c r="J86" s="82" t="n">
        <v>50113</v>
      </c>
      <c r="K86" s="82" t="s">
        <v>65</v>
      </c>
      <c r="L86" s="82" t="n">
        <v>1637</v>
      </c>
      <c r="M86" s="82" t="s">
        <v>391</v>
      </c>
      <c r="N86" s="82" t="s">
        <v>392</v>
      </c>
      <c r="O86" s="82" t="s">
        <v>138</v>
      </c>
      <c r="P86" s="82" t="s">
        <v>393</v>
      </c>
      <c r="Q86" s="82" t="s">
        <v>69</v>
      </c>
      <c r="R86" s="82" t="n"/>
      <c r="S86" s="82" t="n"/>
      <c r="T86" s="82" t="n"/>
      <c r="U86" s="82" t="n"/>
      <c r="V86" s="82" t="n"/>
      <c r="W86" s="82" t="n"/>
      <c r="X86" s="82" t="n"/>
      <c r="Y86" s="82" t="n"/>
      <c r="Z86" s="82" t="n"/>
      <c r="AA86" s="82" t="n"/>
      <c r="AB86" s="82" t="n"/>
      <c r="AC86" s="82" t="n"/>
      <c r="AD86" s="82" t="n"/>
      <c r="AE86" s="82" t="n"/>
      <c r="AF86" s="82" t="n"/>
      <c r="AG86" s="82" t="n"/>
    </row>
    <row customHeight="1" ht="15.75" r="87" s="84" spans="1:33">
      <c r="A87" s="55" t="s">
        <v>52</v>
      </c>
      <c r="B87" s="82" t="s">
        <v>394</v>
      </c>
      <c r="C87" s="55" t="s">
        <v>54</v>
      </c>
      <c r="D87" s="82" t="n">
        <v>5443</v>
      </c>
      <c r="E87" s="82" t="n">
        <v>21518</v>
      </c>
      <c r="F87" s="82" t="n">
        <v>5.317</v>
      </c>
      <c r="G87" s="82" t="n">
        <v>0</v>
      </c>
      <c r="H87" s="82" t="n">
        <v>0</v>
      </c>
      <c r="I87" s="82" t="n">
        <v>0</v>
      </c>
      <c r="J87" s="82" t="n">
        <v>50034</v>
      </c>
      <c r="K87" s="82" t="s">
        <v>65</v>
      </c>
      <c r="L87" s="82" t="n">
        <v>1234</v>
      </c>
      <c r="M87" s="82" t="s">
        <v>395</v>
      </c>
      <c r="N87" s="82" t="s">
        <v>65</v>
      </c>
      <c r="O87" s="82" t="s">
        <v>81</v>
      </c>
      <c r="P87" s="82" t="s">
        <v>396</v>
      </c>
      <c r="Q87" s="82" t="s">
        <v>60</v>
      </c>
      <c r="R87" s="82" t="n"/>
      <c r="S87" s="82" t="n"/>
      <c r="T87" s="82" t="n"/>
      <c r="U87" s="82" t="n"/>
      <c r="V87" s="82" t="n"/>
      <c r="W87" s="82" t="n"/>
      <c r="X87" s="82" t="n"/>
      <c r="Y87" s="82" t="n"/>
      <c r="Z87" s="82" t="n"/>
      <c r="AA87" s="82" t="n"/>
      <c r="AB87" s="82" t="n"/>
      <c r="AC87" s="82" t="n"/>
      <c r="AD87" s="82" t="n"/>
      <c r="AE87" s="82" t="n"/>
      <c r="AF87" s="82" t="n"/>
      <c r="AG87" s="82" t="n"/>
    </row>
    <row customHeight="1" ht="15.75" r="88" s="84" spans="1:33">
      <c r="A88" s="55" t="s">
        <v>52</v>
      </c>
      <c r="B88" s="82" t="s">
        <v>397</v>
      </c>
      <c r="C88" s="55" t="s">
        <v>54</v>
      </c>
      <c r="D88" s="82" t="n">
        <v>6857</v>
      </c>
      <c r="E88" s="82" t="n">
        <v>19355</v>
      </c>
      <c r="F88" s="82" t="n">
        <v>4.783</v>
      </c>
      <c r="G88" s="82" t="n">
        <v>56</v>
      </c>
      <c r="H88" s="82" t="n">
        <v>7</v>
      </c>
      <c r="I88" s="82" t="n">
        <v>56</v>
      </c>
      <c r="J88" s="82" t="n">
        <v>614</v>
      </c>
      <c r="K88" s="82" t="s">
        <v>398</v>
      </c>
      <c r="L88" s="82" t="n">
        <v>0</v>
      </c>
      <c r="M88" s="82" t="s">
        <v>399</v>
      </c>
      <c r="N88" s="82" t="s">
        <v>65</v>
      </c>
      <c r="O88" s="82" t="s">
        <v>400</v>
      </c>
      <c r="P88" s="82" t="s">
        <v>401</v>
      </c>
      <c r="Q88" s="82" t="s">
        <v>60</v>
      </c>
      <c r="R88" s="82" t="n"/>
      <c r="S88" s="82" t="n"/>
      <c r="T88" s="82" t="n"/>
      <c r="U88" s="82" t="n"/>
      <c r="V88" s="82" t="n"/>
      <c r="W88" s="82" t="n"/>
      <c r="X88" s="82" t="n"/>
      <c r="Y88" s="82" t="n"/>
      <c r="Z88" s="82" t="n"/>
      <c r="AA88" s="82" t="n"/>
      <c r="AB88" s="82" t="n"/>
      <c r="AC88" s="82" t="n"/>
      <c r="AD88" s="82" t="n"/>
      <c r="AE88" s="82" t="n"/>
      <c r="AF88" s="82" t="n"/>
      <c r="AG88" s="82" t="n"/>
    </row>
    <row customHeight="1" ht="15.75" r="89" s="84" spans="1:33">
      <c r="A89" s="55" t="s">
        <v>52</v>
      </c>
      <c r="B89" s="82" t="s">
        <v>402</v>
      </c>
      <c r="C89" s="55" t="s">
        <v>54</v>
      </c>
      <c r="D89" s="82" t="n">
        <v>6860</v>
      </c>
      <c r="E89" s="82" t="n">
        <v>6874</v>
      </c>
      <c r="F89" s="82" t="n">
        <v>1.699</v>
      </c>
      <c r="G89" s="82" t="n">
        <v>14</v>
      </c>
      <c r="H89" s="82" t="n">
        <v>0</v>
      </c>
      <c r="I89" s="82" t="n">
        <v>14</v>
      </c>
      <c r="J89" s="82" t="n">
        <v>50542</v>
      </c>
      <c r="K89" s="82" t="s">
        <v>403</v>
      </c>
      <c r="L89" s="82" t="n">
        <v>0</v>
      </c>
      <c r="M89" s="82" t="s">
        <v>404</v>
      </c>
      <c r="N89" s="82" t="s">
        <v>65</v>
      </c>
      <c r="O89" s="82" t="s">
        <v>267</v>
      </c>
      <c r="P89" s="82" t="s">
        <v>405</v>
      </c>
      <c r="Q89" s="82" t="s">
        <v>60</v>
      </c>
      <c r="R89" s="82" t="n"/>
      <c r="S89" s="82" t="n"/>
      <c r="T89" s="82" t="n"/>
      <c r="U89" s="82" t="n"/>
      <c r="V89" s="82" t="n"/>
      <c r="W89" s="82" t="n"/>
      <c r="X89" s="82" t="n"/>
      <c r="Y89" s="82" t="n"/>
      <c r="Z89" s="82" t="n"/>
      <c r="AA89" s="82" t="n"/>
      <c r="AB89" s="82" t="n"/>
      <c r="AC89" s="82" t="n"/>
      <c r="AD89" s="82" t="n"/>
      <c r="AE89" s="82" t="n"/>
      <c r="AF89" s="82" t="n"/>
      <c r="AG89" s="82" t="n"/>
    </row>
    <row customHeight="1" ht="15.75" r="90" s="84" spans="1:33">
      <c r="A90" s="55" t="s">
        <v>52</v>
      </c>
      <c r="B90" s="82" t="s">
        <v>406</v>
      </c>
      <c r="C90" s="55" t="s">
        <v>54</v>
      </c>
      <c r="D90" s="82" t="n">
        <v>6309</v>
      </c>
      <c r="E90" s="82" t="n">
        <v>3986</v>
      </c>
      <c r="F90" s="82" t="n">
        <v>0.985</v>
      </c>
      <c r="G90" s="82" t="n">
        <v>1.5</v>
      </c>
      <c r="H90" s="82" t="n">
        <v>0</v>
      </c>
      <c r="I90" s="82" t="n">
        <v>2</v>
      </c>
      <c r="J90" s="82" t="n">
        <v>50726</v>
      </c>
      <c r="K90" s="82" t="s">
        <v>323</v>
      </c>
      <c r="L90" s="82" t="n">
        <v>887</v>
      </c>
      <c r="M90" s="82" t="s">
        <v>407</v>
      </c>
      <c r="N90" s="82" t="s">
        <v>65</v>
      </c>
      <c r="O90" s="82" t="s">
        <v>267</v>
      </c>
      <c r="P90" s="82" t="s">
        <v>408</v>
      </c>
      <c r="Q90" s="82" t="s">
        <v>60</v>
      </c>
      <c r="R90" s="82" t="n"/>
      <c r="S90" s="82" t="n"/>
      <c r="T90" s="82" t="n"/>
      <c r="U90" s="82" t="n"/>
      <c r="V90" s="82" t="n"/>
      <c r="W90" s="82" t="n"/>
      <c r="X90" s="82" t="n"/>
      <c r="Y90" s="82" t="n"/>
      <c r="Z90" s="82" t="n"/>
      <c r="AA90" s="82" t="n"/>
      <c r="AB90" s="82" t="n"/>
      <c r="AC90" s="82" t="n"/>
      <c r="AD90" s="82" t="n"/>
      <c r="AE90" s="82" t="n"/>
      <c r="AF90" s="82" t="n"/>
      <c r="AG90" s="82" t="n"/>
    </row>
    <row customHeight="1" ht="15.75" r="91" s="84" spans="1:33">
      <c r="A91" s="55" t="s">
        <v>52</v>
      </c>
      <c r="B91" s="82" t="s">
        <v>409</v>
      </c>
      <c r="C91" s="55" t="s">
        <v>54</v>
      </c>
      <c r="D91" s="82" t="n">
        <v>4353</v>
      </c>
      <c r="E91" s="82" t="n">
        <v>10931</v>
      </c>
      <c r="F91" s="82" t="n">
        <v>2.701</v>
      </c>
      <c r="G91" s="82" t="n">
        <v>0</v>
      </c>
      <c r="H91" s="82" t="n">
        <v>0</v>
      </c>
      <c r="I91" s="82" t="n">
        <v>0</v>
      </c>
      <c r="J91" s="82" t="n">
        <v>50114</v>
      </c>
      <c r="K91" s="82" t="s">
        <v>65</v>
      </c>
      <c r="L91" s="82" t="n">
        <v>1196</v>
      </c>
      <c r="M91" s="82" t="s">
        <v>410</v>
      </c>
      <c r="N91" s="82" t="s">
        <v>65</v>
      </c>
      <c r="O91" s="82" t="s">
        <v>138</v>
      </c>
      <c r="P91" s="82" t="s">
        <v>411</v>
      </c>
      <c r="Q91" s="82" t="s">
        <v>60</v>
      </c>
      <c r="R91" s="82" t="n"/>
      <c r="S91" s="82" t="n"/>
      <c r="T91" s="82" t="n"/>
      <c r="U91" s="82" t="n"/>
      <c r="V91" s="82" t="n"/>
      <c r="W91" s="82" t="n"/>
      <c r="X91" s="82" t="n"/>
      <c r="Y91" s="82" t="n"/>
      <c r="Z91" s="82" t="n"/>
      <c r="AA91" s="82" t="n"/>
      <c r="AB91" s="82" t="n"/>
      <c r="AC91" s="82" t="n"/>
      <c r="AD91" s="82" t="n"/>
      <c r="AE91" s="82" t="n"/>
      <c r="AF91" s="82" t="n"/>
      <c r="AG91" s="82" t="n"/>
    </row>
    <row customHeight="1" ht="15.75" r="92" s="84" spans="1:33">
      <c r="A92" s="55" t="s">
        <v>52</v>
      </c>
      <c r="B92" s="82" t="s">
        <v>412</v>
      </c>
      <c r="C92" s="55" t="s">
        <v>54</v>
      </c>
      <c r="D92" s="82" t="n">
        <v>7381</v>
      </c>
      <c r="E92" s="82" t="n">
        <v>13783</v>
      </c>
      <c r="F92" s="82" t="n">
        <v>3.406</v>
      </c>
      <c r="G92" s="82" t="n">
        <v>0</v>
      </c>
      <c r="H92" s="82" t="n">
        <v>0</v>
      </c>
      <c r="I92" s="82" t="n">
        <v>0</v>
      </c>
      <c r="J92" s="82" t="n">
        <v>50086</v>
      </c>
      <c r="K92" s="82" t="s">
        <v>65</v>
      </c>
      <c r="L92" s="82" t="n">
        <v>1548</v>
      </c>
      <c r="M92" s="82" t="s">
        <v>413</v>
      </c>
      <c r="N92" s="82" t="s">
        <v>65</v>
      </c>
      <c r="O92" s="82" t="s">
        <v>142</v>
      </c>
      <c r="P92" s="82" t="s">
        <v>414</v>
      </c>
      <c r="Q92" s="82" t="s">
        <v>60</v>
      </c>
      <c r="R92" s="82" t="n"/>
      <c r="S92" s="82" t="n"/>
      <c r="T92" s="82" t="n"/>
      <c r="U92" s="82" t="n"/>
      <c r="V92" s="82" t="n"/>
      <c r="W92" s="82" t="n"/>
      <c r="X92" s="82" t="n"/>
      <c r="Y92" s="82" t="n"/>
      <c r="Z92" s="82" t="n"/>
      <c r="AA92" s="82" t="n"/>
      <c r="AB92" s="82" t="n"/>
      <c r="AC92" s="82" t="n"/>
      <c r="AD92" s="82" t="n"/>
      <c r="AE92" s="82" t="n"/>
      <c r="AF92" s="82" t="n"/>
      <c r="AG92" s="82" t="n"/>
    </row>
    <row customHeight="1" ht="15.75" r="93" s="84" spans="1:33">
      <c r="A93" s="55" t="s">
        <v>52</v>
      </c>
      <c r="B93" s="82" t="s">
        <v>415</v>
      </c>
      <c r="C93" s="55" t="s">
        <v>54</v>
      </c>
      <c r="D93" s="82" t="n">
        <v>7355</v>
      </c>
      <c r="E93" s="82" t="n">
        <v>24408</v>
      </c>
      <c r="F93" s="82" t="n">
        <v>6.031</v>
      </c>
      <c r="G93" s="82" t="n">
        <v>0</v>
      </c>
      <c r="H93" s="82" t="n">
        <v>0</v>
      </c>
      <c r="I93" s="82" t="n">
        <v>0</v>
      </c>
      <c r="J93" s="82" t="n">
        <v>50087</v>
      </c>
      <c r="K93" s="82" t="s">
        <v>65</v>
      </c>
      <c r="L93" s="82" t="n">
        <v>1550</v>
      </c>
      <c r="M93" s="82" t="s">
        <v>416</v>
      </c>
      <c r="N93" s="82" t="s">
        <v>65</v>
      </c>
      <c r="O93" s="82" t="s">
        <v>142</v>
      </c>
      <c r="P93" s="82" t="s">
        <v>417</v>
      </c>
      <c r="Q93" s="82" t="s">
        <v>60</v>
      </c>
      <c r="R93" s="82" t="n"/>
      <c r="S93" s="82" t="n"/>
      <c r="T93" s="82" t="n"/>
      <c r="U93" s="82" t="n"/>
      <c r="V93" s="82" t="n"/>
      <c r="W93" s="82" t="n"/>
      <c r="X93" s="82" t="n"/>
      <c r="Y93" s="82" t="n"/>
      <c r="Z93" s="82" t="n"/>
      <c r="AA93" s="82" t="n"/>
      <c r="AB93" s="82" t="n"/>
      <c r="AC93" s="82" t="n"/>
      <c r="AD93" s="82" t="n"/>
      <c r="AE93" s="82" t="n"/>
      <c r="AF93" s="82" t="n"/>
      <c r="AG93" s="82" t="n"/>
    </row>
    <row customHeight="1" ht="15.75" r="94" s="84" spans="1:33">
      <c r="A94" s="55" t="s">
        <v>52</v>
      </c>
      <c r="B94" s="82" t="s">
        <v>418</v>
      </c>
      <c r="C94" s="55" t="s">
        <v>54</v>
      </c>
      <c r="D94" s="82" t="n">
        <v>7352</v>
      </c>
      <c r="E94" s="82" t="n">
        <v>28012</v>
      </c>
      <c r="F94" s="82" t="n">
        <v>6.922</v>
      </c>
      <c r="G94" s="82" t="n">
        <v>0</v>
      </c>
      <c r="H94" s="82" t="n">
        <v>0</v>
      </c>
      <c r="I94" s="82" t="n">
        <v>0</v>
      </c>
      <c r="J94" s="82" t="n">
        <v>50088</v>
      </c>
      <c r="K94" s="82" t="s">
        <v>65</v>
      </c>
      <c r="L94" s="82" t="n">
        <v>376</v>
      </c>
      <c r="M94" s="82" t="s">
        <v>419</v>
      </c>
      <c r="N94" s="82" t="s">
        <v>65</v>
      </c>
      <c r="O94" s="82" t="s">
        <v>142</v>
      </c>
      <c r="P94" s="82" t="s">
        <v>420</v>
      </c>
      <c r="Q94" s="82" t="s">
        <v>60</v>
      </c>
      <c r="R94" s="82" t="n"/>
      <c r="S94" s="82" t="n"/>
      <c r="T94" s="82" t="n"/>
      <c r="U94" s="82" t="n"/>
      <c r="V94" s="82" t="n"/>
      <c r="W94" s="82" t="n"/>
      <c r="X94" s="82" t="n"/>
      <c r="Y94" s="82" t="n"/>
      <c r="Z94" s="82" t="n"/>
      <c r="AA94" s="82" t="n"/>
      <c r="AB94" s="82" t="n"/>
      <c r="AC94" s="82" t="n"/>
      <c r="AD94" s="82" t="n"/>
      <c r="AE94" s="82" t="n"/>
      <c r="AF94" s="82" t="n"/>
      <c r="AG94" s="82" t="n"/>
    </row>
    <row customHeight="1" ht="15.75" r="95" s="84" spans="1:33">
      <c r="A95" s="55" t="s">
        <v>52</v>
      </c>
      <c r="B95" s="82" t="s">
        <v>421</v>
      </c>
      <c r="C95" s="55" t="s">
        <v>54</v>
      </c>
      <c r="D95" s="82" t="n">
        <v>5660</v>
      </c>
      <c r="E95" s="82" t="n">
        <v>258455</v>
      </c>
      <c r="F95" s="82" t="n">
        <v>63.866</v>
      </c>
      <c r="G95" s="82" t="n">
        <v>50</v>
      </c>
      <c r="H95" s="82" t="n">
        <v>10</v>
      </c>
      <c r="I95" s="82" t="n">
        <v>50</v>
      </c>
      <c r="J95" s="82" t="n">
        <v>258</v>
      </c>
      <c r="K95" s="82" t="s">
        <v>422</v>
      </c>
      <c r="L95" s="82" t="n">
        <v>95</v>
      </c>
      <c r="M95" s="82" t="s">
        <v>423</v>
      </c>
      <c r="N95" s="82" t="s">
        <v>424</v>
      </c>
      <c r="O95" s="82" t="s">
        <v>300</v>
      </c>
      <c r="P95" s="82" t="s">
        <v>425</v>
      </c>
      <c r="Q95" s="82" t="s">
        <v>60</v>
      </c>
      <c r="R95" s="82" t="n"/>
      <c r="S95" s="82" t="n"/>
      <c r="T95" s="82" t="n"/>
      <c r="U95" s="82" t="n"/>
      <c r="V95" s="82" t="n"/>
      <c r="W95" s="82" t="n"/>
      <c r="X95" s="82" t="n"/>
      <c r="Y95" s="82" t="n"/>
      <c r="Z95" s="82" t="n"/>
      <c r="AA95" s="82" t="n"/>
      <c r="AB95" s="82" t="n"/>
      <c r="AC95" s="82" t="n"/>
      <c r="AD95" s="82" t="n"/>
      <c r="AE95" s="82" t="n"/>
      <c r="AF95" s="82" t="n"/>
      <c r="AG95" s="82" t="n"/>
    </row>
    <row customHeight="1" ht="15.75" r="96" s="84" spans="1:33">
      <c r="A96" s="55" t="s">
        <v>52</v>
      </c>
      <c r="B96" s="82" t="s">
        <v>426</v>
      </c>
      <c r="C96" s="55" t="s">
        <v>54</v>
      </c>
      <c r="D96" s="82" t="n">
        <v>6273</v>
      </c>
      <c r="E96" s="82" t="n">
        <v>36756</v>
      </c>
      <c r="F96" s="82" t="n">
        <v>9.083</v>
      </c>
      <c r="G96" s="82" t="n">
        <v>0</v>
      </c>
      <c r="H96" s="82" t="n">
        <v>0</v>
      </c>
      <c r="I96" s="82" t="n">
        <v>0</v>
      </c>
      <c r="J96" s="82" t="n">
        <v>50105</v>
      </c>
      <c r="K96" s="82" t="s">
        <v>65</v>
      </c>
      <c r="L96" s="82" t="n">
        <v>1424</v>
      </c>
      <c r="M96" s="82" t="s">
        <v>427</v>
      </c>
      <c r="N96" s="82" t="s">
        <v>428</v>
      </c>
      <c r="O96" s="82" t="s">
        <v>67</v>
      </c>
      <c r="P96" s="82" t="s">
        <v>429</v>
      </c>
      <c r="Q96" s="82" t="s">
        <v>69</v>
      </c>
      <c r="R96" s="82" t="n"/>
      <c r="S96" s="82" t="n"/>
      <c r="T96" s="82" t="n"/>
      <c r="U96" s="82" t="n"/>
      <c r="V96" s="82" t="n"/>
      <c r="W96" s="82" t="n"/>
      <c r="X96" s="82" t="n"/>
      <c r="Y96" s="82" t="n"/>
      <c r="Z96" s="82" t="n"/>
      <c r="AA96" s="82" t="n"/>
      <c r="AB96" s="82" t="n"/>
      <c r="AC96" s="82" t="n"/>
      <c r="AD96" s="82" t="n"/>
      <c r="AE96" s="82" t="n"/>
      <c r="AF96" s="82" t="n"/>
      <c r="AG96" s="82" t="n"/>
    </row>
    <row customHeight="1" ht="15.75" r="97" s="84" spans="1:33">
      <c r="A97" s="55" t="s">
        <v>52</v>
      </c>
      <c r="B97" s="82" t="s">
        <v>430</v>
      </c>
      <c r="C97" s="55" t="s">
        <v>54</v>
      </c>
      <c r="D97" s="82" t="n">
        <v>6371</v>
      </c>
      <c r="E97" s="82" t="n">
        <v>8825</v>
      </c>
      <c r="F97" s="82" t="n">
        <v>2.181</v>
      </c>
      <c r="G97" s="82" t="n">
        <v>0</v>
      </c>
      <c r="H97" s="82" t="n">
        <v>0</v>
      </c>
      <c r="I97" s="82" t="n">
        <v>0</v>
      </c>
      <c r="J97" s="82" t="n">
        <v>50106</v>
      </c>
      <c r="K97" s="82" t="s">
        <v>65</v>
      </c>
      <c r="L97" s="82" t="n">
        <v>1427</v>
      </c>
      <c r="M97" s="82" t="s">
        <v>431</v>
      </c>
      <c r="N97" s="82" t="s">
        <v>428</v>
      </c>
      <c r="O97" s="82" t="s">
        <v>67</v>
      </c>
      <c r="P97" s="82" t="s">
        <v>432</v>
      </c>
      <c r="Q97" s="82" t="s">
        <v>60</v>
      </c>
      <c r="R97" s="82" t="n"/>
      <c r="S97" s="82" t="n"/>
      <c r="T97" s="82" t="n"/>
      <c r="U97" s="82" t="n"/>
      <c r="V97" s="82" t="n"/>
      <c r="W97" s="82" t="n"/>
      <c r="X97" s="82" t="n"/>
      <c r="Y97" s="82" t="n"/>
      <c r="Z97" s="82" t="n"/>
      <c r="AA97" s="82" t="n"/>
      <c r="AB97" s="82" t="n"/>
      <c r="AC97" s="82" t="n"/>
      <c r="AD97" s="82" t="n"/>
      <c r="AE97" s="82" t="n"/>
      <c r="AF97" s="82" t="n"/>
      <c r="AG97" s="82" t="n"/>
    </row>
    <row customHeight="1" ht="15.75" r="98" s="84" spans="1:33">
      <c r="A98" s="55" t="s">
        <v>52</v>
      </c>
      <c r="B98" s="82" t="s">
        <v>433</v>
      </c>
      <c r="C98" s="55" t="s">
        <v>54</v>
      </c>
      <c r="D98" s="82" t="n">
        <v>8700</v>
      </c>
      <c r="E98" s="82" t="n">
        <v>26238</v>
      </c>
      <c r="F98" s="82" t="n">
        <v>6.484</v>
      </c>
      <c r="G98" s="82" t="n">
        <v>20</v>
      </c>
      <c r="H98" s="82" t="n">
        <v>0</v>
      </c>
      <c r="I98" s="82" t="n">
        <v>20</v>
      </c>
      <c r="J98" s="82" t="n">
        <v>522</v>
      </c>
      <c r="K98" s="82" t="s">
        <v>434</v>
      </c>
      <c r="L98" s="82" t="n">
        <v>1147</v>
      </c>
      <c r="M98" s="82" t="s">
        <v>435</v>
      </c>
      <c r="N98" s="82" t="s">
        <v>436</v>
      </c>
      <c r="O98" s="82" t="s">
        <v>309</v>
      </c>
      <c r="P98" s="82" t="s">
        <v>437</v>
      </c>
      <c r="Q98" s="82" t="s">
        <v>60</v>
      </c>
      <c r="R98" s="82" t="n"/>
      <c r="S98" s="82" t="n"/>
      <c r="T98" s="82" t="n"/>
      <c r="U98" s="82" t="n"/>
      <c r="V98" s="82" t="n"/>
      <c r="W98" s="82" t="n"/>
      <c r="X98" s="82" t="n"/>
      <c r="Y98" s="82" t="n"/>
      <c r="Z98" s="82" t="n"/>
      <c r="AA98" s="82" t="n"/>
      <c r="AB98" s="82" t="n"/>
      <c r="AC98" s="82" t="n"/>
      <c r="AD98" s="82" t="n"/>
      <c r="AE98" s="82" t="n"/>
      <c r="AF98" s="82" t="n"/>
      <c r="AG98" s="82" t="n"/>
    </row>
    <row customHeight="1" ht="15.75" r="99" s="84" spans="1:33">
      <c r="A99" s="55" t="s">
        <v>52</v>
      </c>
      <c r="B99" s="82" t="s">
        <v>438</v>
      </c>
      <c r="C99" s="55" t="s">
        <v>54</v>
      </c>
      <c r="D99" s="82" t="n">
        <v>5961</v>
      </c>
      <c r="E99" s="82" t="n">
        <v>5275</v>
      </c>
      <c r="F99" s="82" t="n">
        <v>1.303</v>
      </c>
      <c r="G99" s="82" t="n">
        <v>9.279999999999999</v>
      </c>
      <c r="H99" s="82" t="n">
        <v>0</v>
      </c>
      <c r="I99" s="82" t="n">
        <v>9</v>
      </c>
      <c r="J99" s="82" t="n">
        <v>50715</v>
      </c>
      <c r="K99" s="82" t="s">
        <v>323</v>
      </c>
      <c r="L99" s="82" t="n">
        <v>883</v>
      </c>
      <c r="M99" s="82" t="s">
        <v>439</v>
      </c>
      <c r="N99" s="82" t="s">
        <v>65</v>
      </c>
      <c r="O99" s="82" t="s">
        <v>267</v>
      </c>
      <c r="P99" s="82" t="s">
        <v>440</v>
      </c>
      <c r="Q99" s="82" t="s">
        <v>60</v>
      </c>
      <c r="R99" s="82" t="n"/>
      <c r="S99" s="82" t="n"/>
      <c r="T99" s="82" t="n"/>
      <c r="U99" s="82" t="n"/>
      <c r="V99" s="82" t="n"/>
      <c r="W99" s="82" t="n"/>
      <c r="X99" s="82" t="n"/>
      <c r="Y99" s="82" t="n"/>
      <c r="Z99" s="82" t="n"/>
      <c r="AA99" s="82" t="n"/>
      <c r="AB99" s="82" t="n"/>
      <c r="AC99" s="82" t="n"/>
      <c r="AD99" s="82" t="n"/>
      <c r="AE99" s="82" t="n"/>
      <c r="AF99" s="82" t="n"/>
      <c r="AG99" s="82" t="n"/>
    </row>
    <row customHeight="1" ht="15.75" r="100" s="84" spans="1:33">
      <c r="A100" s="55" t="s">
        <v>52</v>
      </c>
      <c r="B100" s="82" t="s">
        <v>441</v>
      </c>
      <c r="C100" s="55" t="s">
        <v>54</v>
      </c>
      <c r="D100" s="82" t="n">
        <v>4964</v>
      </c>
      <c r="E100" s="82" t="n">
        <v>29954</v>
      </c>
      <c r="F100" s="82" t="n">
        <v>7.402</v>
      </c>
      <c r="G100" s="82" t="n">
        <v>102</v>
      </c>
      <c r="H100" s="82" t="n">
        <v>768</v>
      </c>
      <c r="I100" s="82" t="n">
        <v>2000</v>
      </c>
      <c r="J100" s="82" t="n">
        <v>524</v>
      </c>
      <c r="K100" s="82" t="s">
        <v>442</v>
      </c>
      <c r="L100" s="82" t="n">
        <v>0</v>
      </c>
      <c r="M100" s="82" t="s">
        <v>443</v>
      </c>
      <c r="N100" s="82" t="s">
        <v>444</v>
      </c>
      <c r="O100" s="82" t="s">
        <v>87</v>
      </c>
      <c r="P100" s="82" t="s">
        <v>445</v>
      </c>
      <c r="Q100" s="82" t="s">
        <v>76</v>
      </c>
      <c r="R100" s="82" t="n"/>
      <c r="S100" s="82" t="n"/>
      <c r="T100" s="82" t="n"/>
      <c r="U100" s="82" t="n"/>
      <c r="V100" s="82" t="n"/>
      <c r="W100" s="82" t="n"/>
      <c r="X100" s="82" t="n"/>
      <c r="Y100" s="82" t="n"/>
      <c r="Z100" s="82" t="n"/>
      <c r="AA100" s="82" t="n"/>
      <c r="AB100" s="82" t="n"/>
      <c r="AC100" s="82" t="n"/>
      <c r="AD100" s="82" t="n"/>
      <c r="AE100" s="82" t="n"/>
      <c r="AF100" s="82" t="n"/>
      <c r="AG100" s="82" t="n"/>
    </row>
    <row customHeight="1" ht="15.75" r="101" s="84" spans="1:33">
      <c r="A101" s="55" t="s">
        <v>52</v>
      </c>
      <c r="B101" s="82" t="s">
        <v>446</v>
      </c>
      <c r="C101" s="55" t="s">
        <v>54</v>
      </c>
      <c r="D101" s="82" t="n">
        <v>5350</v>
      </c>
      <c r="E101" s="82" t="n">
        <v>33492</v>
      </c>
      <c r="F101" s="82" t="n">
        <v>8.276</v>
      </c>
      <c r="G101" s="82" t="n">
        <v>100</v>
      </c>
      <c r="H101" s="82" t="n">
        <v>0</v>
      </c>
      <c r="I101" s="82" t="n">
        <v>100</v>
      </c>
      <c r="J101" s="82" t="n">
        <v>523</v>
      </c>
      <c r="K101" s="82" t="s">
        <v>376</v>
      </c>
      <c r="L101" s="82" t="n">
        <v>1379</v>
      </c>
      <c r="M101" s="82" t="s">
        <v>447</v>
      </c>
      <c r="N101" s="82" t="s">
        <v>448</v>
      </c>
      <c r="O101" s="82" t="s">
        <v>189</v>
      </c>
      <c r="P101" s="82" t="s">
        <v>449</v>
      </c>
      <c r="Q101" s="82" t="s">
        <v>60</v>
      </c>
      <c r="R101" s="82" t="n"/>
      <c r="S101" s="82" t="n"/>
      <c r="T101" s="82" t="n"/>
      <c r="U101" s="82" t="n"/>
      <c r="V101" s="82" t="n"/>
      <c r="W101" s="82" t="n"/>
      <c r="X101" s="82" t="n"/>
      <c r="Y101" s="82" t="n"/>
      <c r="Z101" s="82" t="n"/>
      <c r="AA101" s="82" t="n"/>
      <c r="AB101" s="82" t="n"/>
      <c r="AC101" s="82" t="n"/>
      <c r="AD101" s="82" t="n"/>
      <c r="AE101" s="82" t="n"/>
      <c r="AF101" s="82" t="n"/>
      <c r="AG101" s="82" t="n"/>
    </row>
    <row customHeight="1" ht="15.75" r="102" s="84" spans="1:33">
      <c r="A102" s="55" t="s">
        <v>52</v>
      </c>
      <c r="B102" s="82" t="s">
        <v>450</v>
      </c>
      <c r="C102" s="55" t="s">
        <v>54</v>
      </c>
      <c r="D102" s="82" t="n">
        <v>6037</v>
      </c>
      <c r="E102" s="82" t="n">
        <v>4390705</v>
      </c>
      <c r="F102" s="82" t="n">
        <v>1084.967</v>
      </c>
      <c r="G102" s="82" t="n">
        <v>62100</v>
      </c>
      <c r="H102" s="82" t="n">
        <v>1000</v>
      </c>
      <c r="I102" s="82" t="n">
        <v>62100</v>
      </c>
      <c r="J102" s="82" t="n">
        <v>10131</v>
      </c>
      <c r="K102" s="82" t="s">
        <v>181</v>
      </c>
      <c r="L102" s="82" t="n">
        <v>413</v>
      </c>
      <c r="M102" s="82" t="s">
        <v>451</v>
      </c>
      <c r="N102" s="82" t="s">
        <v>452</v>
      </c>
      <c r="O102" s="82" t="s">
        <v>67</v>
      </c>
      <c r="P102" s="82" t="s">
        <v>453</v>
      </c>
      <c r="Q102" s="82" t="s">
        <v>76</v>
      </c>
      <c r="R102" s="82" t="n"/>
      <c r="S102" s="82" t="n"/>
      <c r="T102" s="82" t="n"/>
      <c r="U102" s="82" t="n"/>
      <c r="V102" s="82" t="n"/>
      <c r="W102" s="82" t="n"/>
      <c r="X102" s="82" t="n"/>
      <c r="Y102" s="82" t="n"/>
      <c r="Z102" s="82" t="n"/>
      <c r="AA102" s="82" t="n"/>
      <c r="AB102" s="82" t="n"/>
      <c r="AC102" s="82" t="n"/>
      <c r="AD102" s="82" t="n"/>
      <c r="AE102" s="82" t="n"/>
      <c r="AF102" s="82" t="n"/>
      <c r="AG102" s="82" t="n"/>
    </row>
    <row customHeight="1" ht="15.75" r="103" s="84" spans="1:33">
      <c r="A103" s="55" t="s">
        <v>52</v>
      </c>
      <c r="B103" s="82" t="s">
        <v>454</v>
      </c>
      <c r="C103" s="55" t="s">
        <v>54</v>
      </c>
      <c r="D103" s="82" t="n">
        <v>5210</v>
      </c>
      <c r="E103" s="82" t="n">
        <v>1439544</v>
      </c>
      <c r="F103" s="82" t="n">
        <v>355.719</v>
      </c>
      <c r="G103" s="82" t="n">
        <v>1700</v>
      </c>
      <c r="H103" s="82" t="n">
        <v>180</v>
      </c>
      <c r="I103" s="82" t="n">
        <v>1700</v>
      </c>
      <c r="J103" s="82" t="n">
        <v>366</v>
      </c>
      <c r="K103" s="82" t="s">
        <v>455</v>
      </c>
      <c r="L103" s="82" t="n">
        <v>62</v>
      </c>
      <c r="M103" s="82" t="s">
        <v>456</v>
      </c>
      <c r="N103" s="82" t="s">
        <v>199</v>
      </c>
      <c r="O103" s="82" t="s">
        <v>370</v>
      </c>
      <c r="P103" s="82" t="s">
        <v>457</v>
      </c>
      <c r="Q103" s="82" t="s">
        <v>89</v>
      </c>
      <c r="R103" s="82" t="n"/>
      <c r="S103" s="82" t="n"/>
      <c r="T103" s="82" t="n"/>
      <c r="U103" s="82" t="n"/>
      <c r="V103" s="82" t="n"/>
      <c r="W103" s="82" t="n"/>
      <c r="X103" s="82" t="n"/>
      <c r="Y103" s="82" t="n"/>
      <c r="Z103" s="82" t="n"/>
      <c r="AA103" s="82" t="n"/>
      <c r="AB103" s="82" t="n"/>
      <c r="AC103" s="82" t="n"/>
      <c r="AD103" s="82" t="n"/>
      <c r="AE103" s="82" t="n"/>
      <c r="AF103" s="82" t="n"/>
      <c r="AG103" s="82" t="n"/>
    </row>
    <row customHeight="1" ht="15.75" r="104" s="84" spans="1:33">
      <c r="A104" s="55" t="s">
        <v>52</v>
      </c>
      <c r="B104" s="82" t="s">
        <v>458</v>
      </c>
      <c r="C104" s="55" t="s">
        <v>54</v>
      </c>
      <c r="D104" s="82" t="n">
        <v>5515</v>
      </c>
      <c r="E104" s="82" t="n">
        <v>24012</v>
      </c>
      <c r="F104" s="82" t="n">
        <v>5.933</v>
      </c>
      <c r="G104" s="82" t="n">
        <v>0</v>
      </c>
      <c r="H104" s="82" t="n">
        <v>0</v>
      </c>
      <c r="I104" s="82" t="n">
        <v>0</v>
      </c>
      <c r="J104" s="82" t="n">
        <v>50089</v>
      </c>
      <c r="K104" s="82" t="s">
        <v>65</v>
      </c>
      <c r="L104" s="82" t="n">
        <v>1603</v>
      </c>
      <c r="M104" s="82" t="s">
        <v>459</v>
      </c>
      <c r="N104" s="82" t="s">
        <v>65</v>
      </c>
      <c r="O104" s="82" t="s">
        <v>142</v>
      </c>
      <c r="P104" s="82" t="s">
        <v>460</v>
      </c>
      <c r="Q104" s="82" t="s">
        <v>60</v>
      </c>
      <c r="R104" s="82" t="n"/>
      <c r="S104" s="82" t="n"/>
      <c r="T104" s="82" t="n"/>
      <c r="U104" s="82" t="n"/>
      <c r="V104" s="82" t="n"/>
      <c r="W104" s="82" t="n"/>
      <c r="X104" s="82" t="n"/>
      <c r="Y104" s="82" t="n"/>
      <c r="Z104" s="82" t="n"/>
      <c r="AA104" s="82" t="n"/>
      <c r="AB104" s="82" t="n"/>
      <c r="AC104" s="82" t="n"/>
      <c r="AD104" s="82" t="n"/>
      <c r="AE104" s="82" t="n"/>
      <c r="AF104" s="82" t="n"/>
      <c r="AG104" s="82" t="n"/>
    </row>
    <row customHeight="1" ht="15.75" r="105" s="84" spans="1:33">
      <c r="A105" s="55" t="s">
        <v>52</v>
      </c>
      <c r="B105" s="82" t="s">
        <v>461</v>
      </c>
      <c r="C105" s="55" t="s">
        <v>54</v>
      </c>
      <c r="D105" s="82" t="n">
        <v>8843</v>
      </c>
      <c r="E105" s="82" t="n">
        <v>193623</v>
      </c>
      <c r="F105" s="82" t="n">
        <v>47.845</v>
      </c>
      <c r="G105" s="82" t="n">
        <v>900</v>
      </c>
      <c r="H105" s="82" t="n">
        <v>45</v>
      </c>
      <c r="I105" s="82" t="n">
        <v>900</v>
      </c>
      <c r="J105" s="82" t="n">
        <v>260</v>
      </c>
      <c r="K105" s="82" t="s">
        <v>462</v>
      </c>
      <c r="L105" s="82" t="n">
        <v>20</v>
      </c>
      <c r="M105" s="82" t="s">
        <v>463</v>
      </c>
      <c r="N105" s="82" t="s">
        <v>464</v>
      </c>
      <c r="O105" s="82" t="s">
        <v>81</v>
      </c>
      <c r="P105" s="82" t="s">
        <v>465</v>
      </c>
      <c r="Q105" s="82" t="s">
        <v>76</v>
      </c>
      <c r="R105" s="82" t="n"/>
      <c r="S105" s="82" t="n"/>
      <c r="T105" s="82" t="n"/>
      <c r="U105" s="82" t="n"/>
      <c r="V105" s="82" t="n"/>
      <c r="W105" s="82" t="n"/>
      <c r="X105" s="82" t="n"/>
      <c r="Y105" s="82" t="n"/>
      <c r="Z105" s="82" t="n"/>
      <c r="AA105" s="82" t="n"/>
      <c r="AB105" s="82" t="n"/>
      <c r="AC105" s="82" t="n"/>
      <c r="AD105" s="82" t="n"/>
      <c r="AE105" s="82" t="n"/>
      <c r="AF105" s="82" t="n"/>
      <c r="AG105" s="82" t="n"/>
    </row>
    <row customHeight="1" ht="15.75" r="106" s="84" spans="1:33">
      <c r="A106" s="55" t="s">
        <v>52</v>
      </c>
      <c r="B106" s="82" t="s">
        <v>466</v>
      </c>
      <c r="C106" s="55" t="s">
        <v>54</v>
      </c>
      <c r="D106" s="82" t="n">
        <v>4500</v>
      </c>
      <c r="E106" s="82" t="n">
        <v>153583</v>
      </c>
      <c r="F106" s="82" t="n">
        <v>37.951</v>
      </c>
      <c r="G106" s="82" t="n">
        <v>300</v>
      </c>
      <c r="H106" s="82" t="n">
        <v>165</v>
      </c>
      <c r="I106" s="82" t="n">
        <v>300</v>
      </c>
      <c r="J106" s="82" t="n">
        <v>261</v>
      </c>
      <c r="K106" s="82" t="s">
        <v>467</v>
      </c>
      <c r="L106" s="82" t="n">
        <v>155</v>
      </c>
      <c r="M106" s="82" t="s">
        <v>468</v>
      </c>
      <c r="N106" s="82" t="s">
        <v>469</v>
      </c>
      <c r="O106" s="82" t="s">
        <v>111</v>
      </c>
      <c r="P106" s="82" t="s">
        <v>470</v>
      </c>
      <c r="Q106" s="82" t="s">
        <v>60</v>
      </c>
      <c r="R106" s="82" t="n"/>
      <c r="S106" s="82" t="n"/>
      <c r="T106" s="82" t="n"/>
      <c r="U106" s="82" t="n"/>
      <c r="V106" s="82" t="n"/>
      <c r="W106" s="82" t="n"/>
      <c r="X106" s="82" t="n"/>
      <c r="Y106" s="82" t="n"/>
      <c r="Z106" s="82" t="n"/>
      <c r="AA106" s="82" t="n"/>
      <c r="AB106" s="82" t="n"/>
      <c r="AC106" s="82" t="n"/>
      <c r="AD106" s="82" t="n"/>
      <c r="AE106" s="82" t="n"/>
      <c r="AF106" s="82" t="n"/>
      <c r="AG106" s="82" t="n"/>
    </row>
    <row customHeight="1" ht="15.75" r="107" s="84" spans="1:33">
      <c r="A107" s="55" t="s">
        <v>52</v>
      </c>
      <c r="B107" s="82" t="s">
        <v>471</v>
      </c>
      <c r="C107" s="55" t="s">
        <v>54</v>
      </c>
      <c r="D107" s="82" t="n">
        <v>5740</v>
      </c>
      <c r="E107" s="82" t="n">
        <v>2620</v>
      </c>
      <c r="F107" s="82" t="n">
        <v>0.647</v>
      </c>
      <c r="G107" s="82" t="n">
        <v>0</v>
      </c>
      <c r="H107" s="82" t="n">
        <v>0</v>
      </c>
      <c r="I107" s="82" t="n">
        <v>0</v>
      </c>
      <c r="J107" s="82" t="n">
        <v>699</v>
      </c>
      <c r="K107" s="82" t="s">
        <v>472</v>
      </c>
      <c r="L107" s="82" t="n">
        <v>1351</v>
      </c>
      <c r="M107" s="82" t="s">
        <v>473</v>
      </c>
      <c r="N107" s="82" t="s">
        <v>474</v>
      </c>
      <c r="O107" s="82" t="s">
        <v>309</v>
      </c>
      <c r="P107" s="82" t="s">
        <v>475</v>
      </c>
      <c r="Q107" s="82" t="s">
        <v>60</v>
      </c>
      <c r="R107" s="82" t="n"/>
      <c r="S107" s="82" t="n"/>
      <c r="T107" s="82" t="n"/>
      <c r="U107" s="82" t="n"/>
      <c r="V107" s="82" t="n"/>
      <c r="W107" s="82" t="n"/>
      <c r="X107" s="82" t="n"/>
      <c r="Y107" s="82" t="n"/>
      <c r="Z107" s="82" t="n"/>
      <c r="AA107" s="82" t="n"/>
      <c r="AB107" s="82" t="n"/>
      <c r="AC107" s="82" t="n"/>
      <c r="AD107" s="82" t="n"/>
      <c r="AE107" s="82" t="n"/>
      <c r="AF107" s="82" t="n"/>
      <c r="AG107" s="82" t="n"/>
    </row>
    <row customHeight="1" ht="15.75" r="108" s="84" spans="1:33">
      <c r="A108" s="55" t="s">
        <v>52</v>
      </c>
      <c r="B108" s="82" t="s">
        <v>476</v>
      </c>
      <c r="C108" s="55" t="s">
        <v>54</v>
      </c>
      <c r="D108" s="82" t="n">
        <v>5075</v>
      </c>
      <c r="E108" s="82" t="n">
        <v>16537</v>
      </c>
      <c r="F108" s="82" t="n">
        <v>4.086</v>
      </c>
      <c r="G108" s="82" t="n">
        <v>18</v>
      </c>
      <c r="H108" s="82" t="n">
        <v>4</v>
      </c>
      <c r="I108" s="82" t="n">
        <v>18</v>
      </c>
      <c r="J108" s="82" t="n">
        <v>525</v>
      </c>
      <c r="K108" s="82" t="s">
        <v>477</v>
      </c>
      <c r="L108" s="82" t="n">
        <v>1193</v>
      </c>
      <c r="M108" s="82" t="s">
        <v>478</v>
      </c>
      <c r="N108" s="82" t="s">
        <v>479</v>
      </c>
      <c r="O108" s="82" t="s">
        <v>111</v>
      </c>
      <c r="P108" s="82" t="s">
        <v>480</v>
      </c>
      <c r="Q108" s="82" t="s">
        <v>60</v>
      </c>
      <c r="R108" s="82" t="n"/>
      <c r="S108" s="82" t="n"/>
      <c r="T108" s="82" t="n"/>
      <c r="U108" s="82" t="n"/>
      <c r="V108" s="82" t="n"/>
      <c r="W108" s="82" t="n"/>
      <c r="X108" s="82" t="n"/>
      <c r="Y108" s="82" t="n"/>
      <c r="Z108" s="82" t="n"/>
      <c r="AA108" s="82" t="n"/>
      <c r="AB108" s="82" t="n"/>
      <c r="AC108" s="82" t="n"/>
      <c r="AD108" s="82" t="n"/>
      <c r="AE108" s="82" t="n"/>
      <c r="AF108" s="82" t="n"/>
      <c r="AG108" s="82" t="n"/>
    </row>
    <row customHeight="1" ht="15.75" r="109" s="84" spans="1:33">
      <c r="A109" s="55" t="s">
        <v>52</v>
      </c>
      <c r="B109" s="82" t="s">
        <v>481</v>
      </c>
      <c r="C109" s="55" t="s">
        <v>54</v>
      </c>
      <c r="D109" s="82" t="n">
        <v>4936</v>
      </c>
      <c r="E109" s="82" t="n">
        <v>2286</v>
      </c>
      <c r="F109" s="82" t="n">
        <v>0.5649999999999999</v>
      </c>
      <c r="G109" s="82" t="n">
        <v>5</v>
      </c>
      <c r="H109" s="82" t="n">
        <v>0</v>
      </c>
      <c r="I109" s="82" t="n">
        <v>1000</v>
      </c>
      <c r="J109" s="82" t="n">
        <v>647</v>
      </c>
      <c r="K109" s="82" t="s">
        <v>482</v>
      </c>
      <c r="L109" s="82" t="n">
        <v>0</v>
      </c>
      <c r="M109" s="82" t="s">
        <v>483</v>
      </c>
      <c r="N109" s="82" t="s">
        <v>484</v>
      </c>
      <c r="O109" s="82" t="s">
        <v>335</v>
      </c>
      <c r="P109" s="82" t="s">
        <v>485</v>
      </c>
      <c r="Q109" s="82" t="s">
        <v>76</v>
      </c>
      <c r="R109" s="82" t="n"/>
      <c r="S109" s="82" t="n"/>
      <c r="T109" s="82" t="n"/>
      <c r="U109" s="82" t="n"/>
      <c r="V109" s="82" t="n"/>
      <c r="W109" s="82" t="n"/>
      <c r="X109" s="82" t="n"/>
      <c r="Y109" s="82" t="n"/>
      <c r="Z109" s="82" t="n"/>
      <c r="AA109" s="82" t="n"/>
      <c r="AB109" s="82" t="n"/>
      <c r="AC109" s="82" t="n"/>
      <c r="AD109" s="82" t="n"/>
      <c r="AE109" s="82" t="n"/>
      <c r="AF109" s="82" t="n"/>
      <c r="AG109" s="82" t="n"/>
    </row>
    <row customHeight="1" ht="15.75" r="110" s="84" spans="1:33">
      <c r="A110" s="55" t="s">
        <v>52</v>
      </c>
      <c r="B110" s="82" t="s">
        <v>486</v>
      </c>
      <c r="C110" s="55" t="s">
        <v>54</v>
      </c>
      <c r="D110" s="82" t="n">
        <v>7000</v>
      </c>
      <c r="E110" s="82" t="n">
        <v>20845</v>
      </c>
      <c r="F110" s="82" t="n">
        <v>5.151</v>
      </c>
      <c r="G110" s="82" t="n">
        <v>24</v>
      </c>
      <c r="H110" s="82" t="n">
        <v>0</v>
      </c>
      <c r="I110" s="82" t="n">
        <v>24</v>
      </c>
      <c r="J110" s="82" t="n">
        <v>278</v>
      </c>
      <c r="K110" s="82" t="s">
        <v>487</v>
      </c>
      <c r="L110" s="82" t="n">
        <v>1294</v>
      </c>
      <c r="M110" s="82" t="s">
        <v>488</v>
      </c>
      <c r="N110" s="82" t="s">
        <v>369</v>
      </c>
      <c r="O110" s="82" t="s">
        <v>168</v>
      </c>
      <c r="P110" s="82" t="s">
        <v>489</v>
      </c>
      <c r="Q110" s="82" t="s">
        <v>60</v>
      </c>
      <c r="R110" s="82" t="n"/>
      <c r="S110" s="82" t="n"/>
      <c r="T110" s="82" t="n"/>
      <c r="U110" s="82" t="n"/>
      <c r="V110" s="82" t="n"/>
      <c r="W110" s="82" t="n"/>
      <c r="X110" s="82" t="n"/>
      <c r="Y110" s="82" t="n"/>
      <c r="Z110" s="82" t="n"/>
      <c r="AA110" s="82" t="n"/>
      <c r="AB110" s="82" t="n"/>
      <c r="AC110" s="82" t="n"/>
      <c r="AD110" s="82" t="n"/>
      <c r="AE110" s="82" t="n"/>
      <c r="AF110" s="82" t="n"/>
      <c r="AG110" s="82" t="n"/>
    </row>
    <row customHeight="1" ht="15.75" r="111" s="84" spans="1:33">
      <c r="A111" s="55" t="s">
        <v>52</v>
      </c>
      <c r="B111" s="82" t="s">
        <v>490</v>
      </c>
      <c r="C111" s="55" t="s">
        <v>54</v>
      </c>
      <c r="D111" s="82" t="n">
        <v>9813</v>
      </c>
      <c r="E111" s="82" t="n">
        <v>30156</v>
      </c>
      <c r="F111" s="82" t="n">
        <v>7.452</v>
      </c>
      <c r="G111" s="82" t="n">
        <v>40</v>
      </c>
      <c r="H111" s="82" t="n">
        <v>10</v>
      </c>
      <c r="I111" s="82" t="n">
        <v>40</v>
      </c>
      <c r="J111" s="82" t="n">
        <v>375</v>
      </c>
      <c r="K111" s="82" t="s">
        <v>491</v>
      </c>
      <c r="L111" s="82" t="n">
        <v>1348</v>
      </c>
      <c r="M111" s="82" t="s">
        <v>492</v>
      </c>
      <c r="N111" s="82" t="s">
        <v>493</v>
      </c>
      <c r="O111" s="82" t="s">
        <v>173</v>
      </c>
      <c r="P111" s="82" t="s">
        <v>494</v>
      </c>
      <c r="Q111" s="82" t="s">
        <v>60</v>
      </c>
      <c r="R111" s="82" t="n"/>
      <c r="S111" s="82" t="n"/>
      <c r="T111" s="82" t="n"/>
      <c r="U111" s="82" t="n"/>
      <c r="V111" s="82" t="n"/>
      <c r="W111" s="82" t="n"/>
      <c r="X111" s="82" t="n"/>
      <c r="Y111" s="82" t="n"/>
      <c r="Z111" s="82" t="n"/>
      <c r="AA111" s="82" t="n"/>
      <c r="AB111" s="82" t="n"/>
      <c r="AC111" s="82" t="n"/>
      <c r="AD111" s="82" t="n"/>
      <c r="AE111" s="82" t="n"/>
      <c r="AF111" s="82" t="n"/>
      <c r="AG111" s="82" t="n"/>
    </row>
    <row customHeight="1" ht="15.75" r="112" s="84" spans="1:33">
      <c r="A112" s="55" t="s">
        <v>52</v>
      </c>
      <c r="B112" s="82" t="s">
        <v>495</v>
      </c>
      <c r="C112" s="55" t="s">
        <v>54</v>
      </c>
      <c r="D112" s="82" t="n">
        <v>9958</v>
      </c>
      <c r="E112" s="82" t="n">
        <v>316775</v>
      </c>
      <c r="F112" s="82" t="n">
        <v>78.277</v>
      </c>
      <c r="G112" s="82" t="n">
        <v>150</v>
      </c>
      <c r="H112" s="82" t="n">
        <v>30</v>
      </c>
      <c r="I112" s="82" t="n">
        <v>150</v>
      </c>
      <c r="J112" s="82" t="n">
        <v>348</v>
      </c>
      <c r="K112" s="82" t="s">
        <v>496</v>
      </c>
      <c r="L112" s="82" t="n">
        <v>112</v>
      </c>
      <c r="M112" s="82" t="s">
        <v>497</v>
      </c>
      <c r="N112" s="82" t="s">
        <v>167</v>
      </c>
      <c r="O112" s="82" t="s">
        <v>173</v>
      </c>
      <c r="P112" s="82" t="s">
        <v>498</v>
      </c>
      <c r="Q112" s="82" t="s">
        <v>60</v>
      </c>
      <c r="R112" s="82" t="n"/>
      <c r="S112" s="82" t="n"/>
      <c r="T112" s="82" t="n"/>
      <c r="U112" s="82" t="n"/>
      <c r="V112" s="82" t="n"/>
      <c r="W112" s="82" t="n"/>
      <c r="X112" s="82" t="n"/>
      <c r="Y112" s="82" t="n"/>
      <c r="Z112" s="82" t="n"/>
      <c r="AA112" s="82" t="n"/>
      <c r="AB112" s="82" t="n"/>
      <c r="AC112" s="82" t="n"/>
      <c r="AD112" s="82" t="n"/>
      <c r="AE112" s="82" t="n"/>
      <c r="AF112" s="82" t="n"/>
      <c r="AG112" s="82" t="n"/>
    </row>
    <row customHeight="1" ht="15.75" r="113" s="84" spans="1:33">
      <c r="A113" s="55" t="s">
        <v>52</v>
      </c>
      <c r="B113" s="82" t="s">
        <v>499</v>
      </c>
      <c r="C113" s="55" t="s">
        <v>54</v>
      </c>
      <c r="D113" s="82" t="n">
        <v>4586</v>
      </c>
      <c r="E113" s="82" t="n">
        <v>54448</v>
      </c>
      <c r="F113" s="82" t="n">
        <v>13.454</v>
      </c>
      <c r="G113" s="82" t="n">
        <v>0</v>
      </c>
      <c r="H113" s="82" t="n">
        <v>0</v>
      </c>
      <c r="I113" s="82" t="n">
        <v>0</v>
      </c>
      <c r="J113" s="82" t="n">
        <v>816</v>
      </c>
      <c r="K113" s="82" t="s">
        <v>500</v>
      </c>
      <c r="L113" s="82" t="n">
        <v>0</v>
      </c>
      <c r="M113" s="82" t="s">
        <v>501</v>
      </c>
      <c r="N113" s="82" t="s">
        <v>65</v>
      </c>
      <c r="O113" s="82" t="s">
        <v>184</v>
      </c>
      <c r="P113" s="82" t="s">
        <v>502</v>
      </c>
      <c r="Q113" s="82" t="s">
        <v>60</v>
      </c>
      <c r="R113" s="82" t="n"/>
      <c r="S113" s="82" t="n"/>
      <c r="T113" s="82" t="n"/>
      <c r="U113" s="82" t="n"/>
      <c r="V113" s="82" t="n"/>
      <c r="W113" s="82" t="n"/>
      <c r="X113" s="82" t="n"/>
      <c r="Y113" s="82" t="n"/>
      <c r="Z113" s="82" t="n"/>
      <c r="AA113" s="82" t="n"/>
      <c r="AB113" s="82" t="n"/>
      <c r="AC113" s="82" t="n"/>
      <c r="AD113" s="82" t="n"/>
      <c r="AE113" s="82" t="n"/>
      <c r="AF113" s="82" t="n"/>
      <c r="AG113" s="82" t="n"/>
    </row>
    <row customHeight="1" ht="15.75" r="114" s="84" spans="1:33">
      <c r="A114" s="55" t="s">
        <v>52</v>
      </c>
      <c r="B114" s="82" t="s">
        <v>503</v>
      </c>
      <c r="C114" s="55" t="s">
        <v>54</v>
      </c>
      <c r="D114" s="82" t="n">
        <v>5387</v>
      </c>
      <c r="E114" s="82" t="n">
        <v>3131408</v>
      </c>
      <c r="F114" s="82" t="n">
        <v>773.788</v>
      </c>
      <c r="G114" s="82" t="n">
        <v>0</v>
      </c>
      <c r="H114" s="82" t="n">
        <v>0</v>
      </c>
      <c r="I114" s="82" t="n">
        <v>16</v>
      </c>
      <c r="J114" s="82" t="n">
        <v>20191</v>
      </c>
      <c r="K114" s="82" t="s">
        <v>504</v>
      </c>
      <c r="L114" s="82" t="n">
        <v>121</v>
      </c>
      <c r="M114" s="82" t="s">
        <v>505</v>
      </c>
      <c r="N114" s="82" t="s">
        <v>65</v>
      </c>
      <c r="O114" s="82" t="s">
        <v>309</v>
      </c>
      <c r="P114" s="82" t="s">
        <v>506</v>
      </c>
      <c r="Q114" s="82" t="s">
        <v>60</v>
      </c>
      <c r="R114" s="82" t="n"/>
      <c r="S114" s="82" t="n"/>
      <c r="T114" s="82" t="n"/>
      <c r="U114" s="82" t="n"/>
      <c r="V114" s="82" t="n"/>
      <c r="W114" s="82" t="n"/>
      <c r="X114" s="82" t="n"/>
      <c r="Y114" s="82" t="n"/>
      <c r="Z114" s="82" t="n"/>
      <c r="AA114" s="82" t="n"/>
      <c r="AB114" s="82" t="n"/>
      <c r="AC114" s="82" t="n"/>
      <c r="AD114" s="82" t="n"/>
      <c r="AE114" s="82" t="n"/>
      <c r="AF114" s="82" t="n"/>
      <c r="AG114" s="82" t="n"/>
    </row>
    <row customHeight="1" ht="15.75" r="115" s="84" spans="1:33">
      <c r="A115" s="55" t="s">
        <v>52</v>
      </c>
      <c r="B115" s="82" t="s">
        <v>507</v>
      </c>
      <c r="C115" s="55" t="s">
        <v>54</v>
      </c>
      <c r="D115" s="82" t="n">
        <v>8000</v>
      </c>
      <c r="E115" s="82" t="n">
        <v>35418</v>
      </c>
      <c r="F115" s="82" t="n">
        <v>8.752000000000001</v>
      </c>
      <c r="G115" s="82" t="n">
        <v>80</v>
      </c>
      <c r="H115" s="82" t="n">
        <v>9</v>
      </c>
      <c r="I115" s="82" t="n">
        <v>80</v>
      </c>
      <c r="J115" s="82" t="n">
        <v>166</v>
      </c>
      <c r="K115" s="82" t="s">
        <v>508</v>
      </c>
      <c r="L115" s="82" t="n">
        <v>1777</v>
      </c>
      <c r="M115" s="82" t="s">
        <v>509</v>
      </c>
      <c r="N115" s="82" t="s">
        <v>510</v>
      </c>
      <c r="O115" s="82" t="s">
        <v>400</v>
      </c>
      <c r="P115" s="82" t="s">
        <v>511</v>
      </c>
      <c r="Q115" s="82" t="s">
        <v>89</v>
      </c>
      <c r="R115" s="82" t="n"/>
      <c r="S115" s="82" t="n"/>
      <c r="T115" s="82" t="n"/>
      <c r="U115" s="82" t="n"/>
      <c r="V115" s="82" t="n"/>
      <c r="W115" s="82" t="n"/>
      <c r="X115" s="82" t="n"/>
      <c r="Y115" s="82" t="n"/>
      <c r="Z115" s="82" t="n"/>
      <c r="AA115" s="82" t="n"/>
      <c r="AB115" s="82" t="n"/>
      <c r="AC115" s="82" t="n"/>
      <c r="AD115" s="82" t="n"/>
      <c r="AE115" s="82" t="n"/>
      <c r="AF115" s="82" t="n"/>
      <c r="AG115" s="82" t="n"/>
    </row>
    <row customHeight="1" ht="15.75" r="116" s="84" spans="1:33">
      <c r="A116" s="55" t="s">
        <v>52</v>
      </c>
      <c r="B116" s="82" t="s">
        <v>512</v>
      </c>
      <c r="C116" s="55" t="s">
        <v>54</v>
      </c>
      <c r="D116" s="82" t="n">
        <v>5725</v>
      </c>
      <c r="E116" s="82" t="n">
        <v>50694</v>
      </c>
      <c r="F116" s="82" t="n">
        <v>12.527</v>
      </c>
      <c r="G116" s="82" t="n">
        <v>200</v>
      </c>
      <c r="H116" s="82" t="n">
        <v>0</v>
      </c>
      <c r="I116" s="82" t="n">
        <v>200</v>
      </c>
      <c r="J116" s="82" t="n">
        <v>526</v>
      </c>
      <c r="K116" s="82" t="s">
        <v>513</v>
      </c>
      <c r="L116" s="82" t="n">
        <v>1809</v>
      </c>
      <c r="M116" s="82" t="s">
        <v>514</v>
      </c>
      <c r="N116" s="82" t="s">
        <v>515</v>
      </c>
      <c r="O116" s="82" t="s">
        <v>267</v>
      </c>
      <c r="P116" s="82" t="s">
        <v>516</v>
      </c>
      <c r="Q116" s="82" t="s">
        <v>60</v>
      </c>
      <c r="R116" s="82" t="n"/>
      <c r="S116" s="82" t="n"/>
      <c r="T116" s="82" t="n"/>
      <c r="U116" s="82" t="n"/>
      <c r="V116" s="82" t="n"/>
      <c r="W116" s="82" t="n"/>
      <c r="X116" s="82" t="n"/>
      <c r="Y116" s="82" t="n"/>
      <c r="Z116" s="82" t="n"/>
      <c r="AA116" s="82" t="n"/>
      <c r="AB116" s="82" t="n"/>
      <c r="AC116" s="82" t="n"/>
      <c r="AD116" s="82" t="n"/>
      <c r="AE116" s="82" t="n"/>
      <c r="AF116" s="82" t="n"/>
      <c r="AG116" s="82" t="n"/>
    </row>
    <row customHeight="1" ht="15.75" r="117" s="84" spans="1:33">
      <c r="A117" s="55" t="s">
        <v>52</v>
      </c>
      <c r="B117" s="82" t="s">
        <v>517</v>
      </c>
      <c r="C117" s="55" t="s">
        <v>54</v>
      </c>
      <c r="D117" s="82" t="n">
        <v>6609</v>
      </c>
      <c r="E117" s="82" t="n">
        <v>7951</v>
      </c>
      <c r="F117" s="82" t="n">
        <v>1.965</v>
      </c>
      <c r="G117" s="82" t="n">
        <v>0</v>
      </c>
      <c r="H117" s="82" t="n">
        <v>0</v>
      </c>
      <c r="I117" s="82" t="n">
        <v>20</v>
      </c>
      <c r="J117" s="82" t="n">
        <v>51467</v>
      </c>
      <c r="K117" s="82" t="s">
        <v>55</v>
      </c>
      <c r="L117" s="82" t="n">
        <v>621</v>
      </c>
      <c r="M117" s="82" t="s">
        <v>518</v>
      </c>
      <c r="N117" s="82" t="s">
        <v>65</v>
      </c>
      <c r="O117" s="82" t="s">
        <v>519</v>
      </c>
      <c r="P117" s="82" t="s">
        <v>520</v>
      </c>
      <c r="Q117" s="82" t="s">
        <v>60</v>
      </c>
      <c r="R117" s="82" t="n"/>
      <c r="S117" s="82" t="n"/>
      <c r="T117" s="82" t="n"/>
      <c r="U117" s="82" t="n"/>
      <c r="V117" s="82" t="n"/>
      <c r="W117" s="82" t="n"/>
      <c r="X117" s="82" t="n"/>
      <c r="Y117" s="82" t="n"/>
      <c r="Z117" s="82" t="n"/>
      <c r="AA117" s="82" t="n"/>
      <c r="AB117" s="82" t="n"/>
      <c r="AC117" s="82" t="n"/>
      <c r="AD117" s="82" t="n"/>
      <c r="AE117" s="82" t="n"/>
      <c r="AF117" s="82" t="n"/>
      <c r="AG117" s="82" t="n"/>
    </row>
    <row customHeight="1" ht="15.75" r="118" s="84" spans="1:33">
      <c r="A118" s="55" t="s">
        <v>52</v>
      </c>
      <c r="B118" s="82" t="s">
        <v>521</v>
      </c>
      <c r="C118" s="55" t="s">
        <v>54</v>
      </c>
      <c r="D118" s="82" t="n">
        <v>5326</v>
      </c>
      <c r="E118" s="82" t="n">
        <v>3910</v>
      </c>
      <c r="F118" s="82" t="n">
        <v>0.966</v>
      </c>
      <c r="G118" s="82" t="n">
        <v>0.25</v>
      </c>
      <c r="H118" s="82" t="n">
        <v>0</v>
      </c>
      <c r="I118" s="82" t="n">
        <v>0</v>
      </c>
      <c r="J118" s="82" t="n">
        <v>50617</v>
      </c>
      <c r="K118" s="82" t="s">
        <v>323</v>
      </c>
      <c r="L118" s="82" t="n">
        <v>857</v>
      </c>
      <c r="M118" s="82" t="s">
        <v>522</v>
      </c>
      <c r="N118" s="82" t="s">
        <v>65</v>
      </c>
      <c r="O118" s="82" t="s">
        <v>267</v>
      </c>
      <c r="P118" s="82" t="s">
        <v>523</v>
      </c>
      <c r="Q118" s="82" t="s">
        <v>60</v>
      </c>
      <c r="R118" s="82" t="n"/>
      <c r="S118" s="82" t="n"/>
      <c r="T118" s="82" t="n"/>
      <c r="U118" s="82" t="n"/>
      <c r="V118" s="82" t="n"/>
      <c r="W118" s="82" t="n"/>
      <c r="X118" s="82" t="n"/>
      <c r="Y118" s="82" t="n"/>
      <c r="Z118" s="82" t="n"/>
      <c r="AA118" s="82" t="n"/>
      <c r="AB118" s="82" t="n"/>
      <c r="AC118" s="82" t="n"/>
      <c r="AD118" s="82" t="n"/>
      <c r="AE118" s="82" t="n"/>
      <c r="AF118" s="82" t="n"/>
      <c r="AG118" s="82" t="n"/>
    </row>
    <row customHeight="1" ht="15.75" r="119" s="84" spans="1:33">
      <c r="A119" s="55" t="s">
        <v>52</v>
      </c>
      <c r="B119" s="82" t="s">
        <v>524</v>
      </c>
      <c r="C119" s="55" t="s">
        <v>54</v>
      </c>
      <c r="D119" s="82" t="n">
        <v>6702</v>
      </c>
      <c r="E119" s="82" t="n">
        <v>184480</v>
      </c>
      <c r="F119" s="82" t="n">
        <v>45.586</v>
      </c>
      <c r="G119" s="82" t="n">
        <v>120</v>
      </c>
      <c r="H119" s="82" t="n">
        <v>30</v>
      </c>
      <c r="I119" s="82" t="n">
        <v>120</v>
      </c>
      <c r="J119" s="82" t="n">
        <v>264</v>
      </c>
      <c r="K119" s="82" t="s">
        <v>525</v>
      </c>
      <c r="L119" s="82" t="n">
        <v>168</v>
      </c>
      <c r="M119" s="82" t="s">
        <v>526</v>
      </c>
      <c r="N119" s="82" t="s">
        <v>527</v>
      </c>
      <c r="O119" s="82" t="s">
        <v>519</v>
      </c>
      <c r="P119" s="82" t="s">
        <v>528</v>
      </c>
      <c r="Q119" s="82" t="s">
        <v>60</v>
      </c>
      <c r="R119" s="82" t="n"/>
      <c r="S119" s="82" t="n"/>
      <c r="T119" s="82" t="n"/>
      <c r="U119" s="82" t="n"/>
      <c r="V119" s="82" t="n"/>
      <c r="W119" s="82" t="n"/>
      <c r="X119" s="82" t="n"/>
      <c r="Y119" s="82" t="n"/>
      <c r="Z119" s="82" t="n"/>
      <c r="AA119" s="82" t="n"/>
      <c r="AB119" s="82" t="n"/>
      <c r="AC119" s="82" t="n"/>
      <c r="AD119" s="82" t="n"/>
      <c r="AE119" s="82" t="n"/>
      <c r="AF119" s="82" t="n"/>
      <c r="AG119" s="82" t="n"/>
    </row>
    <row customHeight="1" ht="15.75" r="120" s="84" spans="1:33">
      <c r="A120" s="55" t="s">
        <v>52</v>
      </c>
      <c r="B120" s="82" t="s">
        <v>529</v>
      </c>
      <c r="C120" s="55" t="s">
        <v>54</v>
      </c>
      <c r="D120" s="82" t="n">
        <v>6725</v>
      </c>
      <c r="E120" s="82" t="n">
        <v>124364</v>
      </c>
      <c r="F120" s="82" t="n">
        <v>30.731</v>
      </c>
      <c r="G120" s="82" t="n">
        <v>85</v>
      </c>
      <c r="H120" s="82" t="n">
        <v>35</v>
      </c>
      <c r="I120" s="82" t="n">
        <v>85</v>
      </c>
      <c r="J120" s="82" t="n">
        <v>263</v>
      </c>
      <c r="K120" s="82" t="s">
        <v>525</v>
      </c>
      <c r="L120" s="82" t="n">
        <v>169</v>
      </c>
      <c r="M120" s="82" t="s">
        <v>530</v>
      </c>
      <c r="N120" s="82" t="s">
        <v>527</v>
      </c>
      <c r="O120" s="82" t="s">
        <v>519</v>
      </c>
      <c r="P120" s="82" t="s">
        <v>531</v>
      </c>
      <c r="Q120" s="82" t="s">
        <v>60</v>
      </c>
      <c r="R120" s="82" t="n"/>
      <c r="S120" s="82" t="n"/>
      <c r="T120" s="82" t="n"/>
      <c r="U120" s="82" t="n"/>
      <c r="V120" s="82" t="n"/>
      <c r="W120" s="82" t="n"/>
      <c r="X120" s="82" t="n"/>
      <c r="Y120" s="82" t="n"/>
      <c r="Z120" s="82" t="n"/>
      <c r="AA120" s="82" t="n"/>
      <c r="AB120" s="82" t="n"/>
      <c r="AC120" s="82" t="n"/>
      <c r="AD120" s="82" t="n"/>
      <c r="AE120" s="82" t="n"/>
      <c r="AF120" s="82" t="n"/>
      <c r="AG120" s="82" t="n"/>
    </row>
    <row customHeight="1" ht="15.75" r="121" s="84" spans="1:33">
      <c r="A121" s="55" t="s">
        <v>52</v>
      </c>
      <c r="B121" s="82" t="s">
        <v>532</v>
      </c>
      <c r="C121" s="55" t="s">
        <v>54</v>
      </c>
      <c r="D121" s="82" t="n">
        <v>6750</v>
      </c>
      <c r="E121" s="82" t="n">
        <v>50469</v>
      </c>
      <c r="F121" s="82" t="n">
        <v>12.471</v>
      </c>
      <c r="G121" s="82" t="n">
        <v>51</v>
      </c>
      <c r="H121" s="82" t="n">
        <v>35</v>
      </c>
      <c r="I121" s="82" t="n">
        <v>51</v>
      </c>
      <c r="J121" s="82" t="n">
        <v>262</v>
      </c>
      <c r="K121" s="82" t="s">
        <v>525</v>
      </c>
      <c r="L121" s="82" t="n">
        <v>1417</v>
      </c>
      <c r="M121" s="82" t="s">
        <v>533</v>
      </c>
      <c r="N121" s="82" t="s">
        <v>527</v>
      </c>
      <c r="O121" s="82" t="s">
        <v>519</v>
      </c>
      <c r="P121" s="82" t="s">
        <v>534</v>
      </c>
      <c r="Q121" s="82" t="s">
        <v>60</v>
      </c>
      <c r="R121" s="82" t="n"/>
      <c r="S121" s="82" t="n"/>
      <c r="T121" s="82" t="n"/>
      <c r="U121" s="82" t="n"/>
      <c r="V121" s="82" t="n"/>
      <c r="W121" s="82" t="n"/>
      <c r="X121" s="82" t="n"/>
      <c r="Y121" s="82" t="n"/>
      <c r="Z121" s="82" t="n"/>
      <c r="AA121" s="82" t="n"/>
      <c r="AB121" s="82" t="n"/>
      <c r="AC121" s="82" t="n"/>
      <c r="AD121" s="82" t="n"/>
      <c r="AE121" s="82" t="n"/>
      <c r="AF121" s="82" t="n"/>
      <c r="AG121" s="82" t="n"/>
    </row>
    <row customHeight="1" ht="15.75" r="122" s="84" spans="1:33">
      <c r="A122" s="55" t="s">
        <v>52</v>
      </c>
      <c r="B122" s="82" t="s">
        <v>535</v>
      </c>
      <c r="C122" s="55" t="s">
        <v>54</v>
      </c>
      <c r="D122" s="82" t="n">
        <v>6870</v>
      </c>
      <c r="E122" s="82" t="n">
        <v>50830</v>
      </c>
      <c r="F122" s="82" t="n">
        <v>12.56</v>
      </c>
      <c r="G122" s="82" t="n">
        <v>0</v>
      </c>
      <c r="H122" s="82" t="n">
        <v>0</v>
      </c>
      <c r="I122" s="82" t="n">
        <v>0</v>
      </c>
      <c r="J122" s="82" t="n">
        <v>51810</v>
      </c>
      <c r="K122" s="82" t="s">
        <v>536</v>
      </c>
      <c r="L122" s="82" t="n">
        <v>896</v>
      </c>
      <c r="M122" s="82" t="s">
        <v>537</v>
      </c>
      <c r="N122" s="82" t="s">
        <v>65</v>
      </c>
      <c r="O122" s="82" t="s">
        <v>370</v>
      </c>
      <c r="P122" s="82" t="s">
        <v>538</v>
      </c>
      <c r="Q122" s="82" t="s">
        <v>89</v>
      </c>
      <c r="R122" s="82" t="n"/>
      <c r="S122" s="82" t="n"/>
      <c r="T122" s="82" t="n"/>
      <c r="U122" s="82" t="n"/>
      <c r="V122" s="82" t="n"/>
      <c r="W122" s="82" t="n"/>
      <c r="X122" s="82" t="n"/>
      <c r="Y122" s="82" t="n"/>
      <c r="Z122" s="82" t="n"/>
      <c r="AA122" s="82" t="n"/>
      <c r="AB122" s="82" t="n"/>
      <c r="AC122" s="82" t="n"/>
      <c r="AD122" s="82" t="n"/>
      <c r="AE122" s="82" t="n"/>
      <c r="AF122" s="82" t="n"/>
      <c r="AG122" s="82" t="n"/>
    </row>
    <row customHeight="1" ht="15.75" r="123" s="84" spans="1:33">
      <c r="A123" s="55" t="s">
        <v>52</v>
      </c>
      <c r="B123" s="82" t="s">
        <v>539</v>
      </c>
      <c r="C123" s="55" t="s">
        <v>54</v>
      </c>
      <c r="D123" s="82" t="n">
        <v>5403</v>
      </c>
      <c r="E123" s="82" t="n">
        <v>46987</v>
      </c>
      <c r="F123" s="82" t="n">
        <v>11.611</v>
      </c>
      <c r="G123" s="82" t="n">
        <v>0</v>
      </c>
      <c r="H123" s="82" t="n">
        <v>0</v>
      </c>
      <c r="I123" s="82" t="n">
        <v>0</v>
      </c>
      <c r="J123" s="82" t="n">
        <v>51795</v>
      </c>
      <c r="K123" s="82" t="s">
        <v>536</v>
      </c>
      <c r="L123" s="82" t="n">
        <v>60</v>
      </c>
      <c r="M123" s="82" t="s">
        <v>540</v>
      </c>
      <c r="N123" s="82" t="s">
        <v>541</v>
      </c>
      <c r="O123" s="82" t="s">
        <v>370</v>
      </c>
      <c r="P123" s="82" t="s">
        <v>542</v>
      </c>
      <c r="Q123" s="82" t="s">
        <v>60</v>
      </c>
      <c r="R123" s="82" t="n"/>
      <c r="S123" s="82" t="n"/>
      <c r="T123" s="82" t="n"/>
      <c r="U123" s="82" t="n"/>
      <c r="V123" s="82" t="n"/>
      <c r="W123" s="82" t="n"/>
      <c r="X123" s="82" t="n"/>
      <c r="Y123" s="82" t="n"/>
      <c r="Z123" s="82" t="n"/>
      <c r="AA123" s="82" t="n"/>
      <c r="AB123" s="82" t="n"/>
      <c r="AC123" s="82" t="n"/>
      <c r="AD123" s="82" t="n"/>
      <c r="AE123" s="82" t="n"/>
      <c r="AF123" s="82" t="n"/>
      <c r="AG123" s="82" t="n"/>
    </row>
    <row customHeight="1" ht="15.75" r="124" s="84" spans="1:33">
      <c r="A124" s="55" t="s">
        <v>52</v>
      </c>
      <c r="B124" s="82" t="s">
        <v>543</v>
      </c>
      <c r="C124" s="55" t="s">
        <v>54</v>
      </c>
      <c r="D124" s="82" t="n">
        <v>9650</v>
      </c>
      <c r="E124" s="82" t="n">
        <v>60838</v>
      </c>
      <c r="F124" s="82" t="n">
        <v>15.033</v>
      </c>
      <c r="G124" s="82" t="n">
        <v>328</v>
      </c>
      <c r="H124" s="82" t="n">
        <v>10</v>
      </c>
      <c r="I124" s="82" t="n">
        <v>328</v>
      </c>
      <c r="J124" s="82" t="n">
        <v>265</v>
      </c>
      <c r="K124" s="82" t="s">
        <v>544</v>
      </c>
      <c r="L124" s="82" t="n">
        <v>1273</v>
      </c>
      <c r="M124" s="82" t="s">
        <v>545</v>
      </c>
      <c r="N124" s="82" t="s">
        <v>546</v>
      </c>
      <c r="O124" s="82" t="s">
        <v>370</v>
      </c>
      <c r="P124" s="82" t="s">
        <v>547</v>
      </c>
      <c r="Q124" s="82" t="s">
        <v>89</v>
      </c>
      <c r="R124" s="82" t="n"/>
      <c r="S124" s="82" t="n"/>
      <c r="T124" s="82" t="n"/>
      <c r="U124" s="82" t="n"/>
      <c r="V124" s="82" t="n"/>
      <c r="W124" s="82" t="n"/>
      <c r="X124" s="82" t="n"/>
      <c r="Y124" s="82" t="n"/>
      <c r="Z124" s="82" t="n"/>
      <c r="AA124" s="82" t="n"/>
      <c r="AB124" s="82" t="n"/>
      <c r="AC124" s="82" t="n"/>
      <c r="AD124" s="82" t="n"/>
      <c r="AE124" s="82" t="n"/>
      <c r="AF124" s="82" t="n"/>
      <c r="AG124" s="82" t="n"/>
    </row>
    <row customHeight="1" ht="15.75" r="125" s="84" spans="1:33">
      <c r="A125" s="55" t="s">
        <v>52</v>
      </c>
      <c r="B125" s="82" t="s">
        <v>548</v>
      </c>
      <c r="C125" s="55" t="s">
        <v>54</v>
      </c>
      <c r="D125" s="82" t="n">
        <v>7160</v>
      </c>
      <c r="E125" s="82" t="n">
        <v>463</v>
      </c>
      <c r="F125" s="82" t="n">
        <v>0.115</v>
      </c>
      <c r="G125" s="82" t="n">
        <v>0</v>
      </c>
      <c r="H125" s="82" t="n">
        <v>0</v>
      </c>
      <c r="I125" s="82" t="n">
        <v>3</v>
      </c>
      <c r="J125" s="82" t="n">
        <v>52506</v>
      </c>
      <c r="K125" s="82" t="s">
        <v>55</v>
      </c>
      <c r="L125" s="82" t="n">
        <v>770</v>
      </c>
      <c r="M125" s="82" t="s">
        <v>549</v>
      </c>
      <c r="N125" s="82" t="s">
        <v>550</v>
      </c>
      <c r="O125" s="82" t="s">
        <v>300</v>
      </c>
      <c r="P125" s="82" t="s">
        <v>551</v>
      </c>
      <c r="Q125" s="82" t="s">
        <v>60</v>
      </c>
      <c r="R125" s="82" t="n"/>
      <c r="S125" s="82" t="n"/>
      <c r="T125" s="82" t="n"/>
      <c r="U125" s="82" t="n"/>
      <c r="V125" s="82" t="n"/>
      <c r="W125" s="82" t="n"/>
      <c r="X125" s="82" t="n"/>
      <c r="Y125" s="82" t="n"/>
      <c r="Z125" s="82" t="n"/>
      <c r="AA125" s="82" t="n"/>
      <c r="AB125" s="82" t="n"/>
      <c r="AC125" s="82" t="n"/>
      <c r="AD125" s="82" t="n"/>
      <c r="AE125" s="82" t="n"/>
      <c r="AF125" s="82" t="n"/>
      <c r="AG125" s="82" t="n"/>
    </row>
    <row customHeight="1" ht="15.75" r="126" s="84" spans="1:33">
      <c r="A126" s="55" t="s">
        <v>52</v>
      </c>
      <c r="B126" s="82" t="s">
        <v>552</v>
      </c>
      <c r="C126" s="55" t="s">
        <v>54</v>
      </c>
      <c r="D126" s="82" t="n">
        <v>5650</v>
      </c>
      <c r="E126" s="82" t="n">
        <v>15277</v>
      </c>
      <c r="F126" s="82" t="n">
        <v>3.775</v>
      </c>
      <c r="G126" s="82" t="n">
        <v>12</v>
      </c>
      <c r="H126" s="82" t="n">
        <v>0</v>
      </c>
      <c r="I126" s="82" t="n">
        <v>12</v>
      </c>
      <c r="J126" s="82" t="n">
        <v>562</v>
      </c>
      <c r="K126" s="82" t="s">
        <v>553</v>
      </c>
      <c r="L126" s="82" t="n">
        <v>0</v>
      </c>
      <c r="M126" s="82" t="s">
        <v>554</v>
      </c>
      <c r="N126" s="82" t="s">
        <v>555</v>
      </c>
      <c r="O126" s="82" t="s">
        <v>138</v>
      </c>
      <c r="P126" s="82" t="s">
        <v>556</v>
      </c>
      <c r="Q126" s="82" t="s">
        <v>89</v>
      </c>
      <c r="R126" s="82" t="n"/>
      <c r="S126" s="82" t="n"/>
      <c r="T126" s="82" t="n"/>
      <c r="U126" s="82" t="n"/>
      <c r="V126" s="82" t="n"/>
      <c r="W126" s="82" t="n"/>
      <c r="X126" s="82" t="n"/>
      <c r="Y126" s="82" t="n"/>
      <c r="Z126" s="82" t="n"/>
      <c r="AA126" s="82" t="n"/>
      <c r="AB126" s="82" t="n"/>
      <c r="AC126" s="82" t="n"/>
      <c r="AD126" s="82" t="n"/>
      <c r="AE126" s="82" t="n"/>
      <c r="AF126" s="82" t="n"/>
      <c r="AG126" s="82" t="n"/>
    </row>
    <row customHeight="1" ht="15.75" r="127" s="84" spans="1:33">
      <c r="A127" s="55" t="s">
        <v>52</v>
      </c>
      <c r="B127" s="82" t="s">
        <v>557</v>
      </c>
      <c r="C127" s="55" t="s">
        <v>54</v>
      </c>
      <c r="D127" s="82" t="n">
        <v>4317</v>
      </c>
      <c r="E127" s="82" t="n">
        <v>2078</v>
      </c>
      <c r="F127" s="82" t="n">
        <v>0.513</v>
      </c>
      <c r="G127" s="82" t="n">
        <v>17</v>
      </c>
      <c r="H127" s="82" t="n">
        <v>8</v>
      </c>
      <c r="I127" s="82" t="n">
        <v>17</v>
      </c>
      <c r="J127" s="82" t="n">
        <v>785</v>
      </c>
      <c r="K127" s="82" t="s">
        <v>558</v>
      </c>
      <c r="L127" s="82" t="n">
        <v>1516</v>
      </c>
      <c r="M127" s="82" t="s">
        <v>559</v>
      </c>
      <c r="N127" s="82" t="s">
        <v>560</v>
      </c>
      <c r="O127" s="82" t="s">
        <v>335</v>
      </c>
      <c r="P127" s="82" t="s">
        <v>561</v>
      </c>
      <c r="Q127" s="82" t="s">
        <v>89</v>
      </c>
      <c r="R127" s="82" t="n"/>
      <c r="S127" s="82" t="n"/>
      <c r="T127" s="82" t="n"/>
      <c r="U127" s="82" t="n"/>
      <c r="V127" s="82" t="n"/>
      <c r="W127" s="82" t="n"/>
      <c r="X127" s="82" t="n"/>
      <c r="Y127" s="82" t="n"/>
      <c r="Z127" s="82" t="n"/>
      <c r="AA127" s="82" t="n"/>
      <c r="AB127" s="82" t="n"/>
      <c r="AC127" s="82" t="n"/>
      <c r="AD127" s="82" t="n"/>
      <c r="AE127" s="82" t="n"/>
      <c r="AF127" s="82" t="n"/>
      <c r="AG127" s="82" t="n"/>
    </row>
    <row customHeight="1" ht="15.75" r="128" s="84" spans="1:33">
      <c r="A128" s="55" t="s">
        <v>52</v>
      </c>
      <c r="B128" s="82" t="s">
        <v>562</v>
      </c>
      <c r="C128" s="55" t="s">
        <v>54</v>
      </c>
      <c r="D128" s="82" t="n">
        <v>5300</v>
      </c>
      <c r="E128" s="82" t="n">
        <v>22665</v>
      </c>
      <c r="F128" s="82" t="n">
        <v>5.601</v>
      </c>
      <c r="G128" s="82" t="n">
        <v>25</v>
      </c>
      <c r="H128" s="82" t="n">
        <v>0</v>
      </c>
      <c r="I128" s="82" t="n">
        <v>25</v>
      </c>
      <c r="J128" s="82" t="n">
        <v>496</v>
      </c>
      <c r="K128" s="82" t="s">
        <v>563</v>
      </c>
      <c r="L128" s="82" t="n">
        <v>1382</v>
      </c>
      <c r="M128" s="82" t="s">
        <v>564</v>
      </c>
      <c r="N128" s="82" t="s">
        <v>565</v>
      </c>
      <c r="O128" s="82" t="s">
        <v>189</v>
      </c>
      <c r="P128" s="82" t="s">
        <v>566</v>
      </c>
      <c r="Q128" s="82" t="s">
        <v>60</v>
      </c>
      <c r="R128" s="82" t="n"/>
      <c r="S128" s="82" t="n"/>
      <c r="T128" s="82" t="n"/>
      <c r="U128" s="82" t="n"/>
      <c r="V128" s="82" t="n"/>
      <c r="W128" s="82" t="n"/>
      <c r="X128" s="82" t="n"/>
      <c r="Y128" s="82" t="n"/>
      <c r="Z128" s="82" t="n"/>
      <c r="AA128" s="82" t="n"/>
      <c r="AB128" s="82" t="n"/>
      <c r="AC128" s="82" t="n"/>
      <c r="AD128" s="82" t="n"/>
      <c r="AE128" s="82" t="n"/>
      <c r="AF128" s="82" t="n"/>
      <c r="AG128" s="82" t="n"/>
    </row>
    <row customHeight="1" ht="15.75" r="129" s="84" spans="1:33">
      <c r="A129" s="55" t="s">
        <v>52</v>
      </c>
      <c r="B129" s="82" t="s">
        <v>567</v>
      </c>
      <c r="C129" s="55" t="s">
        <v>54</v>
      </c>
      <c r="D129" s="82" t="n">
        <v>6650</v>
      </c>
      <c r="E129" s="82" t="n">
        <v>14459</v>
      </c>
      <c r="F129" s="82" t="n">
        <v>3.573</v>
      </c>
      <c r="G129" s="82" t="n">
        <v>0</v>
      </c>
      <c r="H129" s="82" t="n">
        <v>0</v>
      </c>
      <c r="I129" s="82" t="n">
        <v>2</v>
      </c>
      <c r="J129" s="82" t="n">
        <v>20168</v>
      </c>
      <c r="K129" s="82" t="s">
        <v>568</v>
      </c>
      <c r="L129" s="82" t="n">
        <v>1756</v>
      </c>
      <c r="M129" s="82" t="s">
        <v>569</v>
      </c>
      <c r="N129" s="82" t="s">
        <v>65</v>
      </c>
      <c r="O129" s="82" t="s">
        <v>173</v>
      </c>
      <c r="P129" s="82" t="s">
        <v>570</v>
      </c>
      <c r="Q129" s="82" t="s">
        <v>60</v>
      </c>
      <c r="R129" s="82" t="n"/>
      <c r="S129" s="82" t="n"/>
      <c r="T129" s="82" t="n"/>
      <c r="U129" s="82" t="n"/>
      <c r="V129" s="82" t="n"/>
      <c r="W129" s="82" t="n"/>
      <c r="X129" s="82" t="n"/>
      <c r="Y129" s="82" t="n"/>
      <c r="Z129" s="82" t="n"/>
      <c r="AA129" s="82" t="n"/>
      <c r="AB129" s="82" t="n"/>
      <c r="AC129" s="82" t="n"/>
      <c r="AD129" s="82" t="n"/>
      <c r="AE129" s="82" t="n"/>
      <c r="AF129" s="82" t="n"/>
      <c r="AG129" s="82" t="n"/>
    </row>
    <row customHeight="1" ht="15.75" r="130" s="84" spans="1:33">
      <c r="A130" s="55" t="s">
        <v>52</v>
      </c>
      <c r="B130" s="82" t="s">
        <v>571</v>
      </c>
      <c r="C130" s="55" t="s">
        <v>54</v>
      </c>
      <c r="D130" s="82" t="n">
        <v>5997</v>
      </c>
      <c r="E130" s="82" t="n">
        <v>8438</v>
      </c>
      <c r="F130" s="82" t="n">
        <v>2.085</v>
      </c>
      <c r="G130" s="82" t="n">
        <v>5.05</v>
      </c>
      <c r="H130" s="82" t="n">
        <v>0</v>
      </c>
      <c r="I130" s="82" t="n">
        <v>5</v>
      </c>
      <c r="J130" s="82" t="n">
        <v>50717</v>
      </c>
      <c r="K130" s="82" t="s">
        <v>572</v>
      </c>
      <c r="L130" s="82" t="n">
        <v>889</v>
      </c>
      <c r="M130" s="82" t="s">
        <v>573</v>
      </c>
      <c r="N130" s="82" t="s">
        <v>65</v>
      </c>
      <c r="O130" s="82" t="s">
        <v>267</v>
      </c>
      <c r="P130" s="82" t="s">
        <v>574</v>
      </c>
      <c r="Q130" s="82" t="s">
        <v>60</v>
      </c>
      <c r="R130" s="82" t="n"/>
      <c r="S130" s="82" t="n"/>
      <c r="T130" s="82" t="n"/>
      <c r="U130" s="82" t="n"/>
      <c r="V130" s="82" t="n"/>
      <c r="W130" s="82" t="n"/>
      <c r="X130" s="82" t="n"/>
      <c r="Y130" s="82" t="n"/>
      <c r="Z130" s="82" t="n"/>
      <c r="AA130" s="82" t="n"/>
      <c r="AB130" s="82" t="n"/>
      <c r="AC130" s="82" t="n"/>
      <c r="AD130" s="82" t="n"/>
      <c r="AE130" s="82" t="n"/>
      <c r="AF130" s="82" t="n"/>
      <c r="AG130" s="82" t="n"/>
    </row>
    <row customHeight="1" ht="15.75" r="131" s="84" spans="1:33">
      <c r="A131" s="55" t="s">
        <v>52</v>
      </c>
      <c r="B131" s="82" t="s">
        <v>575</v>
      </c>
      <c r="C131" s="55" t="s">
        <v>54</v>
      </c>
      <c r="D131" s="82" t="n">
        <v>7267</v>
      </c>
      <c r="E131" s="82" t="n">
        <v>42116</v>
      </c>
      <c r="F131" s="82" t="n">
        <v>10.407</v>
      </c>
      <c r="G131" s="82" t="n">
        <v>0</v>
      </c>
      <c r="H131" s="82" t="n">
        <v>0</v>
      </c>
      <c r="I131" s="82" t="n">
        <v>0</v>
      </c>
      <c r="J131" s="82" t="n">
        <v>50085</v>
      </c>
      <c r="K131" s="82" t="s">
        <v>65</v>
      </c>
      <c r="L131" s="82" t="n">
        <v>1572</v>
      </c>
      <c r="M131" s="82" t="s">
        <v>576</v>
      </c>
      <c r="N131" s="82" t="s">
        <v>577</v>
      </c>
      <c r="O131" s="82" t="s">
        <v>142</v>
      </c>
      <c r="P131" s="82" t="s">
        <v>578</v>
      </c>
      <c r="Q131" s="82" t="s">
        <v>60</v>
      </c>
      <c r="R131" s="82" t="n"/>
      <c r="S131" s="82" t="n"/>
      <c r="T131" s="82" t="n"/>
      <c r="U131" s="82" t="n"/>
      <c r="V131" s="82" t="n"/>
      <c r="W131" s="82" t="n"/>
      <c r="X131" s="82" t="n"/>
      <c r="Y131" s="82" t="n"/>
      <c r="Z131" s="82" t="n"/>
      <c r="AA131" s="82" t="n"/>
      <c r="AB131" s="82" t="n"/>
      <c r="AC131" s="82" t="n"/>
      <c r="AD131" s="82" t="n"/>
      <c r="AE131" s="82" t="n"/>
      <c r="AF131" s="82" t="n"/>
      <c r="AG131" s="82" t="n"/>
    </row>
    <row customHeight="1" ht="15.75" r="132" s="84" spans="1:33">
      <c r="A132" s="55" t="s">
        <v>52</v>
      </c>
      <c r="B132" s="82" t="s">
        <v>579</v>
      </c>
      <c r="C132" s="55" t="s">
        <v>54</v>
      </c>
      <c r="D132" s="82" t="n">
        <v>5466</v>
      </c>
      <c r="E132" s="82" t="n">
        <v>45030</v>
      </c>
      <c r="F132" s="82" t="n">
        <v>11.127</v>
      </c>
      <c r="G132" s="82" t="n">
        <v>80</v>
      </c>
      <c r="H132" s="82" t="n">
        <v>0</v>
      </c>
      <c r="I132" s="82" t="n">
        <v>80</v>
      </c>
      <c r="J132" s="82" t="n">
        <v>533</v>
      </c>
      <c r="K132" s="82" t="s">
        <v>580</v>
      </c>
      <c r="L132" s="82" t="n">
        <v>1136</v>
      </c>
      <c r="M132" s="82" t="s">
        <v>581</v>
      </c>
      <c r="N132" s="82" t="s">
        <v>582</v>
      </c>
      <c r="O132" s="82" t="s">
        <v>370</v>
      </c>
      <c r="P132" s="82" t="s">
        <v>583</v>
      </c>
      <c r="Q132" s="82" t="s">
        <v>76</v>
      </c>
      <c r="R132" s="82" t="n"/>
      <c r="S132" s="82" t="n"/>
      <c r="T132" s="82" t="n"/>
      <c r="U132" s="82" t="n"/>
      <c r="V132" s="82" t="n"/>
      <c r="W132" s="82" t="n"/>
      <c r="X132" s="82" t="n"/>
      <c r="Y132" s="82" t="n"/>
      <c r="Z132" s="82" t="n"/>
      <c r="AA132" s="82" t="n"/>
      <c r="AB132" s="82" t="n"/>
      <c r="AC132" s="82" t="n"/>
      <c r="AD132" s="82" t="n"/>
      <c r="AE132" s="82" t="n"/>
      <c r="AF132" s="82" t="n"/>
      <c r="AG132" s="82" t="n"/>
    </row>
    <row customHeight="1" ht="15.75" r="133" s="84" spans="1:33">
      <c r="A133" s="55" t="s">
        <v>52</v>
      </c>
      <c r="B133" s="82" t="s">
        <v>584</v>
      </c>
      <c r="C133" s="55" t="s">
        <v>54</v>
      </c>
      <c r="D133" s="82" t="n">
        <v>2998</v>
      </c>
      <c r="E133" s="82" t="n">
        <v>5138436</v>
      </c>
      <c r="F133" s="82" t="n">
        <v>1269.735</v>
      </c>
      <c r="G133" s="82" t="n">
        <v>51360</v>
      </c>
      <c r="H133" s="82" t="n">
        <v>1322</v>
      </c>
      <c r="I133" s="82" t="n">
        <v>51360</v>
      </c>
      <c r="J133" s="82" t="n">
        <v>50414</v>
      </c>
      <c r="K133" s="82" t="s">
        <v>303</v>
      </c>
      <c r="L133" s="82" t="n">
        <v>0</v>
      </c>
      <c r="M133" s="82" t="s">
        <v>585</v>
      </c>
      <c r="N133" s="82" t="s">
        <v>586</v>
      </c>
      <c r="O133" s="82" t="s">
        <v>178</v>
      </c>
      <c r="P133" s="82" t="s">
        <v>587</v>
      </c>
      <c r="Q133" s="82" t="s">
        <v>76</v>
      </c>
      <c r="R133" s="82" t="n"/>
      <c r="S133" s="82" t="n"/>
      <c r="T133" s="82" t="n"/>
      <c r="U133" s="82" t="n"/>
      <c r="V133" s="82" t="n"/>
      <c r="W133" s="82" t="n"/>
      <c r="X133" s="82" t="n"/>
      <c r="Y133" s="82" t="n"/>
      <c r="Z133" s="82" t="n"/>
      <c r="AA133" s="82" t="n"/>
      <c r="AB133" s="82" t="n"/>
      <c r="AC133" s="82" t="n"/>
      <c r="AD133" s="82" t="n"/>
      <c r="AE133" s="82" t="n"/>
      <c r="AF133" s="82" t="n"/>
      <c r="AG133" s="82" t="n"/>
    </row>
    <row customHeight="1" ht="15.75" r="134" s="84" spans="1:33">
      <c r="A134" s="55" t="s">
        <v>52</v>
      </c>
      <c r="B134" s="82" t="s">
        <v>588</v>
      </c>
      <c r="C134" s="55" t="s">
        <v>54</v>
      </c>
      <c r="D134" s="82" t="n">
        <v>10150</v>
      </c>
      <c r="E134" s="82" t="n">
        <v>75865</v>
      </c>
      <c r="F134" s="82" t="n">
        <v>18.747</v>
      </c>
      <c r="G134" s="82" t="n">
        <v>110</v>
      </c>
      <c r="H134" s="82" t="n">
        <v>97</v>
      </c>
      <c r="I134" s="82" t="n">
        <v>110</v>
      </c>
      <c r="J134" s="82" t="n">
        <v>267</v>
      </c>
      <c r="K134" s="82" t="s">
        <v>589</v>
      </c>
      <c r="L134" s="82" t="n">
        <v>241</v>
      </c>
      <c r="M134" s="82" t="s">
        <v>590</v>
      </c>
      <c r="N134" s="82" t="s">
        <v>591</v>
      </c>
      <c r="O134" s="82" t="s">
        <v>67</v>
      </c>
      <c r="P134" s="82" t="s">
        <v>592</v>
      </c>
      <c r="Q134" s="82" t="s">
        <v>89</v>
      </c>
      <c r="R134" s="82" t="n"/>
      <c r="S134" s="82" t="n"/>
      <c r="T134" s="82" t="n"/>
      <c r="U134" s="82" t="n"/>
      <c r="V134" s="82" t="n"/>
      <c r="W134" s="82" t="n"/>
      <c r="X134" s="82" t="n"/>
      <c r="Y134" s="82" t="n"/>
      <c r="Z134" s="82" t="n"/>
      <c r="AA134" s="82" t="n"/>
      <c r="AB134" s="82" t="n"/>
      <c r="AC134" s="82" t="n"/>
      <c r="AD134" s="82" t="n"/>
      <c r="AE134" s="82" t="n"/>
      <c r="AF134" s="82" t="n"/>
      <c r="AG134" s="82" t="n"/>
    </row>
    <row customHeight="1" ht="15.75" r="135" s="84" spans="1:33">
      <c r="A135" s="55" t="s">
        <v>52</v>
      </c>
      <c r="B135" s="82" t="s">
        <v>593</v>
      </c>
      <c r="C135" s="55" t="s">
        <v>54</v>
      </c>
      <c r="D135" s="82" t="n">
        <v>4573</v>
      </c>
      <c r="E135" s="82" t="n">
        <v>370399</v>
      </c>
      <c r="F135" s="82" t="n">
        <v>91.52800000000001</v>
      </c>
      <c r="G135" s="82" t="n">
        <v>3750</v>
      </c>
      <c r="H135" s="82" t="n">
        <v>175</v>
      </c>
      <c r="I135" s="82" t="n">
        <v>3750</v>
      </c>
      <c r="J135" s="82" t="n">
        <v>532</v>
      </c>
      <c r="K135" s="82" t="s">
        <v>594</v>
      </c>
      <c r="L135" s="82" t="n">
        <v>1811</v>
      </c>
      <c r="M135" s="82" t="s">
        <v>595</v>
      </c>
      <c r="N135" s="82" t="s">
        <v>469</v>
      </c>
      <c r="O135" s="82" t="s">
        <v>111</v>
      </c>
      <c r="P135" s="82" t="s">
        <v>596</v>
      </c>
      <c r="Q135" s="82" t="s">
        <v>60</v>
      </c>
      <c r="R135" s="82" t="n"/>
      <c r="S135" s="82" t="n"/>
      <c r="T135" s="82" t="n"/>
      <c r="U135" s="82" t="n"/>
      <c r="V135" s="82" t="n"/>
      <c r="W135" s="82" t="n"/>
      <c r="X135" s="82" t="n"/>
      <c r="Y135" s="82" t="n"/>
      <c r="Z135" s="82" t="n"/>
      <c r="AA135" s="82" t="n"/>
      <c r="AB135" s="82" t="n"/>
      <c r="AC135" s="82" t="n"/>
      <c r="AD135" s="82" t="n"/>
      <c r="AE135" s="82" t="n"/>
      <c r="AF135" s="82" t="n"/>
      <c r="AG135" s="82" t="n"/>
    </row>
    <row customHeight="1" ht="15.75" r="136" s="84" spans="1:33">
      <c r="A136" s="55" t="s">
        <v>52</v>
      </c>
      <c r="B136" s="82" t="s">
        <v>597</v>
      </c>
      <c r="C136" s="55" t="s">
        <v>54</v>
      </c>
      <c r="D136" s="82" t="n">
        <v>2800</v>
      </c>
      <c r="E136" s="82" t="n">
        <v>18269</v>
      </c>
      <c r="F136" s="82" t="n">
        <v>4.514</v>
      </c>
      <c r="G136" s="82" t="n">
        <v>45</v>
      </c>
      <c r="H136" s="82" t="n">
        <v>3</v>
      </c>
      <c r="I136" s="82" t="n">
        <v>45</v>
      </c>
      <c r="J136" s="82" t="n">
        <v>443</v>
      </c>
      <c r="K136" s="82" t="s">
        <v>598</v>
      </c>
      <c r="L136" s="82" t="n">
        <v>0</v>
      </c>
      <c r="M136" s="82" t="s">
        <v>599</v>
      </c>
      <c r="N136" s="82" t="s">
        <v>600</v>
      </c>
      <c r="O136" s="82" t="s">
        <v>178</v>
      </c>
      <c r="P136" s="82" t="s">
        <v>601</v>
      </c>
      <c r="Q136" s="82" t="s">
        <v>76</v>
      </c>
      <c r="R136" s="82" t="n"/>
      <c r="S136" s="82" t="n"/>
      <c r="T136" s="82" t="n"/>
      <c r="U136" s="82" t="n"/>
      <c r="V136" s="82" t="n"/>
      <c r="W136" s="82" t="n"/>
      <c r="X136" s="82" t="n"/>
      <c r="Y136" s="82" t="n"/>
      <c r="Z136" s="82" t="n"/>
      <c r="AA136" s="82" t="n"/>
      <c r="AB136" s="82" t="n"/>
      <c r="AC136" s="82" t="n"/>
      <c r="AD136" s="82" t="n"/>
      <c r="AE136" s="82" t="n"/>
      <c r="AF136" s="82" t="n"/>
      <c r="AG136" s="82" t="n"/>
    </row>
    <row customHeight="1" ht="15.75" r="137" s="84" spans="1:33">
      <c r="A137" s="55" t="s">
        <v>52</v>
      </c>
      <c r="B137" s="82" t="s">
        <v>602</v>
      </c>
      <c r="C137" s="55" t="s">
        <v>54</v>
      </c>
      <c r="D137" s="82" t="n">
        <v>5171</v>
      </c>
      <c r="E137" s="82" t="n">
        <v>23985</v>
      </c>
      <c r="F137" s="82" t="n">
        <v>5.927</v>
      </c>
      <c r="G137" s="82" t="n">
        <v>75</v>
      </c>
      <c r="H137" s="82" t="n">
        <v>3</v>
      </c>
      <c r="I137" s="82" t="n">
        <v>75</v>
      </c>
      <c r="J137" s="82" t="n">
        <v>387</v>
      </c>
      <c r="K137" s="82" t="s">
        <v>84</v>
      </c>
      <c r="L137" s="82" t="n">
        <v>1627</v>
      </c>
      <c r="M137" s="82" t="s">
        <v>603</v>
      </c>
      <c r="N137" s="82" t="s">
        <v>604</v>
      </c>
      <c r="O137" s="82" t="s">
        <v>87</v>
      </c>
      <c r="P137" s="82" t="s">
        <v>605</v>
      </c>
      <c r="Q137" s="82" t="s">
        <v>76</v>
      </c>
      <c r="R137" s="82" t="n"/>
      <c r="S137" s="82" t="n"/>
      <c r="T137" s="82" t="n"/>
      <c r="U137" s="82" t="n"/>
      <c r="V137" s="82" t="n"/>
      <c r="W137" s="82" t="n"/>
      <c r="X137" s="82" t="n"/>
      <c r="Y137" s="82" t="n"/>
      <c r="Z137" s="82" t="n"/>
      <c r="AA137" s="82" t="n"/>
      <c r="AB137" s="82" t="n"/>
      <c r="AC137" s="82" t="n"/>
      <c r="AD137" s="82" t="n"/>
      <c r="AE137" s="82" t="n"/>
      <c r="AF137" s="82" t="n"/>
      <c r="AG137" s="82" t="n"/>
    </row>
    <row customHeight="1" ht="15.75" r="138" s="84" spans="1:33">
      <c r="A138" s="55" t="s">
        <v>52</v>
      </c>
      <c r="B138" s="82" t="s">
        <v>606</v>
      </c>
      <c r="C138" s="55" t="s">
        <v>54</v>
      </c>
      <c r="D138" s="82" t="n">
        <v>8400</v>
      </c>
      <c r="E138" s="82" t="n">
        <v>48259</v>
      </c>
      <c r="F138" s="82" t="n">
        <v>11.925</v>
      </c>
      <c r="G138" s="82" t="n">
        <v>90</v>
      </c>
      <c r="H138" s="82" t="n">
        <v>10</v>
      </c>
      <c r="I138" s="82" t="n">
        <v>90</v>
      </c>
      <c r="J138" s="82" t="n">
        <v>268</v>
      </c>
      <c r="K138" s="82" t="s">
        <v>607</v>
      </c>
      <c r="L138" s="82" t="n">
        <v>1457</v>
      </c>
      <c r="M138" s="82" t="s">
        <v>608</v>
      </c>
      <c r="N138" s="82" t="s">
        <v>607</v>
      </c>
      <c r="O138" s="82" t="s">
        <v>67</v>
      </c>
      <c r="P138" s="82" t="s">
        <v>609</v>
      </c>
      <c r="Q138" s="82" t="s">
        <v>60</v>
      </c>
      <c r="R138" s="82" t="n"/>
      <c r="S138" s="82" t="n"/>
      <c r="T138" s="82" t="n"/>
      <c r="U138" s="82" t="n"/>
      <c r="V138" s="82" t="n"/>
      <c r="W138" s="82" t="n"/>
      <c r="X138" s="82" t="n"/>
      <c r="Y138" s="82" t="n"/>
      <c r="Z138" s="82" t="n"/>
      <c r="AA138" s="82" t="n"/>
      <c r="AB138" s="82" t="n"/>
      <c r="AC138" s="82" t="n"/>
      <c r="AD138" s="82" t="n"/>
      <c r="AE138" s="82" t="n"/>
      <c r="AF138" s="82" t="n"/>
      <c r="AG138" s="82" t="n"/>
    </row>
    <row customHeight="1" ht="15.75" r="139" s="84" spans="1:33">
      <c r="A139" s="55" t="s">
        <v>52</v>
      </c>
      <c r="B139" s="82" t="s">
        <v>610</v>
      </c>
      <c r="C139" s="55" t="s">
        <v>54</v>
      </c>
      <c r="D139" s="82" t="n">
        <v>4782</v>
      </c>
      <c r="E139" s="82" t="n">
        <v>1457</v>
      </c>
      <c r="F139" s="82" t="n">
        <v>0.36</v>
      </c>
      <c r="G139" s="82" t="n">
        <v>15</v>
      </c>
      <c r="H139" s="82" t="n">
        <v>0</v>
      </c>
      <c r="I139" s="82" t="n">
        <v>15</v>
      </c>
      <c r="J139" s="82" t="n">
        <v>50761</v>
      </c>
      <c r="K139" s="82" t="s">
        <v>323</v>
      </c>
      <c r="L139" s="82" t="n">
        <v>1001</v>
      </c>
      <c r="M139" s="82" t="s">
        <v>611</v>
      </c>
      <c r="N139" s="82" t="s">
        <v>65</v>
      </c>
      <c r="O139" s="82" t="s">
        <v>267</v>
      </c>
      <c r="P139" s="82" t="s">
        <v>612</v>
      </c>
      <c r="Q139" s="82" t="s">
        <v>60</v>
      </c>
      <c r="R139" s="82" t="n"/>
      <c r="S139" s="82" t="n"/>
      <c r="T139" s="82" t="n"/>
      <c r="U139" s="82" t="n"/>
      <c r="V139" s="82" t="n"/>
      <c r="W139" s="82" t="n"/>
      <c r="X139" s="82" t="n"/>
      <c r="Y139" s="82" t="n"/>
      <c r="Z139" s="82" t="n"/>
      <c r="AA139" s="82" t="n"/>
      <c r="AB139" s="82" t="n"/>
      <c r="AC139" s="82" t="n"/>
      <c r="AD139" s="82" t="n"/>
      <c r="AE139" s="82" t="n"/>
      <c r="AF139" s="82" t="n"/>
      <c r="AG139" s="82" t="n"/>
    </row>
    <row customHeight="1" ht="15.75" r="140" s="84" spans="1:33">
      <c r="A140" s="55" t="s">
        <v>52</v>
      </c>
      <c r="B140" s="82" t="s">
        <v>613</v>
      </c>
      <c r="C140" s="55" t="s">
        <v>54</v>
      </c>
      <c r="D140" s="82" t="n">
        <v>5961</v>
      </c>
      <c r="E140" s="82" t="n">
        <v>4989541</v>
      </c>
      <c r="F140" s="82" t="n">
        <v>1232.942</v>
      </c>
      <c r="G140" s="82" t="n">
        <v>10400</v>
      </c>
      <c r="H140" s="82" t="n">
        <v>1420</v>
      </c>
      <c r="I140" s="82" t="n">
        <v>10400</v>
      </c>
      <c r="J140" s="82" t="n">
        <v>269</v>
      </c>
      <c r="K140" s="82" t="s">
        <v>614</v>
      </c>
      <c r="L140" s="82" t="n">
        <v>49</v>
      </c>
      <c r="M140" s="82" t="s">
        <v>615</v>
      </c>
      <c r="N140" s="82" t="s">
        <v>616</v>
      </c>
      <c r="O140" s="82" t="s">
        <v>294</v>
      </c>
      <c r="P140" s="82" t="s">
        <v>617</v>
      </c>
      <c r="Q140" s="82" t="s">
        <v>89</v>
      </c>
      <c r="R140" s="82" t="n"/>
      <c r="S140" s="82" t="n"/>
      <c r="T140" s="82" t="n"/>
      <c r="U140" s="82" t="n"/>
      <c r="V140" s="82" t="n"/>
      <c r="W140" s="82" t="n"/>
      <c r="X140" s="82" t="n"/>
      <c r="Y140" s="82" t="n"/>
      <c r="Z140" s="82" t="n"/>
      <c r="AA140" s="82" t="n"/>
      <c r="AB140" s="82" t="n"/>
      <c r="AC140" s="82" t="n"/>
      <c r="AD140" s="82" t="n"/>
      <c r="AE140" s="82" t="n"/>
      <c r="AF140" s="82" t="n"/>
      <c r="AG140" s="82" t="n"/>
    </row>
    <row customHeight="1" ht="15.75" r="141" s="84" spans="1:33">
      <c r="A141" s="55" t="s">
        <v>52</v>
      </c>
      <c r="B141" s="82" t="s">
        <v>618</v>
      </c>
      <c r="C141" s="55" t="s">
        <v>54</v>
      </c>
      <c r="D141" s="82" t="n">
        <v>7618</v>
      </c>
      <c r="E141" s="82" t="n">
        <v>11428359</v>
      </c>
      <c r="F141" s="82" t="n">
        <v>2824.009</v>
      </c>
      <c r="G141" s="82" t="n">
        <v>73600</v>
      </c>
      <c r="H141" s="82" t="n">
        <v>2000</v>
      </c>
      <c r="I141" s="82" t="n">
        <v>73600</v>
      </c>
      <c r="J141" s="82" t="n">
        <v>10133</v>
      </c>
      <c r="K141" s="82" t="s">
        <v>181</v>
      </c>
      <c r="L141" s="82" t="n">
        <v>831</v>
      </c>
      <c r="M141" s="82" t="s">
        <v>619</v>
      </c>
      <c r="N141" s="82" t="s">
        <v>620</v>
      </c>
      <c r="O141" s="82" t="s">
        <v>621</v>
      </c>
      <c r="P141" s="82" t="s">
        <v>622</v>
      </c>
      <c r="Q141" s="82" t="s">
        <v>76</v>
      </c>
      <c r="R141" s="82" t="n"/>
      <c r="S141" s="82" t="n"/>
      <c r="T141" s="82" t="n"/>
      <c r="U141" s="82" t="n"/>
      <c r="V141" s="82" t="n"/>
      <c r="W141" s="82" t="n"/>
      <c r="X141" s="82" t="n"/>
      <c r="Y141" s="82" t="n"/>
      <c r="Z141" s="82" t="n"/>
      <c r="AA141" s="82" t="n"/>
      <c r="AB141" s="82" t="n"/>
      <c r="AC141" s="82" t="n"/>
      <c r="AD141" s="82" t="n"/>
      <c r="AE141" s="82" t="n"/>
      <c r="AF141" s="82" t="n"/>
      <c r="AG141" s="82" t="n"/>
    </row>
    <row customHeight="1" ht="15.75" r="142" s="84" spans="1:33">
      <c r="A142" s="55" t="s">
        <v>52</v>
      </c>
      <c r="B142" s="82" t="s">
        <v>623</v>
      </c>
      <c r="C142" s="55" t="s">
        <v>54</v>
      </c>
      <c r="D142" s="82" t="n">
        <v>4288</v>
      </c>
      <c r="E142" s="82" t="n">
        <v>1954</v>
      </c>
      <c r="F142" s="82" t="n">
        <v>0.483</v>
      </c>
      <c r="G142" s="82" t="n">
        <v>59</v>
      </c>
      <c r="H142" s="82" t="n">
        <v>2385</v>
      </c>
      <c r="I142" s="82" t="n">
        <v>1000</v>
      </c>
      <c r="J142" s="82" t="n">
        <v>645</v>
      </c>
      <c r="K142" s="82" t="s">
        <v>482</v>
      </c>
      <c r="L142" s="82" t="n">
        <v>0</v>
      </c>
      <c r="M142" s="82" t="s">
        <v>624</v>
      </c>
      <c r="N142" s="82" t="s">
        <v>625</v>
      </c>
      <c r="O142" s="82" t="s">
        <v>335</v>
      </c>
      <c r="P142" s="82" t="s">
        <v>626</v>
      </c>
      <c r="Q142" s="82" t="s">
        <v>76</v>
      </c>
      <c r="R142" s="82" t="n"/>
      <c r="S142" s="82" t="n"/>
      <c r="T142" s="82" t="n"/>
      <c r="U142" s="82" t="n"/>
      <c r="V142" s="82" t="n"/>
      <c r="W142" s="82" t="n"/>
      <c r="X142" s="82" t="n"/>
      <c r="Y142" s="82" t="n"/>
      <c r="Z142" s="82" t="n"/>
      <c r="AA142" s="82" t="n"/>
      <c r="AB142" s="82" t="n"/>
      <c r="AC142" s="82" t="n"/>
      <c r="AD142" s="82" t="n"/>
      <c r="AE142" s="82" t="n"/>
      <c r="AF142" s="82" t="n"/>
      <c r="AG142" s="82" t="n"/>
    </row>
    <row customHeight="1" ht="15.75" r="143" s="84" spans="1:33">
      <c r="A143" s="55" t="s">
        <v>52</v>
      </c>
      <c r="B143" s="82" t="s">
        <v>627</v>
      </c>
      <c r="C143" s="55" t="s">
        <v>54</v>
      </c>
      <c r="D143" s="82" t="n">
        <v>9900</v>
      </c>
      <c r="E143" s="82" t="n">
        <v>23984</v>
      </c>
      <c r="F143" s="82" t="n">
        <v>5.926</v>
      </c>
      <c r="G143" s="82" t="n">
        <v>60</v>
      </c>
      <c r="H143" s="82" t="n">
        <v>0</v>
      </c>
      <c r="I143" s="82" t="n">
        <v>60</v>
      </c>
      <c r="J143" s="82" t="n">
        <v>121</v>
      </c>
      <c r="K143" s="82" t="s">
        <v>355</v>
      </c>
      <c r="L143" s="82" t="n">
        <v>1544</v>
      </c>
      <c r="M143" s="82" t="s">
        <v>628</v>
      </c>
      <c r="N143" s="82" t="s">
        <v>629</v>
      </c>
      <c r="O143" s="82" t="s">
        <v>335</v>
      </c>
      <c r="P143" s="82" t="s">
        <v>630</v>
      </c>
      <c r="Q143" s="82" t="s">
        <v>89</v>
      </c>
      <c r="R143" s="82" t="n"/>
      <c r="S143" s="82" t="n"/>
      <c r="T143" s="82" t="n"/>
      <c r="U143" s="82" t="n"/>
      <c r="V143" s="82" t="n"/>
      <c r="W143" s="82" t="n"/>
      <c r="X143" s="82" t="n"/>
      <c r="Y143" s="82" t="n"/>
      <c r="Z143" s="82" t="n"/>
      <c r="AA143" s="82" t="n"/>
      <c r="AB143" s="82" t="n"/>
      <c r="AC143" s="82" t="n"/>
      <c r="AD143" s="82" t="n"/>
      <c r="AE143" s="82" t="n"/>
      <c r="AF143" s="82" t="n"/>
      <c r="AG143" s="82" t="n"/>
    </row>
    <row customHeight="1" ht="15.75" r="144" s="84" spans="1:33">
      <c r="A144" s="55" t="s">
        <v>52</v>
      </c>
      <c r="B144" s="82" t="s">
        <v>631</v>
      </c>
      <c r="C144" s="55" t="s">
        <v>54</v>
      </c>
      <c r="D144" s="82" t="n">
        <v>5340</v>
      </c>
      <c r="E144" s="82" t="n">
        <v>114743</v>
      </c>
      <c r="F144" s="82" t="n">
        <v>28.353</v>
      </c>
      <c r="G144" s="82" t="n">
        <v>1168</v>
      </c>
      <c r="H144" s="82" t="n">
        <v>315</v>
      </c>
      <c r="I144" s="82" t="n">
        <v>1168</v>
      </c>
      <c r="J144" s="82" t="n">
        <v>270</v>
      </c>
      <c r="K144" s="82" t="s">
        <v>632</v>
      </c>
      <c r="L144" s="82" t="n">
        <v>1177</v>
      </c>
      <c r="M144" s="82" t="s">
        <v>633</v>
      </c>
      <c r="N144" s="82" t="s">
        <v>634</v>
      </c>
      <c r="O144" s="82" t="s">
        <v>635</v>
      </c>
      <c r="P144" s="82" t="s">
        <v>636</v>
      </c>
      <c r="Q144" s="82" t="s">
        <v>76</v>
      </c>
      <c r="R144" s="82" t="n"/>
      <c r="S144" s="82" t="n"/>
      <c r="T144" s="82" t="n"/>
      <c r="U144" s="82" t="n"/>
      <c r="V144" s="82" t="n"/>
      <c r="W144" s="82" t="n"/>
      <c r="X144" s="82" t="n"/>
      <c r="Y144" s="82" t="n"/>
      <c r="Z144" s="82" t="n"/>
      <c r="AA144" s="82" t="n"/>
      <c r="AB144" s="82" t="n"/>
      <c r="AC144" s="82" t="n"/>
      <c r="AD144" s="82" t="n"/>
      <c r="AE144" s="82" t="n"/>
      <c r="AF144" s="82" t="n"/>
      <c r="AG144" s="82" t="n"/>
    </row>
    <row customHeight="1" ht="15.75" r="145" s="84" spans="1:33">
      <c r="A145" s="55" t="s">
        <v>52</v>
      </c>
      <c r="B145" s="82" t="s">
        <v>637</v>
      </c>
      <c r="C145" s="55" t="s">
        <v>54</v>
      </c>
      <c r="D145" s="82" t="n">
        <v>5014</v>
      </c>
      <c r="E145" s="82" t="n">
        <v>39723334</v>
      </c>
      <c r="F145" s="82" t="n">
        <v>9815.85</v>
      </c>
      <c r="G145" s="82" t="n">
        <v>205160</v>
      </c>
      <c r="H145" s="82" t="n">
        <v>10905</v>
      </c>
      <c r="I145" s="82" t="n">
        <v>205160</v>
      </c>
      <c r="J145" s="82" t="n">
        <v>272</v>
      </c>
      <c r="K145" s="82" t="s">
        <v>638</v>
      </c>
      <c r="L145" s="82" t="n">
        <v>838</v>
      </c>
      <c r="M145" s="82" t="s">
        <v>639</v>
      </c>
      <c r="N145" s="82" t="s">
        <v>199</v>
      </c>
      <c r="O145" s="82" t="s">
        <v>138</v>
      </c>
      <c r="P145" s="82" t="s">
        <v>640</v>
      </c>
      <c r="Q145" s="82" t="s">
        <v>76</v>
      </c>
      <c r="R145" s="82" t="n"/>
      <c r="S145" s="82" t="n"/>
      <c r="T145" s="82" t="n"/>
      <c r="U145" s="82" t="n"/>
      <c r="V145" s="82" t="n"/>
      <c r="W145" s="82" t="n"/>
      <c r="X145" s="82" t="n"/>
      <c r="Y145" s="82" t="n"/>
      <c r="Z145" s="82" t="n"/>
      <c r="AA145" s="82" t="n"/>
      <c r="AB145" s="82" t="n"/>
      <c r="AC145" s="82" t="n"/>
      <c r="AD145" s="82" t="n"/>
      <c r="AE145" s="82" t="n"/>
      <c r="AF145" s="82" t="n"/>
      <c r="AG145" s="82" t="n"/>
    </row>
    <row customHeight="1" ht="15.75" r="146" s="84" spans="1:33">
      <c r="A146" s="55" t="s">
        <v>52</v>
      </c>
      <c r="B146" s="82" t="s">
        <v>641</v>
      </c>
      <c r="C146" s="55" t="s">
        <v>54</v>
      </c>
      <c r="D146" s="82" t="n">
        <v>9850</v>
      </c>
      <c r="E146" s="82" t="n">
        <v>134915</v>
      </c>
      <c r="F146" s="82" t="n">
        <v>33.338</v>
      </c>
      <c r="G146" s="82" t="n">
        <v>300</v>
      </c>
      <c r="H146" s="82" t="n">
        <v>33</v>
      </c>
      <c r="I146" s="82" t="n">
        <v>300</v>
      </c>
      <c r="J146" s="82" t="n">
        <v>203</v>
      </c>
      <c r="K146" s="82" t="s">
        <v>589</v>
      </c>
      <c r="L146" s="82" t="n">
        <v>275</v>
      </c>
      <c r="M146" s="82" t="s">
        <v>642</v>
      </c>
      <c r="N146" s="82" t="s">
        <v>452</v>
      </c>
      <c r="O146" s="82" t="s">
        <v>67</v>
      </c>
      <c r="P146" s="82" t="s">
        <v>643</v>
      </c>
      <c r="Q146" s="82" t="s">
        <v>89</v>
      </c>
      <c r="R146" s="82" t="n"/>
      <c r="S146" s="82" t="n"/>
      <c r="T146" s="82" t="n"/>
      <c r="U146" s="82" t="n"/>
      <c r="V146" s="82" t="n"/>
      <c r="W146" s="82" t="n"/>
      <c r="X146" s="82" t="n"/>
      <c r="Y146" s="82" t="n"/>
      <c r="Z146" s="82" t="n"/>
      <c r="AA146" s="82" t="n"/>
      <c r="AB146" s="82" t="n"/>
      <c r="AC146" s="82" t="n"/>
      <c r="AD146" s="82" t="n"/>
      <c r="AE146" s="82" t="n"/>
      <c r="AF146" s="82" t="n"/>
      <c r="AG146" s="82" t="n"/>
    </row>
    <row customHeight="1" ht="15.75" r="147" s="84" spans="1:33">
      <c r="A147" s="55" t="s">
        <v>52</v>
      </c>
      <c r="B147" s="82" t="s">
        <v>644</v>
      </c>
      <c r="C147" s="55" t="s">
        <v>54</v>
      </c>
      <c r="D147" s="82" t="n">
        <v>7860</v>
      </c>
      <c r="E147" s="82" t="n">
        <v>8166</v>
      </c>
      <c r="F147" s="82" t="n">
        <v>2.018</v>
      </c>
      <c r="G147" s="82" t="n">
        <v>16</v>
      </c>
      <c r="H147" s="82" t="n">
        <v>2</v>
      </c>
      <c r="I147" s="82" t="n">
        <v>16</v>
      </c>
      <c r="J147" s="82" t="n">
        <v>3</v>
      </c>
      <c r="K147" s="82" t="s">
        <v>645</v>
      </c>
      <c r="L147" s="82" t="n">
        <v>0</v>
      </c>
      <c r="M147" s="82" t="s">
        <v>646</v>
      </c>
      <c r="N147" s="82" t="s">
        <v>647</v>
      </c>
      <c r="O147" s="82" t="s">
        <v>142</v>
      </c>
      <c r="P147" s="82" t="s">
        <v>648</v>
      </c>
      <c r="Q147" s="82" t="s">
        <v>60</v>
      </c>
      <c r="R147" s="82" t="n"/>
      <c r="S147" s="82" t="n"/>
      <c r="T147" s="82" t="n"/>
      <c r="U147" s="82" t="n"/>
      <c r="V147" s="82" t="n"/>
      <c r="W147" s="82" t="n"/>
      <c r="X147" s="82" t="n"/>
      <c r="Y147" s="82" t="n"/>
      <c r="Z147" s="82" t="n"/>
      <c r="AA147" s="82" t="n"/>
      <c r="AB147" s="82" t="n"/>
      <c r="AC147" s="82" t="n"/>
      <c r="AD147" s="82" t="n"/>
      <c r="AE147" s="82" t="n"/>
      <c r="AF147" s="82" t="n"/>
      <c r="AG147" s="82" t="n"/>
    </row>
    <row customHeight="1" ht="15.75" r="148" s="84" spans="1:33">
      <c r="A148" s="55" t="s">
        <v>52</v>
      </c>
      <c r="B148" s="82" t="s">
        <v>649</v>
      </c>
      <c r="C148" s="55" t="s">
        <v>54</v>
      </c>
      <c r="D148" s="82" t="n">
        <v>9850</v>
      </c>
      <c r="E148" s="82" t="n">
        <v>83966</v>
      </c>
      <c r="F148" s="82" t="n">
        <v>20.748</v>
      </c>
      <c r="G148" s="82" t="n">
        <v>150</v>
      </c>
      <c r="H148" s="82" t="n">
        <v>21</v>
      </c>
      <c r="I148" s="82" t="n">
        <v>150</v>
      </c>
      <c r="J148" s="82" t="n">
        <v>30</v>
      </c>
      <c r="K148" s="82" t="s">
        <v>650</v>
      </c>
      <c r="L148" s="82" t="n">
        <v>269</v>
      </c>
      <c r="M148" s="82" t="s">
        <v>651</v>
      </c>
      <c r="N148" s="82" t="s">
        <v>652</v>
      </c>
      <c r="O148" s="82" t="s">
        <v>67</v>
      </c>
      <c r="P148" s="82" t="s">
        <v>653</v>
      </c>
      <c r="Q148" s="82" t="s">
        <v>60</v>
      </c>
      <c r="R148" s="82" t="n"/>
      <c r="S148" s="82" t="n"/>
      <c r="T148" s="82" t="n"/>
      <c r="U148" s="82" t="n"/>
      <c r="V148" s="82" t="n"/>
      <c r="W148" s="82" t="n"/>
      <c r="X148" s="82" t="n"/>
      <c r="Y148" s="82" t="n"/>
      <c r="Z148" s="82" t="n"/>
      <c r="AA148" s="82" t="n"/>
      <c r="AB148" s="82" t="n"/>
      <c r="AC148" s="82" t="n"/>
      <c r="AD148" s="82" t="n"/>
      <c r="AE148" s="82" t="n"/>
      <c r="AF148" s="82" t="n"/>
      <c r="AG148" s="82" t="n"/>
    </row>
    <row customHeight="1" ht="15.75" r="149" s="84" spans="1:33">
      <c r="A149" s="55" t="s">
        <v>52</v>
      </c>
      <c r="B149" s="82" t="s">
        <v>654</v>
      </c>
      <c r="C149" s="55" t="s">
        <v>54</v>
      </c>
      <c r="D149" s="82" t="n">
        <v>8759</v>
      </c>
      <c r="E149" s="82" t="n">
        <v>23536</v>
      </c>
      <c r="F149" s="82" t="n">
        <v>5.816</v>
      </c>
      <c r="G149" s="82" t="n">
        <v>35</v>
      </c>
      <c r="H149" s="82" t="n">
        <v>0</v>
      </c>
      <c r="I149" s="82" t="n">
        <v>35</v>
      </c>
      <c r="J149" s="82" t="n">
        <v>10001</v>
      </c>
      <c r="K149" s="82" t="s">
        <v>131</v>
      </c>
      <c r="L149" s="82" t="n">
        <v>1267</v>
      </c>
      <c r="M149" s="82" t="s">
        <v>655</v>
      </c>
      <c r="N149" s="82" t="s">
        <v>656</v>
      </c>
      <c r="O149" s="82" t="s">
        <v>370</v>
      </c>
      <c r="P149" s="82" t="s">
        <v>657</v>
      </c>
      <c r="Q149" s="82" t="s">
        <v>60</v>
      </c>
      <c r="R149" s="82" t="n"/>
      <c r="S149" s="82" t="n"/>
      <c r="T149" s="82" t="n"/>
      <c r="U149" s="82" t="n"/>
      <c r="V149" s="82" t="n"/>
      <c r="W149" s="82" t="n"/>
      <c r="X149" s="82" t="n"/>
      <c r="Y149" s="82" t="n"/>
      <c r="Z149" s="82" t="n"/>
      <c r="AA149" s="82" t="n"/>
      <c r="AB149" s="82" t="n"/>
      <c r="AC149" s="82" t="n"/>
      <c r="AD149" s="82" t="n"/>
      <c r="AE149" s="82" t="n"/>
      <c r="AF149" s="82" t="n"/>
      <c r="AG149" s="82" t="n"/>
    </row>
    <row customHeight="1" ht="15.75" r="150" s="84" spans="1:33">
      <c r="A150" s="55" t="s">
        <v>52</v>
      </c>
      <c r="B150" s="82" t="s">
        <v>658</v>
      </c>
      <c r="C150" s="55" t="s">
        <v>54</v>
      </c>
      <c r="D150" s="82" t="n">
        <v>8798</v>
      </c>
      <c r="E150" s="82" t="n">
        <v>26010</v>
      </c>
      <c r="F150" s="82" t="n">
        <v>6.427</v>
      </c>
      <c r="G150" s="82" t="n">
        <v>46</v>
      </c>
      <c r="H150" s="82" t="n">
        <v>15</v>
      </c>
      <c r="I150" s="82" t="n">
        <v>46</v>
      </c>
      <c r="J150" s="82" t="n">
        <v>10104</v>
      </c>
      <c r="K150" s="82" t="s">
        <v>131</v>
      </c>
      <c r="L150" s="82" t="n">
        <v>1231</v>
      </c>
      <c r="M150" s="82" t="s">
        <v>659</v>
      </c>
      <c r="N150" s="82" t="s">
        <v>133</v>
      </c>
      <c r="O150" s="82" t="s">
        <v>81</v>
      </c>
      <c r="P150" s="82" t="s">
        <v>660</v>
      </c>
      <c r="Q150" s="82" t="s">
        <v>60</v>
      </c>
      <c r="R150" s="82" t="n"/>
      <c r="S150" s="82" t="n"/>
      <c r="T150" s="82" t="n"/>
      <c r="U150" s="82" t="n"/>
      <c r="V150" s="82" t="n"/>
      <c r="W150" s="82" t="n"/>
      <c r="X150" s="82" t="n"/>
      <c r="Y150" s="82" t="n"/>
      <c r="Z150" s="82" t="n"/>
      <c r="AA150" s="82" t="n"/>
      <c r="AB150" s="82" t="n"/>
      <c r="AC150" s="82" t="n"/>
      <c r="AD150" s="82" t="n"/>
      <c r="AE150" s="82" t="n"/>
      <c r="AF150" s="82" t="n"/>
      <c r="AG150" s="82" t="n"/>
    </row>
    <row customHeight="1" ht="15.75" r="151" s="84" spans="1:33">
      <c r="A151" s="55" t="s">
        <v>52</v>
      </c>
      <c r="B151" s="82" t="s">
        <v>661</v>
      </c>
      <c r="C151" s="55" t="s">
        <v>54</v>
      </c>
      <c r="D151" s="82" t="n">
        <v>4559</v>
      </c>
      <c r="E151" s="82" t="n">
        <v>135569</v>
      </c>
      <c r="F151" s="82" t="n">
        <v>33.5</v>
      </c>
      <c r="G151" s="82" t="n">
        <v>450</v>
      </c>
      <c r="H151" s="82" t="n">
        <v>53</v>
      </c>
      <c r="I151" s="82" t="n">
        <v>450</v>
      </c>
      <c r="J151" s="82" t="n">
        <v>2</v>
      </c>
      <c r="K151" s="82" t="s">
        <v>662</v>
      </c>
      <c r="L151" s="82" t="n">
        <v>583</v>
      </c>
      <c r="M151" s="82" t="s">
        <v>663</v>
      </c>
      <c r="N151" s="82" t="s">
        <v>664</v>
      </c>
      <c r="O151" s="82" t="s">
        <v>74</v>
      </c>
      <c r="P151" s="82" t="s">
        <v>665</v>
      </c>
      <c r="Q151" s="82" t="s">
        <v>76</v>
      </c>
      <c r="R151" s="82" t="n"/>
      <c r="S151" s="82" t="n"/>
      <c r="T151" s="82" t="n"/>
      <c r="U151" s="82" t="n"/>
      <c r="V151" s="82" t="n"/>
      <c r="W151" s="82" t="n"/>
      <c r="X151" s="82" t="n"/>
      <c r="Y151" s="82" t="n"/>
      <c r="Z151" s="82" t="n"/>
      <c r="AA151" s="82" t="n"/>
      <c r="AB151" s="82" t="n"/>
      <c r="AC151" s="82" t="n"/>
      <c r="AD151" s="82" t="n"/>
      <c r="AE151" s="82" t="n"/>
      <c r="AF151" s="82" t="n"/>
      <c r="AG151" s="82" t="n"/>
    </row>
    <row customHeight="1" ht="15.75" r="152" s="84" spans="1:33">
      <c r="A152" s="55" t="s">
        <v>52</v>
      </c>
      <c r="B152" s="82" t="s">
        <v>666</v>
      </c>
      <c r="C152" s="55" t="s">
        <v>54</v>
      </c>
      <c r="D152" s="82" t="n">
        <v>4950</v>
      </c>
      <c r="E152" s="82" t="n">
        <v>2678</v>
      </c>
      <c r="F152" s="82" t="n">
        <v>0.662</v>
      </c>
      <c r="G152" s="82" t="n">
        <v>0</v>
      </c>
      <c r="H152" s="82" t="n">
        <v>0</v>
      </c>
      <c r="I152" s="82" t="n">
        <v>2</v>
      </c>
      <c r="J152" s="82" t="n">
        <v>51097</v>
      </c>
      <c r="K152" s="82" t="s">
        <v>55</v>
      </c>
      <c r="L152" s="82" t="n">
        <v>993</v>
      </c>
      <c r="M152" s="82" t="s">
        <v>667</v>
      </c>
      <c r="N152" s="82" t="s">
        <v>65</v>
      </c>
      <c r="O152" s="82" t="s">
        <v>189</v>
      </c>
      <c r="P152" s="82" t="s">
        <v>668</v>
      </c>
      <c r="Q152" s="82" t="s">
        <v>60</v>
      </c>
      <c r="R152" s="82" t="n"/>
      <c r="S152" s="82" t="n"/>
      <c r="T152" s="82" t="n"/>
      <c r="U152" s="82" t="n"/>
      <c r="V152" s="82" t="n"/>
      <c r="W152" s="82" t="n"/>
      <c r="X152" s="82" t="n"/>
      <c r="Y152" s="82" t="n"/>
      <c r="Z152" s="82" t="n"/>
      <c r="AA152" s="82" t="n"/>
      <c r="AB152" s="82" t="n"/>
      <c r="AC152" s="82" t="n"/>
      <c r="AD152" s="82" t="n"/>
      <c r="AE152" s="82" t="n"/>
      <c r="AF152" s="82" t="n"/>
      <c r="AG152" s="82" t="n"/>
    </row>
    <row customHeight="1" ht="15.75" r="153" s="84" spans="1:33">
      <c r="A153" s="55" t="s">
        <v>52</v>
      </c>
      <c r="B153" s="82" t="s">
        <v>669</v>
      </c>
      <c r="C153" s="55" t="s">
        <v>54</v>
      </c>
      <c r="D153" s="82" t="n">
        <v>4832</v>
      </c>
      <c r="E153" s="82" t="n">
        <v>16349</v>
      </c>
      <c r="F153" s="82" t="n">
        <v>4.04</v>
      </c>
      <c r="G153" s="82" t="n">
        <v>48</v>
      </c>
      <c r="H153" s="82" t="n">
        <v>0</v>
      </c>
      <c r="I153" s="82" t="n">
        <v>48</v>
      </c>
      <c r="J153" s="82" t="n">
        <v>826</v>
      </c>
      <c r="K153" s="82" t="s">
        <v>670</v>
      </c>
      <c r="L153" s="82" t="n">
        <v>0</v>
      </c>
      <c r="M153" s="82" t="s">
        <v>671</v>
      </c>
      <c r="N153" s="82" t="s">
        <v>194</v>
      </c>
      <c r="O153" s="82" t="s">
        <v>87</v>
      </c>
      <c r="P153" s="82" t="s">
        <v>672</v>
      </c>
      <c r="Q153" s="82" t="s">
        <v>89</v>
      </c>
      <c r="R153" s="82" t="n"/>
      <c r="S153" s="82" t="n"/>
      <c r="T153" s="82" t="n"/>
      <c r="U153" s="82" t="n"/>
      <c r="V153" s="82" t="n"/>
      <c r="W153" s="82" t="n"/>
      <c r="X153" s="82" t="n"/>
      <c r="Y153" s="82" t="n"/>
      <c r="Z153" s="82" t="n"/>
      <c r="AA153" s="82" t="n"/>
      <c r="AB153" s="82" t="n"/>
      <c r="AC153" s="82" t="n"/>
      <c r="AD153" s="82" t="n"/>
      <c r="AE153" s="82" t="n"/>
      <c r="AF153" s="82" t="n"/>
      <c r="AG153" s="82" t="n"/>
    </row>
    <row customHeight="1" ht="15.75" r="154" s="84" spans="1:33">
      <c r="A154" s="55" t="s">
        <v>52</v>
      </c>
      <c r="B154" s="82" t="s">
        <v>673</v>
      </c>
      <c r="C154" s="55" t="s">
        <v>54</v>
      </c>
      <c r="D154" s="82" t="n">
        <v>7785</v>
      </c>
      <c r="E154" s="82" t="n">
        <v>19384</v>
      </c>
      <c r="F154" s="82" t="n">
        <v>4.79</v>
      </c>
      <c r="G154" s="82" t="n">
        <v>20</v>
      </c>
      <c r="H154" s="82" t="n">
        <v>3</v>
      </c>
      <c r="I154" s="82" t="n">
        <v>20</v>
      </c>
      <c r="J154" s="82" t="n">
        <v>702</v>
      </c>
      <c r="K154" s="82" t="s">
        <v>674</v>
      </c>
      <c r="L154" s="82" t="n">
        <v>0</v>
      </c>
      <c r="M154" s="82" t="s">
        <v>675</v>
      </c>
      <c r="N154" s="82" t="s">
        <v>676</v>
      </c>
      <c r="O154" s="82" t="s">
        <v>67</v>
      </c>
      <c r="P154" s="82" t="s">
        <v>677</v>
      </c>
      <c r="Q154" s="82" t="s">
        <v>60</v>
      </c>
      <c r="R154" s="82" t="n"/>
      <c r="S154" s="82" t="n"/>
      <c r="T154" s="82" t="n"/>
      <c r="U154" s="82" t="n"/>
      <c r="V154" s="82" t="n"/>
      <c r="W154" s="82" t="n"/>
      <c r="X154" s="82" t="n"/>
      <c r="Y154" s="82" t="n"/>
      <c r="Z154" s="82" t="n"/>
      <c r="AA154" s="82" t="n"/>
      <c r="AB154" s="82" t="n"/>
      <c r="AC154" s="82" t="n"/>
      <c r="AD154" s="82" t="n"/>
      <c r="AE154" s="82" t="n"/>
      <c r="AF154" s="82" t="n"/>
      <c r="AG154" s="82" t="n"/>
    </row>
    <row customHeight="1" ht="15.75" r="155" s="84" spans="1:33">
      <c r="A155" s="55" t="s">
        <v>52</v>
      </c>
      <c r="B155" s="82" t="s">
        <v>678</v>
      </c>
      <c r="C155" s="55" t="s">
        <v>54</v>
      </c>
      <c r="D155" s="82" t="n">
        <v>7840</v>
      </c>
      <c r="E155" s="82" t="n">
        <v>4400</v>
      </c>
      <c r="F155" s="82" t="n">
        <v>1.087</v>
      </c>
      <c r="G155" s="82" t="n">
        <v>35</v>
      </c>
      <c r="H155" s="82" t="n">
        <v>6</v>
      </c>
      <c r="I155" s="82" t="n">
        <v>35</v>
      </c>
      <c r="J155" s="82" t="n">
        <v>658</v>
      </c>
      <c r="K155" s="82" t="s">
        <v>679</v>
      </c>
      <c r="L155" s="82" t="n">
        <v>0</v>
      </c>
      <c r="M155" s="82" t="s">
        <v>680</v>
      </c>
      <c r="N155" s="82" t="s">
        <v>676</v>
      </c>
      <c r="O155" s="82" t="s">
        <v>67</v>
      </c>
      <c r="P155" s="82" t="s">
        <v>681</v>
      </c>
      <c r="Q155" s="82" t="s">
        <v>60</v>
      </c>
      <c r="R155" s="82" t="n"/>
      <c r="S155" s="82" t="n"/>
      <c r="T155" s="82" t="n"/>
      <c r="U155" s="82" t="n"/>
      <c r="V155" s="82" t="n"/>
      <c r="W155" s="82" t="n"/>
      <c r="X155" s="82" t="n"/>
      <c r="Y155" s="82" t="n"/>
      <c r="Z155" s="82" t="n"/>
      <c r="AA155" s="82" t="n"/>
      <c r="AB155" s="82" t="n"/>
      <c r="AC155" s="82" t="n"/>
      <c r="AD155" s="82" t="n"/>
      <c r="AE155" s="82" t="n"/>
      <c r="AF155" s="82" t="n"/>
      <c r="AG155" s="82" t="n"/>
    </row>
    <row customHeight="1" ht="15.75" r="156" s="84" spans="1:33">
      <c r="A156" s="55" t="s">
        <v>52</v>
      </c>
      <c r="B156" s="82" t="s">
        <v>682</v>
      </c>
      <c r="C156" s="55" t="s">
        <v>54</v>
      </c>
      <c r="D156" s="82" t="n">
        <v>7217</v>
      </c>
      <c r="E156" s="82" t="n">
        <v>13097</v>
      </c>
      <c r="F156" s="82" t="n">
        <v>3.236</v>
      </c>
      <c r="G156" s="82" t="n">
        <v>0</v>
      </c>
      <c r="H156" s="82" t="n">
        <v>0</v>
      </c>
      <c r="I156" s="82" t="n">
        <v>0</v>
      </c>
      <c r="J156" s="82" t="n">
        <v>599</v>
      </c>
      <c r="K156" s="82" t="s">
        <v>65</v>
      </c>
      <c r="L156" s="82" t="n">
        <v>0</v>
      </c>
      <c r="M156" s="82" t="s">
        <v>683</v>
      </c>
      <c r="N156" s="82" t="s">
        <v>65</v>
      </c>
      <c r="O156" s="82" t="s">
        <v>189</v>
      </c>
      <c r="P156" s="82" t="s">
        <v>684</v>
      </c>
      <c r="Q156" s="82" t="s">
        <v>60</v>
      </c>
      <c r="R156" s="82" t="n"/>
      <c r="S156" s="82" t="n"/>
      <c r="T156" s="82" t="n"/>
      <c r="U156" s="82" t="n"/>
      <c r="V156" s="82" t="n"/>
      <c r="W156" s="82" t="n"/>
      <c r="X156" s="82" t="n"/>
      <c r="Y156" s="82" t="n"/>
      <c r="Z156" s="82" t="n"/>
      <c r="AA156" s="82" t="n"/>
      <c r="AB156" s="82" t="n"/>
      <c r="AC156" s="82" t="n"/>
      <c r="AD156" s="82" t="n"/>
      <c r="AE156" s="82" t="n"/>
      <c r="AF156" s="82" t="n"/>
      <c r="AG156" s="82" t="n"/>
    </row>
    <row customHeight="1" ht="15.75" r="157" s="84" spans="1:33">
      <c r="A157" s="55" t="s">
        <v>52</v>
      </c>
      <c r="B157" s="82" t="s">
        <v>685</v>
      </c>
      <c r="C157" s="55" t="s">
        <v>54</v>
      </c>
      <c r="D157" s="82" t="n">
        <v>10400</v>
      </c>
      <c r="E157" s="82" t="n">
        <v>60808</v>
      </c>
      <c r="F157" s="82" t="n">
        <v>15.026</v>
      </c>
      <c r="G157" s="82" t="n">
        <v>150</v>
      </c>
      <c r="H157" s="82" t="n">
        <v>16</v>
      </c>
      <c r="I157" s="82" t="n">
        <v>150</v>
      </c>
      <c r="J157" s="82" t="n">
        <v>4</v>
      </c>
      <c r="K157" s="82" t="s">
        <v>650</v>
      </c>
      <c r="L157" s="82" t="n">
        <v>289</v>
      </c>
      <c r="M157" s="82" t="s">
        <v>686</v>
      </c>
      <c r="N157" s="82" t="s">
        <v>687</v>
      </c>
      <c r="O157" s="82" t="s">
        <v>67</v>
      </c>
      <c r="P157" s="82" t="s">
        <v>688</v>
      </c>
      <c r="Q157" s="82" t="s">
        <v>60</v>
      </c>
      <c r="R157" s="82" t="n"/>
      <c r="S157" s="82" t="n"/>
      <c r="T157" s="82" t="n"/>
      <c r="U157" s="82" t="n"/>
      <c r="V157" s="82" t="n"/>
      <c r="W157" s="82" t="n"/>
      <c r="X157" s="82" t="n"/>
      <c r="Y157" s="82" t="n"/>
      <c r="Z157" s="82" t="n"/>
      <c r="AA157" s="82" t="n"/>
      <c r="AB157" s="82" t="n"/>
      <c r="AC157" s="82" t="n"/>
      <c r="AD157" s="82" t="n"/>
      <c r="AE157" s="82" t="n"/>
      <c r="AF157" s="82" t="n"/>
      <c r="AG157" s="82" t="n"/>
    </row>
    <row customHeight="1" ht="15.75" r="158" s="84" spans="1:33">
      <c r="A158" s="55" t="s">
        <v>52</v>
      </c>
      <c r="B158" s="82" t="s">
        <v>689</v>
      </c>
      <c r="C158" s="55" t="s">
        <v>54</v>
      </c>
      <c r="D158" s="82" t="n">
        <v>4442</v>
      </c>
      <c r="E158" s="82" t="n">
        <v>29656</v>
      </c>
      <c r="F158" s="82" t="n">
        <v>7.328</v>
      </c>
      <c r="G158" s="82" t="n">
        <v>100</v>
      </c>
      <c r="H158" s="82" t="n">
        <v>20</v>
      </c>
      <c r="I158" s="82" t="n">
        <v>100</v>
      </c>
      <c r="J158" s="82" t="n">
        <v>5</v>
      </c>
      <c r="K158" s="82" t="s">
        <v>690</v>
      </c>
      <c r="L158" s="82" t="n">
        <v>1385</v>
      </c>
      <c r="M158" s="82" t="s">
        <v>691</v>
      </c>
      <c r="N158" s="82" t="s">
        <v>692</v>
      </c>
      <c r="O158" s="82" t="s">
        <v>253</v>
      </c>
      <c r="P158" s="82" t="s">
        <v>693</v>
      </c>
      <c r="Q158" s="82" t="s">
        <v>60</v>
      </c>
      <c r="R158" s="82" t="n"/>
      <c r="S158" s="82" t="n"/>
      <c r="T158" s="82" t="n"/>
      <c r="U158" s="82" t="n"/>
      <c r="V158" s="82" t="n"/>
      <c r="W158" s="82" t="n"/>
      <c r="X158" s="82" t="n"/>
      <c r="Y158" s="82" t="n"/>
      <c r="Z158" s="82" t="n"/>
      <c r="AA158" s="82" t="n"/>
      <c r="AB158" s="82" t="n"/>
      <c r="AC158" s="82" t="n"/>
      <c r="AD158" s="82" t="n"/>
      <c r="AE158" s="82" t="n"/>
      <c r="AF158" s="82" t="n"/>
      <c r="AG158" s="82" t="n"/>
    </row>
    <row customHeight="1" ht="15.75" r="159" s="84" spans="1:33">
      <c r="A159" s="55" t="s">
        <v>52</v>
      </c>
      <c r="B159" s="82" t="s">
        <v>694</v>
      </c>
      <c r="C159" s="55" t="s">
        <v>54</v>
      </c>
      <c r="D159" s="82" t="n">
        <v>9355</v>
      </c>
      <c r="E159" s="82" t="n">
        <v>31856</v>
      </c>
      <c r="F159" s="82" t="n">
        <v>7.872</v>
      </c>
      <c r="G159" s="82" t="n">
        <v>66</v>
      </c>
      <c r="H159" s="82" t="n">
        <v>8</v>
      </c>
      <c r="I159" s="82" t="n">
        <v>66</v>
      </c>
      <c r="J159" s="82" t="n">
        <v>7</v>
      </c>
      <c r="K159" s="82" t="s">
        <v>695</v>
      </c>
      <c r="L159" s="82" t="n">
        <v>1327</v>
      </c>
      <c r="M159" s="82" t="s">
        <v>696</v>
      </c>
      <c r="N159" s="82" t="s">
        <v>697</v>
      </c>
      <c r="O159" s="82" t="s">
        <v>300</v>
      </c>
      <c r="P159" s="82" t="s">
        <v>698</v>
      </c>
      <c r="Q159" s="82" t="s">
        <v>89</v>
      </c>
      <c r="R159" s="82" t="n"/>
      <c r="S159" s="82" t="n"/>
      <c r="T159" s="82" t="n"/>
      <c r="U159" s="82" t="n"/>
      <c r="V159" s="82" t="n"/>
      <c r="W159" s="82" t="n"/>
      <c r="X159" s="82" t="n"/>
      <c r="Y159" s="82" t="n"/>
      <c r="Z159" s="82" t="n"/>
      <c r="AA159" s="82" t="n"/>
      <c r="AB159" s="82" t="n"/>
      <c r="AC159" s="82" t="n"/>
      <c r="AD159" s="82" t="n"/>
      <c r="AE159" s="82" t="n"/>
      <c r="AF159" s="82" t="n"/>
      <c r="AG159" s="82" t="n"/>
    </row>
    <row customHeight="1" ht="15.75" r="160" s="84" spans="1:33">
      <c r="A160" s="55" t="s">
        <v>52</v>
      </c>
      <c r="B160" s="82" t="s">
        <v>699</v>
      </c>
      <c r="C160" s="55" t="s">
        <v>54</v>
      </c>
      <c r="D160" s="82" t="n">
        <v>5710</v>
      </c>
      <c r="E160" s="82" t="n">
        <v>2972</v>
      </c>
      <c r="F160" s="82" t="n">
        <v>0.734</v>
      </c>
      <c r="G160" s="82" t="n">
        <v>20</v>
      </c>
      <c r="H160" s="82" t="n">
        <v>16</v>
      </c>
      <c r="I160" s="82" t="n">
        <v>20</v>
      </c>
      <c r="J160" s="82" t="n">
        <v>825</v>
      </c>
      <c r="K160" s="82" t="s">
        <v>700</v>
      </c>
      <c r="L160" s="82" t="n">
        <v>0</v>
      </c>
      <c r="M160" s="82" t="s">
        <v>701</v>
      </c>
      <c r="N160" s="82" t="s">
        <v>702</v>
      </c>
      <c r="O160" s="82" t="s">
        <v>81</v>
      </c>
      <c r="P160" s="82" t="s">
        <v>703</v>
      </c>
      <c r="Q160" s="82" t="s">
        <v>89</v>
      </c>
      <c r="R160" s="82" t="n"/>
      <c r="S160" s="82" t="n"/>
      <c r="T160" s="82" t="n"/>
      <c r="U160" s="82" t="n"/>
      <c r="V160" s="82" t="n"/>
      <c r="W160" s="82" t="n"/>
      <c r="X160" s="82" t="n"/>
      <c r="Y160" s="82" t="n"/>
      <c r="Z160" s="82" t="n"/>
      <c r="AA160" s="82" t="n"/>
      <c r="AB160" s="82" t="n"/>
      <c r="AC160" s="82" t="n"/>
      <c r="AD160" s="82" t="n"/>
      <c r="AE160" s="82" t="n"/>
      <c r="AF160" s="82" t="n"/>
      <c r="AG160" s="82" t="n"/>
    </row>
    <row customHeight="1" ht="15.75" r="161" s="84" spans="1:33">
      <c r="A161" s="55" t="s">
        <v>52</v>
      </c>
      <c r="B161" s="82" t="s">
        <v>704</v>
      </c>
      <c r="C161" s="55" t="s">
        <v>54</v>
      </c>
      <c r="D161" s="82" t="n">
        <v>5300</v>
      </c>
      <c r="E161" s="82" t="n">
        <v>56047</v>
      </c>
      <c r="F161" s="82" t="n">
        <v>13.849</v>
      </c>
      <c r="G161" s="82" t="n">
        <v>100</v>
      </c>
      <c r="H161" s="82" t="n">
        <v>0</v>
      </c>
      <c r="I161" s="82" t="n">
        <v>100</v>
      </c>
      <c r="J161" s="82" t="n">
        <v>493</v>
      </c>
      <c r="K161" s="82" t="s">
        <v>563</v>
      </c>
      <c r="L161" s="82" t="n">
        <v>151</v>
      </c>
      <c r="M161" s="82" t="s">
        <v>705</v>
      </c>
      <c r="N161" s="82" t="s">
        <v>706</v>
      </c>
      <c r="O161" s="82" t="s">
        <v>189</v>
      </c>
      <c r="P161" s="82" t="s">
        <v>707</v>
      </c>
      <c r="Q161" s="82" t="s">
        <v>60</v>
      </c>
      <c r="R161" s="82" t="n"/>
      <c r="S161" s="82" t="n"/>
      <c r="T161" s="82" t="n"/>
      <c r="U161" s="82" t="n"/>
      <c r="V161" s="82" t="n"/>
      <c r="W161" s="82" t="n"/>
      <c r="X161" s="82" t="n"/>
      <c r="Y161" s="82" t="n"/>
      <c r="Z161" s="82" t="n"/>
      <c r="AA161" s="82" t="n"/>
      <c r="AB161" s="82" t="n"/>
      <c r="AC161" s="82" t="n"/>
      <c r="AD161" s="82" t="n"/>
      <c r="AE161" s="82" t="n"/>
      <c r="AF161" s="82" t="n"/>
      <c r="AG161" s="82" t="n"/>
    </row>
    <row customHeight="1" ht="15.75" r="162" s="84" spans="1:33">
      <c r="A162" s="55" t="s">
        <v>52</v>
      </c>
      <c r="B162" s="82" t="s">
        <v>708</v>
      </c>
      <c r="C162" s="55" t="s">
        <v>54</v>
      </c>
      <c r="D162" s="82" t="n">
        <v>9850</v>
      </c>
      <c r="E162" s="82" t="n">
        <v>131997</v>
      </c>
      <c r="F162" s="82" t="n">
        <v>32.617</v>
      </c>
      <c r="G162" s="82" t="n">
        <v>193</v>
      </c>
      <c r="H162" s="82" t="n">
        <v>19</v>
      </c>
      <c r="I162" s="82" t="n">
        <v>193</v>
      </c>
      <c r="J162" s="82" t="n">
        <v>9</v>
      </c>
      <c r="K162" s="82" t="s">
        <v>709</v>
      </c>
      <c r="L162" s="82" t="n">
        <v>72</v>
      </c>
      <c r="M162" s="82" t="s">
        <v>710</v>
      </c>
      <c r="N162" s="82" t="s">
        <v>711</v>
      </c>
      <c r="O162" s="82" t="s">
        <v>370</v>
      </c>
      <c r="P162" s="82" t="s">
        <v>712</v>
      </c>
      <c r="Q162" s="82" t="s">
        <v>89</v>
      </c>
      <c r="R162" s="82" t="n"/>
      <c r="S162" s="82" t="n"/>
      <c r="T162" s="82" t="n"/>
      <c r="U162" s="82" t="n"/>
      <c r="V162" s="82" t="n"/>
      <c r="W162" s="82" t="n"/>
      <c r="X162" s="82" t="n"/>
      <c r="Y162" s="82" t="n"/>
      <c r="Z162" s="82" t="n"/>
      <c r="AA162" s="82" t="n"/>
      <c r="AB162" s="82" t="n"/>
      <c r="AC162" s="82" t="n"/>
      <c r="AD162" s="82" t="n"/>
      <c r="AE162" s="82" t="n"/>
      <c r="AF162" s="82" t="n"/>
      <c r="AG162" s="82" t="n"/>
    </row>
    <row customHeight="1" ht="15.75" r="163" s="84" spans="1:33">
      <c r="A163" s="55" t="s">
        <v>52</v>
      </c>
      <c r="B163" s="82" t="s">
        <v>713</v>
      </c>
      <c r="C163" s="55" t="s">
        <v>54</v>
      </c>
      <c r="D163" s="82" t="n">
        <v>5121</v>
      </c>
      <c r="E163" s="82" t="n">
        <v>1129</v>
      </c>
      <c r="F163" s="82" t="n">
        <v>0.279</v>
      </c>
      <c r="G163" s="82" t="n">
        <v>12</v>
      </c>
      <c r="H163" s="82" t="n">
        <v>0</v>
      </c>
      <c r="I163" s="82" t="n">
        <v>12</v>
      </c>
      <c r="J163" s="82" t="n">
        <v>50765</v>
      </c>
      <c r="K163" s="82" t="s">
        <v>323</v>
      </c>
      <c r="L163" s="82" t="n">
        <v>1104</v>
      </c>
      <c r="M163" s="82" t="s">
        <v>714</v>
      </c>
      <c r="N163" s="82" t="s">
        <v>65</v>
      </c>
      <c r="O163" s="82" t="s">
        <v>267</v>
      </c>
      <c r="P163" s="82" t="s">
        <v>715</v>
      </c>
      <c r="Q163" s="82" t="s">
        <v>60</v>
      </c>
      <c r="R163" s="82" t="n"/>
      <c r="S163" s="82" t="n"/>
      <c r="T163" s="82" t="n"/>
      <c r="U163" s="82" t="n"/>
      <c r="V163" s="82" t="n"/>
      <c r="W163" s="82" t="n"/>
      <c r="X163" s="82" t="n"/>
      <c r="Y163" s="82" t="n"/>
      <c r="Z163" s="82" t="n"/>
      <c r="AA163" s="82" t="n"/>
      <c r="AB163" s="82" t="n"/>
      <c r="AC163" s="82" t="n"/>
      <c r="AD163" s="82" t="n"/>
      <c r="AE163" s="82" t="n"/>
      <c r="AF163" s="82" t="n"/>
      <c r="AG163" s="82" t="n"/>
    </row>
    <row customHeight="1" ht="15.75" r="164" s="84" spans="1:33">
      <c r="A164" s="55" t="s">
        <v>52</v>
      </c>
      <c r="B164" s="82" t="s">
        <v>716</v>
      </c>
      <c r="C164" s="55" t="s">
        <v>54</v>
      </c>
      <c r="D164" s="82" t="n">
        <v>4220</v>
      </c>
      <c r="E164" s="82" t="n">
        <v>26499</v>
      </c>
      <c r="F164" s="82" t="n">
        <v>6.548</v>
      </c>
      <c r="G164" s="82" t="n">
        <v>215000</v>
      </c>
      <c r="H164" s="82" t="n">
        <v>9000</v>
      </c>
      <c r="I164" s="82" t="n">
        <v>215000</v>
      </c>
      <c r="J164" s="82" t="n">
        <v>10112</v>
      </c>
      <c r="K164" s="82" t="s">
        <v>181</v>
      </c>
      <c r="L164" s="82" t="n">
        <v>1405</v>
      </c>
      <c r="M164" s="82" t="s">
        <v>717</v>
      </c>
      <c r="N164" s="82" t="s">
        <v>718</v>
      </c>
      <c r="O164" s="82" t="s">
        <v>111</v>
      </c>
      <c r="P164" s="82" t="s">
        <v>719</v>
      </c>
      <c r="Q164" s="82" t="s">
        <v>76</v>
      </c>
      <c r="R164" s="82" t="n"/>
      <c r="S164" s="82" t="n"/>
      <c r="T164" s="82" t="n"/>
      <c r="U164" s="82" t="n"/>
      <c r="V164" s="82" t="n"/>
      <c r="W164" s="82" t="n"/>
      <c r="X164" s="82" t="n"/>
      <c r="Y164" s="82" t="n"/>
      <c r="Z164" s="82" t="n"/>
      <c r="AA164" s="82" t="n"/>
      <c r="AB164" s="82" t="n"/>
      <c r="AC164" s="82" t="n"/>
      <c r="AD164" s="82" t="n"/>
      <c r="AE164" s="82" t="n"/>
      <c r="AF164" s="82" t="n"/>
      <c r="AG164" s="82" t="n"/>
    </row>
    <row customHeight="1" ht="15.75" r="165" s="84" spans="1:33">
      <c r="A165" s="55" t="s">
        <v>52</v>
      </c>
      <c r="B165" s="82" t="s">
        <v>720</v>
      </c>
      <c r="C165" s="55" t="s">
        <v>54</v>
      </c>
      <c r="D165" s="82" t="n">
        <v>4742</v>
      </c>
      <c r="E165" s="82" t="n">
        <v>562460</v>
      </c>
      <c r="F165" s="82" t="n">
        <v>138.987</v>
      </c>
      <c r="G165" s="82" t="n">
        <v>6625</v>
      </c>
      <c r="H165" s="82" t="n">
        <v>208</v>
      </c>
      <c r="I165" s="82" t="n">
        <v>6625</v>
      </c>
      <c r="J165" s="82" t="n">
        <v>10</v>
      </c>
      <c r="K165" s="82" t="s">
        <v>303</v>
      </c>
      <c r="L165" s="82" t="n">
        <v>1801</v>
      </c>
      <c r="M165" s="82" t="s">
        <v>721</v>
      </c>
      <c r="N165" s="82" t="s">
        <v>722</v>
      </c>
      <c r="O165" s="82" t="s">
        <v>178</v>
      </c>
      <c r="P165" s="82" t="s">
        <v>723</v>
      </c>
      <c r="Q165" s="82" t="s">
        <v>76</v>
      </c>
      <c r="R165" s="82" t="n"/>
      <c r="S165" s="82" t="n"/>
      <c r="T165" s="82" t="n"/>
      <c r="U165" s="82" t="n"/>
      <c r="V165" s="82" t="n"/>
      <c r="W165" s="82" t="n"/>
      <c r="X165" s="82" t="n"/>
      <c r="Y165" s="82" t="n"/>
      <c r="Z165" s="82" t="n"/>
      <c r="AA165" s="82" t="n"/>
      <c r="AB165" s="82" t="n"/>
      <c r="AC165" s="82" t="n"/>
      <c r="AD165" s="82" t="n"/>
      <c r="AE165" s="82" t="n"/>
      <c r="AF165" s="82" t="n"/>
      <c r="AG165" s="82" t="n"/>
    </row>
    <row customHeight="1" ht="15.75" r="166" s="84" spans="1:33">
      <c r="A166" s="55" t="s">
        <v>52</v>
      </c>
      <c r="B166" s="82" t="s">
        <v>724</v>
      </c>
      <c r="C166" s="55" t="s">
        <v>54</v>
      </c>
      <c r="D166" s="82" t="n">
        <v>4917</v>
      </c>
      <c r="E166" s="82" t="n">
        <v>33239</v>
      </c>
      <c r="F166" s="82" t="n">
        <v>8.212999999999999</v>
      </c>
      <c r="G166" s="82" t="n">
        <v>0</v>
      </c>
      <c r="H166" s="82" t="n">
        <v>0</v>
      </c>
      <c r="I166" s="82" t="n">
        <v>0</v>
      </c>
      <c r="J166" s="82" t="n">
        <v>50206</v>
      </c>
      <c r="K166" s="82" t="s">
        <v>65</v>
      </c>
      <c r="L166" s="82" t="n">
        <v>1571</v>
      </c>
      <c r="M166" s="82" t="s">
        <v>725</v>
      </c>
      <c r="N166" s="82" t="s">
        <v>65</v>
      </c>
      <c r="O166" s="82" t="s">
        <v>58</v>
      </c>
      <c r="P166" s="82" t="s">
        <v>726</v>
      </c>
      <c r="Q166" s="82" t="s">
        <v>69</v>
      </c>
      <c r="R166" s="82" t="n"/>
      <c r="S166" s="82" t="n"/>
      <c r="T166" s="82" t="n"/>
      <c r="U166" s="82" t="n"/>
      <c r="V166" s="82" t="n"/>
      <c r="W166" s="82" t="n"/>
      <c r="X166" s="82" t="n"/>
      <c r="Y166" s="82" t="n"/>
      <c r="Z166" s="82" t="n"/>
      <c r="AA166" s="82" t="n"/>
      <c r="AB166" s="82" t="n"/>
      <c r="AC166" s="82" t="n"/>
      <c r="AD166" s="82" t="n"/>
      <c r="AE166" s="82" t="n"/>
      <c r="AF166" s="82" t="n"/>
      <c r="AG166" s="82" t="n"/>
    </row>
    <row customHeight="1" ht="15.75" r="167" s="84" spans="1:33">
      <c r="A167" s="55" t="s">
        <v>52</v>
      </c>
      <c r="B167" s="82" t="s">
        <v>727</v>
      </c>
      <c r="C167" s="55" t="s">
        <v>54</v>
      </c>
      <c r="D167" s="82" t="n">
        <v>5075</v>
      </c>
      <c r="E167" s="82" t="n">
        <v>10179</v>
      </c>
      <c r="F167" s="82" t="n">
        <v>2.515</v>
      </c>
      <c r="G167" s="82" t="n">
        <v>0</v>
      </c>
      <c r="H167" s="82" t="n">
        <v>0</v>
      </c>
      <c r="I167" s="82" t="n">
        <v>0</v>
      </c>
      <c r="J167" s="82" t="n">
        <v>50207</v>
      </c>
      <c r="K167" s="82" t="s">
        <v>65</v>
      </c>
      <c r="L167" s="82" t="n">
        <v>1574</v>
      </c>
      <c r="M167" s="82" t="s">
        <v>728</v>
      </c>
      <c r="N167" s="82" t="s">
        <v>65</v>
      </c>
      <c r="O167" s="82" t="s">
        <v>58</v>
      </c>
      <c r="P167" s="82" t="s">
        <v>729</v>
      </c>
      <c r="Q167" s="82" t="s">
        <v>69</v>
      </c>
      <c r="R167" s="82" t="n"/>
      <c r="S167" s="82" t="n"/>
      <c r="T167" s="82" t="n"/>
      <c r="U167" s="82" t="n"/>
      <c r="V167" s="82" t="n"/>
      <c r="W167" s="82" t="n"/>
      <c r="X167" s="82" t="n"/>
      <c r="Y167" s="82" t="n"/>
      <c r="Z167" s="82" t="n"/>
      <c r="AA167" s="82" t="n"/>
      <c r="AB167" s="82" t="n"/>
      <c r="AC167" s="82" t="n"/>
      <c r="AD167" s="82" t="n"/>
      <c r="AE167" s="82" t="n"/>
      <c r="AF167" s="82" t="n"/>
      <c r="AG167" s="82" t="n"/>
    </row>
    <row customHeight="1" ht="15.75" r="168" s="84" spans="1:33">
      <c r="A168" s="55" t="s">
        <v>52</v>
      </c>
      <c r="B168" s="82" t="s">
        <v>730</v>
      </c>
      <c r="C168" s="55" t="s">
        <v>54</v>
      </c>
      <c r="D168" s="82" t="n">
        <v>4998</v>
      </c>
      <c r="E168" s="82" t="n">
        <v>34310</v>
      </c>
      <c r="F168" s="82" t="n">
        <v>8.478</v>
      </c>
      <c r="G168" s="82" t="n">
        <v>0</v>
      </c>
      <c r="H168" s="82" t="n">
        <v>0</v>
      </c>
      <c r="I168" s="82" t="n">
        <v>0</v>
      </c>
      <c r="J168" s="82" t="n">
        <v>50208</v>
      </c>
      <c r="K168" s="82" t="s">
        <v>65</v>
      </c>
      <c r="L168" s="82" t="n">
        <v>1576</v>
      </c>
      <c r="M168" s="82" t="s">
        <v>731</v>
      </c>
      <c r="N168" s="82" t="s">
        <v>65</v>
      </c>
      <c r="O168" s="82" t="s">
        <v>58</v>
      </c>
      <c r="P168" s="82" t="s">
        <v>732</v>
      </c>
      <c r="Q168" s="82" t="s">
        <v>60</v>
      </c>
      <c r="R168" s="82" t="n"/>
      <c r="S168" s="82" t="n"/>
      <c r="T168" s="82" t="n"/>
      <c r="U168" s="82" t="n"/>
      <c r="V168" s="82" t="n"/>
      <c r="W168" s="82" t="n"/>
      <c r="X168" s="82" t="n"/>
      <c r="Y168" s="82" t="n"/>
      <c r="Z168" s="82" t="n"/>
      <c r="AA168" s="82" t="n"/>
      <c r="AB168" s="82" t="n"/>
      <c r="AC168" s="82" t="n"/>
      <c r="AD168" s="82" t="n"/>
      <c r="AE168" s="82" t="n"/>
      <c r="AF168" s="82" t="n"/>
      <c r="AG168" s="82" t="n"/>
    </row>
    <row customHeight="1" ht="15.75" r="169" s="84" spans="1:33">
      <c r="A169" s="55" t="s">
        <v>52</v>
      </c>
      <c r="B169" s="82" t="s">
        <v>733</v>
      </c>
      <c r="C169" s="55" t="s">
        <v>54</v>
      </c>
      <c r="D169" s="82" t="n">
        <v>4950</v>
      </c>
      <c r="E169" s="82" t="n">
        <v>14160</v>
      </c>
      <c r="F169" s="82" t="n">
        <v>3.499</v>
      </c>
      <c r="G169" s="82" t="n">
        <v>0</v>
      </c>
      <c r="H169" s="82" t="n">
        <v>0</v>
      </c>
      <c r="I169" s="82" t="n">
        <v>0</v>
      </c>
      <c r="J169" s="82" t="n">
        <v>50209</v>
      </c>
      <c r="K169" s="82" t="s">
        <v>65</v>
      </c>
      <c r="L169" s="82" t="n">
        <v>1575</v>
      </c>
      <c r="M169" s="82" t="s">
        <v>734</v>
      </c>
      <c r="N169" s="82" t="s">
        <v>65</v>
      </c>
      <c r="O169" s="82" t="s">
        <v>58</v>
      </c>
      <c r="P169" s="82" t="s">
        <v>735</v>
      </c>
      <c r="Q169" s="82" t="s">
        <v>60</v>
      </c>
      <c r="R169" s="82" t="n"/>
      <c r="S169" s="82" t="n"/>
      <c r="T169" s="82" t="n"/>
      <c r="U169" s="82" t="n"/>
      <c r="V169" s="82" t="n"/>
      <c r="W169" s="82" t="n"/>
      <c r="X169" s="82" t="n"/>
      <c r="Y169" s="82" t="n"/>
      <c r="Z169" s="82" t="n"/>
      <c r="AA169" s="82" t="n"/>
      <c r="AB169" s="82" t="n"/>
      <c r="AC169" s="82" t="n"/>
      <c r="AD169" s="82" t="n"/>
      <c r="AE169" s="82" t="n"/>
      <c r="AF169" s="82" t="n"/>
      <c r="AG169" s="82" t="n"/>
    </row>
    <row customHeight="1" ht="15.75" r="170" s="84" spans="1:33">
      <c r="A170" s="55" t="s">
        <v>52</v>
      </c>
      <c r="B170" s="82" t="s">
        <v>736</v>
      </c>
      <c r="C170" s="55" t="s">
        <v>54</v>
      </c>
      <c r="D170" s="82" t="n">
        <v>10332</v>
      </c>
      <c r="E170" s="82" t="n">
        <v>208376</v>
      </c>
      <c r="F170" s="82" t="n">
        <v>51.491</v>
      </c>
      <c r="G170" s="82" t="n">
        <v>365</v>
      </c>
      <c r="H170" s="82" t="n">
        <v>27</v>
      </c>
      <c r="I170" s="82" t="n">
        <v>365</v>
      </c>
      <c r="J170" s="82" t="n">
        <v>11</v>
      </c>
      <c r="K170" s="82" t="s">
        <v>737</v>
      </c>
      <c r="L170" s="82" t="n">
        <v>271</v>
      </c>
      <c r="M170" s="82" t="s">
        <v>738</v>
      </c>
      <c r="N170" s="82" t="s">
        <v>697</v>
      </c>
      <c r="O170" s="82" t="s">
        <v>58</v>
      </c>
      <c r="P170" s="82" t="s">
        <v>739</v>
      </c>
      <c r="Q170" s="82" t="s">
        <v>89</v>
      </c>
      <c r="R170" s="82" t="n"/>
      <c r="S170" s="82" t="n"/>
      <c r="T170" s="82" t="n"/>
      <c r="U170" s="82" t="n"/>
      <c r="V170" s="82" t="n"/>
      <c r="W170" s="82" t="n"/>
      <c r="X170" s="82" t="n"/>
      <c r="Y170" s="82" t="n"/>
      <c r="Z170" s="82" t="n"/>
      <c r="AA170" s="82" t="n"/>
      <c r="AB170" s="82" t="n"/>
      <c r="AC170" s="82" t="n"/>
      <c r="AD170" s="82" t="n"/>
      <c r="AE170" s="82" t="n"/>
      <c r="AF170" s="82" t="n"/>
      <c r="AG170" s="82" t="n"/>
    </row>
    <row customHeight="1" ht="15.75" r="171" s="84" spans="1:33">
      <c r="A171" s="55" t="s">
        <v>52</v>
      </c>
      <c r="B171" s="82" t="s">
        <v>740</v>
      </c>
      <c r="C171" s="55" t="s">
        <v>54</v>
      </c>
      <c r="D171" s="82" t="n">
        <v>6230</v>
      </c>
      <c r="E171" s="82" t="n">
        <v>16005</v>
      </c>
      <c r="F171" s="82" t="n">
        <v>3.955</v>
      </c>
      <c r="G171" s="82" t="n">
        <v>0</v>
      </c>
      <c r="H171" s="82" t="n">
        <v>0</v>
      </c>
      <c r="I171" s="82" t="n">
        <v>0</v>
      </c>
      <c r="J171" s="82" t="n">
        <v>50219</v>
      </c>
      <c r="K171" s="82" t="s">
        <v>65</v>
      </c>
      <c r="L171" s="82" t="n">
        <v>0</v>
      </c>
      <c r="M171" s="82" t="s">
        <v>741</v>
      </c>
      <c r="N171" s="82" t="s">
        <v>65</v>
      </c>
      <c r="O171" s="82" t="s">
        <v>67</v>
      </c>
      <c r="P171" s="82" t="s">
        <v>742</v>
      </c>
      <c r="Q171" s="82" t="s">
        <v>60</v>
      </c>
      <c r="R171" s="82" t="n"/>
      <c r="S171" s="82" t="n"/>
      <c r="T171" s="82" t="n"/>
      <c r="U171" s="82" t="n"/>
      <c r="V171" s="82" t="n"/>
      <c r="W171" s="82" t="n"/>
      <c r="X171" s="82" t="n"/>
      <c r="Y171" s="82" t="n"/>
      <c r="Z171" s="82" t="n"/>
      <c r="AA171" s="82" t="n"/>
      <c r="AB171" s="82" t="n"/>
      <c r="AC171" s="82" t="n"/>
      <c r="AD171" s="82" t="n"/>
      <c r="AE171" s="82" t="n"/>
      <c r="AF171" s="82" t="n"/>
      <c r="AG171" s="82" t="n"/>
    </row>
    <row customHeight="1" ht="15.75" r="172" s="84" spans="1:33">
      <c r="A172" s="55" t="s">
        <v>52</v>
      </c>
      <c r="B172" s="82" t="s">
        <v>743</v>
      </c>
      <c r="C172" s="55" t="s">
        <v>54</v>
      </c>
      <c r="D172" s="82" t="n">
        <v>8100</v>
      </c>
      <c r="E172" s="82" t="n">
        <v>41778</v>
      </c>
      <c r="F172" s="82" t="n">
        <v>10.324</v>
      </c>
      <c r="G172" s="82" t="n">
        <v>100</v>
      </c>
      <c r="H172" s="82" t="n">
        <v>12</v>
      </c>
      <c r="I172" s="82" t="n">
        <v>100</v>
      </c>
      <c r="J172" s="82" t="n">
        <v>693</v>
      </c>
      <c r="K172" s="82" t="s">
        <v>744</v>
      </c>
      <c r="L172" s="82" t="n">
        <v>1366</v>
      </c>
      <c r="M172" s="82" t="s">
        <v>745</v>
      </c>
      <c r="N172" s="82" t="s">
        <v>746</v>
      </c>
      <c r="O172" s="82" t="s">
        <v>309</v>
      </c>
      <c r="P172" s="82" t="s">
        <v>747</v>
      </c>
      <c r="Q172" s="82" t="s">
        <v>89</v>
      </c>
      <c r="R172" s="82" t="n"/>
      <c r="S172" s="82" t="n"/>
      <c r="T172" s="82" t="n"/>
      <c r="U172" s="82" t="n"/>
      <c r="V172" s="82" t="n"/>
      <c r="W172" s="82" t="n"/>
      <c r="X172" s="82" t="n"/>
      <c r="Y172" s="82" t="n"/>
      <c r="Z172" s="82" t="n"/>
      <c r="AA172" s="82" t="n"/>
      <c r="AB172" s="82" t="n"/>
      <c r="AC172" s="82" t="n"/>
      <c r="AD172" s="82" t="n"/>
      <c r="AE172" s="82" t="n"/>
      <c r="AF172" s="82" t="n"/>
      <c r="AG172" s="82" t="n"/>
    </row>
    <row customHeight="1" ht="15.75" r="173" s="84" spans="1:33">
      <c r="A173" s="55" t="s">
        <v>52</v>
      </c>
      <c r="B173" s="82" t="s">
        <v>748</v>
      </c>
      <c r="C173" s="55" t="s">
        <v>54</v>
      </c>
      <c r="D173" s="82" t="n">
        <v>8500</v>
      </c>
      <c r="E173" s="82" t="n">
        <v>17403</v>
      </c>
      <c r="F173" s="82" t="n">
        <v>4.3</v>
      </c>
      <c r="G173" s="82" t="n">
        <v>0</v>
      </c>
      <c r="H173" s="82" t="n">
        <v>3</v>
      </c>
      <c r="I173" s="82" t="n">
        <v>0</v>
      </c>
      <c r="J173" s="82" t="n">
        <v>23</v>
      </c>
      <c r="K173" s="82" t="s">
        <v>491</v>
      </c>
      <c r="L173" s="82" t="n">
        <v>1367</v>
      </c>
      <c r="M173" s="82" t="s">
        <v>749</v>
      </c>
      <c r="N173" s="82" t="s">
        <v>750</v>
      </c>
      <c r="O173" s="82" t="s">
        <v>189</v>
      </c>
      <c r="P173" s="82" t="s">
        <v>751</v>
      </c>
      <c r="Q173" s="82" t="s">
        <v>60</v>
      </c>
      <c r="R173" s="82" t="n"/>
      <c r="S173" s="82" t="n"/>
      <c r="T173" s="82" t="n"/>
      <c r="U173" s="82" t="n"/>
      <c r="V173" s="82" t="n"/>
      <c r="W173" s="82" t="n"/>
      <c r="X173" s="82" t="n"/>
      <c r="Y173" s="82" t="n"/>
      <c r="Z173" s="82" t="n"/>
      <c r="AA173" s="82" t="n"/>
      <c r="AB173" s="82" t="n"/>
      <c r="AC173" s="82" t="n"/>
      <c r="AD173" s="82" t="n"/>
      <c r="AE173" s="82" t="n"/>
      <c r="AF173" s="82" t="n"/>
      <c r="AG173" s="82" t="n"/>
    </row>
    <row customHeight="1" ht="15.75" r="174" s="84" spans="1:33">
      <c r="A174" s="55" t="s">
        <v>52</v>
      </c>
      <c r="B174" s="82" t="s">
        <v>752</v>
      </c>
      <c r="C174" s="55" t="s">
        <v>54</v>
      </c>
      <c r="D174" s="82" t="n">
        <v>5215</v>
      </c>
      <c r="E174" s="82" t="n">
        <v>194791</v>
      </c>
      <c r="F174" s="82" t="n">
        <v>48.134</v>
      </c>
      <c r="G174" s="82" t="n">
        <v>176</v>
      </c>
      <c r="H174" s="82" t="n">
        <v>52</v>
      </c>
      <c r="I174" s="82" t="n">
        <v>176</v>
      </c>
      <c r="J174" s="82" t="n">
        <v>12</v>
      </c>
      <c r="K174" s="82" t="s">
        <v>491</v>
      </c>
      <c r="L174" s="82" t="n">
        <v>798</v>
      </c>
      <c r="M174" s="82" t="s">
        <v>753</v>
      </c>
      <c r="N174" s="82" t="s">
        <v>754</v>
      </c>
      <c r="O174" s="82" t="s">
        <v>635</v>
      </c>
      <c r="P174" s="82" t="s">
        <v>755</v>
      </c>
      <c r="Q174" s="82" t="s">
        <v>60</v>
      </c>
      <c r="R174" s="82" t="n"/>
      <c r="S174" s="82" t="n"/>
      <c r="T174" s="82" t="n"/>
      <c r="U174" s="82" t="n"/>
      <c r="V174" s="82" t="n"/>
      <c r="W174" s="82" t="n"/>
      <c r="X174" s="82" t="n"/>
      <c r="Y174" s="82" t="n"/>
      <c r="Z174" s="82" t="n"/>
      <c r="AA174" s="82" t="n"/>
      <c r="AB174" s="82" t="n"/>
      <c r="AC174" s="82" t="n"/>
      <c r="AD174" s="82" t="n"/>
      <c r="AE174" s="82" t="n"/>
      <c r="AF174" s="82" t="n"/>
      <c r="AG174" s="82" t="n"/>
    </row>
    <row customHeight="1" ht="15.75" r="175" s="84" spans="1:33">
      <c r="A175" s="55" t="s">
        <v>52</v>
      </c>
      <c r="B175" s="82" t="s">
        <v>756</v>
      </c>
      <c r="C175" s="55" t="s">
        <v>54</v>
      </c>
      <c r="D175" s="82" t="n">
        <v>7500</v>
      </c>
      <c r="E175" s="82" t="n">
        <v>13964</v>
      </c>
      <c r="F175" s="82" t="n">
        <v>3.451</v>
      </c>
      <c r="G175" s="82" t="n">
        <v>20</v>
      </c>
      <c r="H175" s="82" t="n">
        <v>2</v>
      </c>
      <c r="I175" s="82" t="n">
        <v>20</v>
      </c>
      <c r="J175" s="82" t="n">
        <v>26</v>
      </c>
      <c r="K175" s="82" t="s">
        <v>757</v>
      </c>
      <c r="L175" s="82" t="n">
        <v>1555</v>
      </c>
      <c r="M175" s="82" t="s">
        <v>758</v>
      </c>
      <c r="N175" s="82" t="s">
        <v>293</v>
      </c>
      <c r="O175" s="82" t="s">
        <v>400</v>
      </c>
      <c r="P175" s="82" t="s">
        <v>759</v>
      </c>
      <c r="Q175" s="82" t="s">
        <v>89</v>
      </c>
      <c r="R175" s="82" t="n"/>
      <c r="S175" s="82" t="n"/>
      <c r="T175" s="82" t="n"/>
      <c r="U175" s="82" t="n"/>
      <c r="V175" s="82" t="n"/>
      <c r="W175" s="82" t="n"/>
      <c r="X175" s="82" t="n"/>
      <c r="Y175" s="82" t="n"/>
      <c r="Z175" s="82" t="n"/>
      <c r="AA175" s="82" t="n"/>
      <c r="AB175" s="82" t="n"/>
      <c r="AC175" s="82" t="n"/>
      <c r="AD175" s="82" t="n"/>
      <c r="AE175" s="82" t="n"/>
      <c r="AF175" s="82" t="n"/>
      <c r="AG175" s="82" t="n"/>
    </row>
    <row customHeight="1" ht="15.75" r="176" s="84" spans="1:33">
      <c r="A176" s="55" t="s">
        <v>52</v>
      </c>
      <c r="B176" s="82" t="s">
        <v>760</v>
      </c>
      <c r="C176" s="55" t="s">
        <v>54</v>
      </c>
      <c r="D176" s="82" t="n">
        <v>4869</v>
      </c>
      <c r="E176" s="82" t="n">
        <v>193398</v>
      </c>
      <c r="F176" s="82" t="n">
        <v>47.79</v>
      </c>
      <c r="G176" s="82" t="n">
        <v>1160</v>
      </c>
      <c r="H176" s="82" t="n">
        <v>51</v>
      </c>
      <c r="I176" s="82" t="n">
        <v>1160</v>
      </c>
      <c r="J176" s="82" t="n">
        <v>618</v>
      </c>
      <c r="K176" s="82" t="s">
        <v>761</v>
      </c>
      <c r="L176" s="82" t="n">
        <v>145</v>
      </c>
      <c r="M176" s="82" t="s">
        <v>762</v>
      </c>
      <c r="N176" s="82" t="s">
        <v>763</v>
      </c>
      <c r="O176" s="82" t="s">
        <v>178</v>
      </c>
      <c r="P176" s="82" t="s">
        <v>764</v>
      </c>
      <c r="Q176" s="82" t="s">
        <v>76</v>
      </c>
      <c r="R176" s="82" t="n"/>
      <c r="S176" s="82" t="n"/>
      <c r="T176" s="82" t="n"/>
      <c r="U176" s="82" t="n"/>
      <c r="V176" s="82" t="n"/>
      <c r="W176" s="82" t="n"/>
      <c r="X176" s="82" t="n"/>
      <c r="Y176" s="82" t="n"/>
      <c r="Z176" s="82" t="n"/>
      <c r="AA176" s="82" t="n"/>
      <c r="AB176" s="82" t="n"/>
      <c r="AC176" s="82" t="n"/>
      <c r="AD176" s="82" t="n"/>
      <c r="AE176" s="82" t="n"/>
      <c r="AF176" s="82" t="n"/>
      <c r="AG176" s="82" t="n"/>
    </row>
    <row customHeight="1" ht="15.75" r="177" s="84" spans="1:33">
      <c r="A177" s="55" t="s">
        <v>52</v>
      </c>
      <c r="B177" s="82" t="s">
        <v>765</v>
      </c>
      <c r="C177" s="55" t="s">
        <v>54</v>
      </c>
      <c r="D177" s="82" t="n">
        <v>4240</v>
      </c>
      <c r="E177" s="82" t="n">
        <v>61379</v>
      </c>
      <c r="F177" s="82" t="n">
        <v>15.167</v>
      </c>
      <c r="G177" s="82" t="n">
        <v>82</v>
      </c>
      <c r="H177" s="82" t="n">
        <v>15</v>
      </c>
      <c r="I177" s="82" t="n">
        <v>82</v>
      </c>
      <c r="J177" s="82" t="n">
        <v>18</v>
      </c>
      <c r="K177" s="82" t="s">
        <v>766</v>
      </c>
      <c r="L177" s="82" t="n">
        <v>1399</v>
      </c>
      <c r="M177" s="82" t="s">
        <v>767</v>
      </c>
      <c r="N177" s="82" t="s">
        <v>369</v>
      </c>
      <c r="O177" s="82" t="s">
        <v>111</v>
      </c>
      <c r="P177" s="82" t="s">
        <v>768</v>
      </c>
      <c r="Q177" s="82" t="s">
        <v>60</v>
      </c>
      <c r="R177" s="82" t="n"/>
      <c r="S177" s="82" t="n"/>
      <c r="T177" s="82" t="n"/>
      <c r="U177" s="82" t="n"/>
      <c r="V177" s="82" t="n"/>
      <c r="W177" s="82" t="n"/>
      <c r="X177" s="82" t="n"/>
      <c r="Y177" s="82" t="n"/>
      <c r="Z177" s="82" t="n"/>
      <c r="AA177" s="82" t="n"/>
      <c r="AB177" s="82" t="n"/>
      <c r="AC177" s="82" t="n"/>
      <c r="AD177" s="82" t="n"/>
      <c r="AE177" s="82" t="n"/>
      <c r="AF177" s="82" t="n"/>
      <c r="AG177" s="82" t="n"/>
    </row>
    <row customHeight="1" ht="15.75" r="178" s="84" spans="1:33">
      <c r="A178" s="55" t="s">
        <v>52</v>
      </c>
      <c r="B178" s="82" t="s">
        <v>769</v>
      </c>
      <c r="C178" s="55" t="s">
        <v>54</v>
      </c>
      <c r="D178" s="82" t="n">
        <v>9564</v>
      </c>
      <c r="E178" s="82" t="n">
        <v>34663</v>
      </c>
      <c r="F178" s="82" t="n">
        <v>8.566000000000001</v>
      </c>
      <c r="G178" s="82" t="n">
        <v>40</v>
      </c>
      <c r="H178" s="82" t="n">
        <v>12</v>
      </c>
      <c r="I178" s="82" t="n">
        <v>40</v>
      </c>
      <c r="J178" s="82" t="n">
        <v>374</v>
      </c>
      <c r="K178" s="82" t="s">
        <v>491</v>
      </c>
      <c r="L178" s="82" t="n">
        <v>1342</v>
      </c>
      <c r="M178" s="82" t="s">
        <v>770</v>
      </c>
      <c r="N178" s="82" t="s">
        <v>771</v>
      </c>
      <c r="O178" s="82" t="s">
        <v>173</v>
      </c>
      <c r="P178" s="82" t="s">
        <v>772</v>
      </c>
      <c r="Q178" s="82" t="s">
        <v>60</v>
      </c>
      <c r="R178" s="82" t="n"/>
      <c r="S178" s="82" t="n"/>
      <c r="T178" s="82" t="n"/>
      <c r="U178" s="82" t="n"/>
      <c r="V178" s="82" t="n"/>
      <c r="W178" s="82" t="n"/>
      <c r="X178" s="82" t="n"/>
      <c r="Y178" s="82" t="n"/>
      <c r="Z178" s="82" t="n"/>
      <c r="AA178" s="82" t="n"/>
      <c r="AB178" s="82" t="n"/>
      <c r="AC178" s="82" t="n"/>
      <c r="AD178" s="82" t="n"/>
      <c r="AE178" s="82" t="n"/>
      <c r="AF178" s="82" t="n"/>
      <c r="AG178" s="82" t="n"/>
    </row>
    <row customHeight="1" ht="15.75" r="179" s="84" spans="1:33">
      <c r="A179" s="55" t="s">
        <v>52</v>
      </c>
      <c r="B179" s="82" t="s">
        <v>773</v>
      </c>
      <c r="C179" s="55" t="s">
        <v>54</v>
      </c>
      <c r="D179" s="82" t="n">
        <v>6995</v>
      </c>
      <c r="E179" s="82" t="n">
        <v>223977</v>
      </c>
      <c r="F179" s="82" t="n">
        <v>55.346</v>
      </c>
      <c r="G179" s="82" t="n">
        <v>162</v>
      </c>
      <c r="H179" s="82" t="n">
        <v>20</v>
      </c>
      <c r="I179" s="82" t="n">
        <v>162</v>
      </c>
      <c r="J179" s="82" t="n">
        <v>19</v>
      </c>
      <c r="K179" s="82" t="s">
        <v>774</v>
      </c>
      <c r="L179" s="82" t="n">
        <v>1648</v>
      </c>
      <c r="M179" s="82" t="s">
        <v>775</v>
      </c>
      <c r="N179" s="82" t="s">
        <v>776</v>
      </c>
      <c r="O179" s="82" t="s">
        <v>67</v>
      </c>
      <c r="P179" s="82" t="s">
        <v>777</v>
      </c>
      <c r="Q179" s="82" t="s">
        <v>89</v>
      </c>
      <c r="R179" s="82" t="n"/>
      <c r="S179" s="82" t="n"/>
      <c r="T179" s="82" t="n"/>
      <c r="U179" s="82" t="n"/>
      <c r="V179" s="82" t="n"/>
      <c r="W179" s="82" t="n"/>
      <c r="X179" s="82" t="n"/>
      <c r="Y179" s="82" t="n"/>
      <c r="Z179" s="82" t="n"/>
      <c r="AA179" s="82" t="n"/>
      <c r="AB179" s="82" t="n"/>
      <c r="AC179" s="82" t="n"/>
      <c r="AD179" s="82" t="n"/>
      <c r="AE179" s="82" t="n"/>
      <c r="AF179" s="82" t="n"/>
      <c r="AG179" s="82" t="n"/>
    </row>
    <row customHeight="1" ht="15.75" r="180" s="84" spans="1:33">
      <c r="A180" s="55" t="s">
        <v>52</v>
      </c>
      <c r="B180" s="82" t="s">
        <v>778</v>
      </c>
      <c r="C180" s="55" t="s">
        <v>54</v>
      </c>
      <c r="D180" s="82" t="n">
        <v>6950</v>
      </c>
      <c r="E180" s="82" t="n">
        <v>9038</v>
      </c>
      <c r="F180" s="82" t="n">
        <v>2.233</v>
      </c>
      <c r="G180" s="82" t="n">
        <v>50</v>
      </c>
      <c r="H180" s="82" t="n">
        <v>3</v>
      </c>
      <c r="I180" s="82" t="n">
        <v>50</v>
      </c>
      <c r="J180" s="82" t="n">
        <v>20</v>
      </c>
      <c r="K180" s="82" t="s">
        <v>779</v>
      </c>
      <c r="L180" s="82" t="n">
        <v>1559</v>
      </c>
      <c r="M180" s="82" t="s">
        <v>780</v>
      </c>
      <c r="N180" s="82" t="s">
        <v>781</v>
      </c>
      <c r="O180" s="82" t="s">
        <v>400</v>
      </c>
      <c r="P180" s="82" t="s">
        <v>782</v>
      </c>
      <c r="Q180" s="82" t="s">
        <v>60</v>
      </c>
      <c r="R180" s="82" t="n"/>
      <c r="S180" s="82" t="n"/>
      <c r="T180" s="82" t="n"/>
      <c r="U180" s="82" t="n"/>
      <c r="V180" s="82" t="n"/>
      <c r="W180" s="82" t="n"/>
      <c r="X180" s="82" t="n"/>
      <c r="Y180" s="82" t="n"/>
      <c r="Z180" s="82" t="n"/>
      <c r="AA180" s="82" t="n"/>
      <c r="AB180" s="82" t="n"/>
      <c r="AC180" s="82" t="n"/>
      <c r="AD180" s="82" t="n"/>
      <c r="AE180" s="82" t="n"/>
      <c r="AF180" s="82" t="n"/>
      <c r="AG180" s="82" t="n"/>
    </row>
    <row customHeight="1" ht="15.75" r="181" s="84" spans="1:33">
      <c r="A181" s="55" t="s">
        <v>52</v>
      </c>
      <c r="B181" s="82" t="s">
        <v>783</v>
      </c>
      <c r="C181" s="55" t="s">
        <v>54</v>
      </c>
      <c r="D181" s="82" t="n">
        <v>10119</v>
      </c>
      <c r="E181" s="82" t="n">
        <v>80901</v>
      </c>
      <c r="F181" s="82" t="n">
        <v>19.991</v>
      </c>
      <c r="G181" s="82" t="n">
        <v>200</v>
      </c>
      <c r="H181" s="82" t="n">
        <v>19</v>
      </c>
      <c r="I181" s="82" t="n">
        <v>200</v>
      </c>
      <c r="J181" s="82" t="n">
        <v>21</v>
      </c>
      <c r="K181" s="82" t="s">
        <v>695</v>
      </c>
      <c r="L181" s="82" t="n">
        <v>86</v>
      </c>
      <c r="M181" s="82" t="s">
        <v>784</v>
      </c>
      <c r="N181" s="82" t="s">
        <v>785</v>
      </c>
      <c r="O181" s="82" t="s">
        <v>200</v>
      </c>
      <c r="P181" s="82" t="s">
        <v>786</v>
      </c>
      <c r="Q181" s="82" t="s">
        <v>89</v>
      </c>
      <c r="R181" s="82" t="n"/>
      <c r="S181" s="82" t="n"/>
      <c r="T181" s="82" t="n"/>
      <c r="U181" s="82" t="n"/>
      <c r="V181" s="82" t="n"/>
      <c r="W181" s="82" t="n"/>
      <c r="X181" s="82" t="n"/>
      <c r="Y181" s="82" t="n"/>
      <c r="Z181" s="82" t="n"/>
      <c r="AA181" s="82" t="n"/>
      <c r="AB181" s="82" t="n"/>
      <c r="AC181" s="82" t="n"/>
      <c r="AD181" s="82" t="n"/>
      <c r="AE181" s="82" t="n"/>
      <c r="AF181" s="82" t="n"/>
      <c r="AG181" s="82" t="n"/>
    </row>
    <row customHeight="1" ht="15.75" r="182" s="84" spans="1:33">
      <c r="A182" s="55" t="s">
        <v>52</v>
      </c>
      <c r="B182" s="82" t="s">
        <v>787</v>
      </c>
      <c r="C182" s="55" t="s">
        <v>54</v>
      </c>
      <c r="D182" s="82" t="n">
        <v>4900</v>
      </c>
      <c r="E182" s="82" t="n">
        <v>1286</v>
      </c>
      <c r="F182" s="82" t="n">
        <v>0.318</v>
      </c>
      <c r="G182" s="82" t="n">
        <v>150</v>
      </c>
      <c r="H182" s="82" t="n">
        <v>6</v>
      </c>
      <c r="I182" s="82" t="n">
        <v>150</v>
      </c>
      <c r="J182" s="82" t="n">
        <v>152</v>
      </c>
      <c r="K182" s="82" t="s">
        <v>386</v>
      </c>
      <c r="L182" s="82" t="n">
        <v>1450</v>
      </c>
      <c r="M182" s="82" t="s">
        <v>788</v>
      </c>
      <c r="N182" s="82" t="s">
        <v>789</v>
      </c>
      <c r="O182" s="82" t="s">
        <v>74</v>
      </c>
      <c r="P182" s="82" t="s">
        <v>790</v>
      </c>
      <c r="Q182" s="82" t="s">
        <v>76</v>
      </c>
      <c r="R182" s="82" t="n"/>
      <c r="S182" s="82" t="n"/>
      <c r="T182" s="82" t="n"/>
      <c r="U182" s="82" t="n"/>
      <c r="V182" s="82" t="n"/>
      <c r="W182" s="82" t="n"/>
      <c r="X182" s="82" t="n"/>
      <c r="Y182" s="82" t="n"/>
      <c r="Z182" s="82" t="n"/>
      <c r="AA182" s="82" t="n"/>
      <c r="AB182" s="82" t="n"/>
      <c r="AC182" s="82" t="n"/>
      <c r="AD182" s="82" t="n"/>
      <c r="AE182" s="82" t="n"/>
      <c r="AF182" s="82" t="n"/>
      <c r="AG182" s="82" t="n"/>
    </row>
    <row customHeight="1" ht="15.75" r="183" s="84" spans="1:33">
      <c r="A183" s="55" t="s">
        <v>52</v>
      </c>
      <c r="B183" s="82" t="s">
        <v>791</v>
      </c>
      <c r="C183" s="55" t="s">
        <v>54</v>
      </c>
      <c r="D183" s="82" t="n">
        <v>5166</v>
      </c>
      <c r="E183" s="82" t="n">
        <v>7570</v>
      </c>
      <c r="F183" s="82" t="n">
        <v>1.871</v>
      </c>
      <c r="G183" s="82" t="n">
        <v>44</v>
      </c>
      <c r="H183" s="82" t="n">
        <v>4</v>
      </c>
      <c r="I183" s="82" t="n">
        <v>44</v>
      </c>
      <c r="J183" s="82" t="n">
        <v>585</v>
      </c>
      <c r="K183" s="82" t="s">
        <v>792</v>
      </c>
      <c r="L183" s="82" t="n">
        <v>1592</v>
      </c>
      <c r="M183" s="82" t="s">
        <v>793</v>
      </c>
      <c r="N183" s="82" t="s">
        <v>794</v>
      </c>
      <c r="O183" s="82" t="s">
        <v>87</v>
      </c>
      <c r="P183" s="82" t="s">
        <v>795</v>
      </c>
      <c r="Q183" s="82" t="s">
        <v>76</v>
      </c>
      <c r="R183" s="82" t="n"/>
      <c r="S183" s="82" t="n"/>
      <c r="T183" s="82" t="n"/>
      <c r="U183" s="82" t="n"/>
      <c r="V183" s="82" t="n"/>
      <c r="W183" s="82" t="n"/>
      <c r="X183" s="82" t="n"/>
      <c r="Y183" s="82" t="n"/>
      <c r="Z183" s="82" t="n"/>
      <c r="AA183" s="82" t="n"/>
      <c r="AB183" s="82" t="n"/>
      <c r="AC183" s="82" t="n"/>
      <c r="AD183" s="82" t="n"/>
      <c r="AE183" s="82" t="n"/>
      <c r="AF183" s="82" t="n"/>
      <c r="AG183" s="82" t="n"/>
    </row>
    <row customHeight="1" ht="15.75" r="184" s="84" spans="1:33">
      <c r="A184" s="55" t="s">
        <v>52</v>
      </c>
      <c r="B184" s="82" t="s">
        <v>796</v>
      </c>
      <c r="C184" s="55" t="s">
        <v>54</v>
      </c>
      <c r="D184" s="82" t="n">
        <v>5923</v>
      </c>
      <c r="E184" s="82" t="n">
        <v>143266002</v>
      </c>
      <c r="F184" s="82" t="n">
        <v>35401.8</v>
      </c>
      <c r="G184" s="82" t="n">
        <v>0</v>
      </c>
      <c r="H184" s="82" t="n">
        <v>0</v>
      </c>
      <c r="I184" s="82" t="n">
        <v>0</v>
      </c>
      <c r="J184" s="82" t="s">
        <v>797</v>
      </c>
      <c r="K184" s="82" t="s">
        <v>65</v>
      </c>
      <c r="L184" s="82" t="n">
        <v>1710</v>
      </c>
      <c r="M184" s="82" t="s">
        <v>798</v>
      </c>
      <c r="N184" s="82" t="s">
        <v>65</v>
      </c>
      <c r="O184" s="82" t="s">
        <v>519</v>
      </c>
      <c r="P184" s="82" t="s">
        <v>799</v>
      </c>
      <c r="Q184" s="82" t="s">
        <v>69</v>
      </c>
      <c r="R184" s="82" t="n"/>
      <c r="S184" s="82" t="n"/>
      <c r="T184" s="82" t="n"/>
      <c r="U184" s="82" t="n"/>
      <c r="V184" s="82" t="n"/>
      <c r="W184" s="82" t="n"/>
      <c r="X184" s="82" t="n"/>
      <c r="Y184" s="82" t="n"/>
      <c r="Z184" s="82" t="n"/>
      <c r="AA184" s="82" t="n"/>
      <c r="AB184" s="82" t="n"/>
      <c r="AC184" s="82" t="n"/>
      <c r="AD184" s="82" t="n"/>
      <c r="AE184" s="82" t="n"/>
      <c r="AF184" s="82" t="n"/>
      <c r="AG184" s="82" t="n"/>
    </row>
    <row customHeight="1" ht="15.75" r="185" s="84" spans="1:33">
      <c r="A185" s="55" t="s">
        <v>52</v>
      </c>
      <c r="B185" s="82" t="s">
        <v>800</v>
      </c>
      <c r="C185" s="55" t="s">
        <v>54</v>
      </c>
      <c r="D185" s="82" t="n">
        <v>5923</v>
      </c>
      <c r="E185" s="82" t="n">
        <v>139879685</v>
      </c>
      <c r="F185" s="82" t="n">
        <v>34565.023</v>
      </c>
      <c r="G185" s="82" t="n">
        <v>0</v>
      </c>
      <c r="H185" s="82" t="n">
        <v>0</v>
      </c>
      <c r="I185" s="82" t="n">
        <v>0</v>
      </c>
      <c r="J185" s="82" t="s">
        <v>797</v>
      </c>
      <c r="K185" s="82" t="s">
        <v>65</v>
      </c>
      <c r="L185" s="82" t="n">
        <v>1711</v>
      </c>
      <c r="M185" s="82" t="s">
        <v>801</v>
      </c>
      <c r="N185" s="82" t="s">
        <v>65</v>
      </c>
      <c r="O185" s="82" t="s">
        <v>802</v>
      </c>
      <c r="P185" s="82" t="s">
        <v>799</v>
      </c>
      <c r="Q185" s="82" t="s">
        <v>69</v>
      </c>
      <c r="R185" s="82" t="n"/>
      <c r="S185" s="82" t="n"/>
      <c r="T185" s="82" t="n"/>
      <c r="U185" s="82" t="n"/>
      <c r="V185" s="82" t="n"/>
      <c r="W185" s="82" t="n"/>
      <c r="X185" s="82" t="n"/>
      <c r="Y185" s="82" t="n"/>
      <c r="Z185" s="82" t="n"/>
      <c r="AA185" s="82" t="n"/>
      <c r="AB185" s="82" t="n"/>
      <c r="AC185" s="82" t="n"/>
      <c r="AD185" s="82" t="n"/>
      <c r="AE185" s="82" t="n"/>
      <c r="AF185" s="82" t="n"/>
      <c r="AG185" s="82" t="n"/>
    </row>
    <row customHeight="1" ht="15.75" r="186" s="84" spans="1:33">
      <c r="A186" s="55" t="s">
        <v>52</v>
      </c>
      <c r="B186" s="82" t="s">
        <v>803</v>
      </c>
      <c r="C186" s="55" t="s">
        <v>54</v>
      </c>
      <c r="D186" s="82" t="n">
        <v>4260</v>
      </c>
      <c r="E186" s="82" t="n">
        <v>71244</v>
      </c>
      <c r="F186" s="82" t="n">
        <v>17.605</v>
      </c>
      <c r="G186" s="82" t="n">
        <v>0</v>
      </c>
      <c r="H186" s="82" t="n">
        <v>0</v>
      </c>
      <c r="I186" s="82" t="n">
        <v>0</v>
      </c>
      <c r="J186" s="82" t="n">
        <v>615</v>
      </c>
      <c r="K186" s="82" t="s">
        <v>804</v>
      </c>
      <c r="L186" s="82" t="n">
        <v>1395</v>
      </c>
      <c r="M186" s="82" t="s">
        <v>805</v>
      </c>
      <c r="N186" s="82" t="s">
        <v>806</v>
      </c>
      <c r="O186" s="82" t="s">
        <v>111</v>
      </c>
      <c r="P186" s="82" t="s">
        <v>807</v>
      </c>
      <c r="Q186" s="82" t="s">
        <v>60</v>
      </c>
      <c r="R186" s="82" t="n"/>
      <c r="S186" s="82" t="n"/>
      <c r="T186" s="82" t="n"/>
      <c r="U186" s="82" t="n"/>
      <c r="V186" s="82" t="n"/>
      <c r="W186" s="82" t="n"/>
      <c r="X186" s="82" t="n"/>
      <c r="Y186" s="82" t="n"/>
      <c r="Z186" s="82" t="n"/>
      <c r="AA186" s="82" t="n"/>
      <c r="AB186" s="82" t="n"/>
      <c r="AC186" s="82" t="n"/>
      <c r="AD186" s="82" t="n"/>
      <c r="AE186" s="82" t="n"/>
      <c r="AF186" s="82" t="n"/>
      <c r="AG186" s="82" t="n"/>
    </row>
    <row customHeight="1" ht="15.75" r="187" s="84" spans="1:33">
      <c r="A187" s="55" t="s">
        <v>52</v>
      </c>
      <c r="B187" s="82" t="s">
        <v>808</v>
      </c>
      <c r="C187" s="55" t="s">
        <v>54</v>
      </c>
      <c r="D187" s="82" t="n">
        <v>8800</v>
      </c>
      <c r="E187" s="82" t="n">
        <v>21445</v>
      </c>
      <c r="F187" s="82" t="n">
        <v>5.299</v>
      </c>
      <c r="G187" s="82" t="n">
        <v>50</v>
      </c>
      <c r="H187" s="82" t="n">
        <v>3</v>
      </c>
      <c r="I187" s="82" t="n">
        <v>50</v>
      </c>
      <c r="J187" s="82" t="n">
        <v>10105</v>
      </c>
      <c r="K187" s="82" t="s">
        <v>809</v>
      </c>
      <c r="L187" s="82" t="n">
        <v>1201</v>
      </c>
      <c r="M187" s="82" t="s">
        <v>810</v>
      </c>
      <c r="N187" s="82" t="s">
        <v>811</v>
      </c>
      <c r="O187" s="82" t="s">
        <v>81</v>
      </c>
      <c r="P187" s="82" t="s">
        <v>812</v>
      </c>
      <c r="Q187" s="82" t="s">
        <v>89</v>
      </c>
      <c r="R187" s="82" t="n"/>
      <c r="S187" s="82" t="n"/>
      <c r="T187" s="82" t="n"/>
      <c r="U187" s="82" t="n"/>
      <c r="V187" s="82" t="n"/>
      <c r="W187" s="82" t="n"/>
      <c r="X187" s="82" t="n"/>
      <c r="Y187" s="82" t="n"/>
      <c r="Z187" s="82" t="n"/>
      <c r="AA187" s="82" t="n"/>
      <c r="AB187" s="82" t="n"/>
      <c r="AC187" s="82" t="n"/>
      <c r="AD187" s="82" t="n"/>
      <c r="AE187" s="82" t="n"/>
      <c r="AF187" s="82" t="n"/>
      <c r="AG187" s="82" t="n"/>
    </row>
    <row customHeight="1" ht="15.75" r="188" s="84" spans="1:33">
      <c r="A188" s="55" t="s">
        <v>52</v>
      </c>
      <c r="B188" s="82" t="s">
        <v>813</v>
      </c>
      <c r="C188" s="55" t="s">
        <v>54</v>
      </c>
      <c r="D188" s="82" t="n">
        <v>9376</v>
      </c>
      <c r="E188" s="82" t="n">
        <v>429551</v>
      </c>
      <c r="F188" s="82" t="n">
        <v>106.144</v>
      </c>
      <c r="G188" s="82" t="n">
        <v>2155</v>
      </c>
      <c r="H188" s="82" t="n">
        <v>122</v>
      </c>
      <c r="I188" s="82" t="n">
        <v>2155</v>
      </c>
      <c r="J188" s="82" t="n">
        <v>28</v>
      </c>
      <c r="K188" s="82" t="s">
        <v>814</v>
      </c>
      <c r="L188" s="82" t="n">
        <v>184</v>
      </c>
      <c r="M188" s="82" t="s">
        <v>815</v>
      </c>
      <c r="N188" s="82" t="s">
        <v>816</v>
      </c>
      <c r="O188" s="82" t="s">
        <v>67</v>
      </c>
      <c r="P188" s="82" t="s">
        <v>817</v>
      </c>
      <c r="Q188" s="82" t="s">
        <v>60</v>
      </c>
      <c r="R188" s="82" t="n"/>
      <c r="S188" s="82" t="n"/>
      <c r="T188" s="82" t="n"/>
      <c r="U188" s="82" t="n"/>
      <c r="V188" s="82" t="n"/>
      <c r="W188" s="82" t="n"/>
      <c r="X188" s="82" t="n"/>
      <c r="Y188" s="82" t="n"/>
      <c r="Z188" s="82" t="n"/>
      <c r="AA188" s="82" t="n"/>
      <c r="AB188" s="82" t="n"/>
      <c r="AC188" s="82" t="n"/>
      <c r="AD188" s="82" t="n"/>
      <c r="AE188" s="82" t="n"/>
      <c r="AF188" s="82" t="n"/>
      <c r="AG188" s="82" t="n"/>
    </row>
    <row customHeight="1" ht="15.75" r="189" s="84" spans="1:33">
      <c r="A189" s="55" t="s">
        <v>52</v>
      </c>
      <c r="B189" s="82" t="s">
        <v>818</v>
      </c>
      <c r="C189" s="55" t="s">
        <v>54</v>
      </c>
      <c r="D189" s="82" t="n">
        <v>4626</v>
      </c>
      <c r="E189" s="82" t="n">
        <v>46835</v>
      </c>
      <c r="F189" s="82" t="n">
        <v>11.573</v>
      </c>
      <c r="G189" s="82" t="n">
        <v>0</v>
      </c>
      <c r="H189" s="82" t="n">
        <v>0</v>
      </c>
      <c r="I189" s="82" t="n">
        <v>0</v>
      </c>
      <c r="J189" s="82" t="n">
        <v>50015</v>
      </c>
      <c r="K189" s="82" t="s">
        <v>65</v>
      </c>
      <c r="L189" s="82" t="n">
        <v>1254</v>
      </c>
      <c r="M189" s="82" t="s">
        <v>819</v>
      </c>
      <c r="N189" s="82" t="s">
        <v>820</v>
      </c>
      <c r="O189" s="82" t="s">
        <v>294</v>
      </c>
      <c r="P189" s="82" t="s">
        <v>821</v>
      </c>
      <c r="Q189" s="82" t="s">
        <v>60</v>
      </c>
      <c r="R189" s="82" t="n"/>
      <c r="S189" s="82" t="n"/>
      <c r="T189" s="82" t="n"/>
      <c r="U189" s="82" t="n"/>
      <c r="V189" s="82" t="n"/>
      <c r="W189" s="82" t="n"/>
      <c r="X189" s="82" t="n"/>
      <c r="Y189" s="82" t="n"/>
      <c r="Z189" s="82" t="n"/>
      <c r="AA189" s="82" t="n"/>
      <c r="AB189" s="82" t="n"/>
      <c r="AC189" s="82" t="n"/>
      <c r="AD189" s="82" t="n"/>
      <c r="AE189" s="82" t="n"/>
      <c r="AF189" s="82" t="n"/>
      <c r="AG189" s="82" t="n"/>
    </row>
    <row customHeight="1" ht="15.75" r="190" s="84" spans="1:33">
      <c r="A190" s="55" t="s">
        <v>52</v>
      </c>
      <c r="B190" s="82" t="s">
        <v>822</v>
      </c>
      <c r="C190" s="55" t="s">
        <v>54</v>
      </c>
      <c r="D190" s="82" t="n">
        <v>9383</v>
      </c>
      <c r="E190" s="82" t="n">
        <v>36947</v>
      </c>
      <c r="F190" s="82" t="n">
        <v>9.130000000000001</v>
      </c>
      <c r="G190" s="82" t="n">
        <v>0</v>
      </c>
      <c r="H190" s="82" t="n">
        <v>0</v>
      </c>
      <c r="I190" s="82" t="n">
        <v>0</v>
      </c>
      <c r="J190" s="82" t="n">
        <v>10203</v>
      </c>
      <c r="K190" s="82" t="s">
        <v>131</v>
      </c>
      <c r="L190" s="82" t="n">
        <v>592</v>
      </c>
      <c r="M190" s="82" t="s">
        <v>823</v>
      </c>
      <c r="N190" s="82" t="s">
        <v>824</v>
      </c>
      <c r="O190" s="82" t="s">
        <v>335</v>
      </c>
      <c r="P190" s="82" t="s">
        <v>825</v>
      </c>
      <c r="Q190" s="82" t="s">
        <v>60</v>
      </c>
      <c r="R190" s="82" t="n"/>
      <c r="S190" s="82" t="n"/>
      <c r="T190" s="82" t="n"/>
      <c r="U190" s="82" t="n"/>
      <c r="V190" s="82" t="n"/>
      <c r="W190" s="82" t="n"/>
      <c r="X190" s="82" t="n"/>
      <c r="Y190" s="82" t="n"/>
      <c r="Z190" s="82" t="n"/>
      <c r="AA190" s="82" t="n"/>
      <c r="AB190" s="82" t="n"/>
      <c r="AC190" s="82" t="n"/>
      <c r="AD190" s="82" t="n"/>
      <c r="AE190" s="82" t="n"/>
      <c r="AF190" s="82" t="n"/>
      <c r="AG190" s="82" t="n"/>
    </row>
    <row customHeight="1" ht="15.75" r="191" s="84" spans="1:33">
      <c r="A191" s="55" t="s">
        <v>52</v>
      </c>
      <c r="B191" s="82" t="s">
        <v>826</v>
      </c>
      <c r="C191" s="55" t="s">
        <v>54</v>
      </c>
      <c r="D191" s="82" t="n">
        <v>3295</v>
      </c>
      <c r="E191" s="82" t="n">
        <v>10774</v>
      </c>
      <c r="F191" s="82" t="n">
        <v>2.662</v>
      </c>
      <c r="G191" s="82" t="n">
        <v>0</v>
      </c>
      <c r="H191" s="82" t="n">
        <v>0</v>
      </c>
      <c r="I191" s="82" t="n">
        <v>0</v>
      </c>
      <c r="J191" s="82" t="n">
        <v>50132</v>
      </c>
      <c r="K191" s="82" t="s">
        <v>65</v>
      </c>
      <c r="L191" s="82" t="n">
        <v>1376</v>
      </c>
      <c r="M191" s="82" t="s">
        <v>827</v>
      </c>
      <c r="N191" s="82" t="s">
        <v>65</v>
      </c>
      <c r="O191" s="82" t="s">
        <v>178</v>
      </c>
      <c r="P191" s="82" t="s">
        <v>828</v>
      </c>
      <c r="Q191" s="82" t="s">
        <v>60</v>
      </c>
      <c r="R191" s="82" t="n"/>
      <c r="S191" s="82" t="n"/>
      <c r="T191" s="82" t="n"/>
      <c r="U191" s="82" t="n"/>
      <c r="V191" s="82" t="n"/>
      <c r="W191" s="82" t="n"/>
      <c r="X191" s="82" t="n"/>
      <c r="Y191" s="82" t="n"/>
      <c r="Z191" s="82" t="n"/>
      <c r="AA191" s="82" t="n"/>
      <c r="AB191" s="82" t="n"/>
      <c r="AC191" s="82" t="n"/>
      <c r="AD191" s="82" t="n"/>
      <c r="AE191" s="82" t="n"/>
      <c r="AF191" s="82" t="n"/>
      <c r="AG191" s="82" t="n"/>
    </row>
    <row customHeight="1" ht="15.75" r="192" s="84" spans="1:33">
      <c r="A192" s="55" t="s">
        <v>52</v>
      </c>
      <c r="B192" s="82" t="s">
        <v>829</v>
      </c>
      <c r="C192" s="55" t="s">
        <v>54</v>
      </c>
      <c r="D192" s="82" t="n">
        <v>5850</v>
      </c>
      <c r="E192" s="82" t="n">
        <v>4716</v>
      </c>
      <c r="F192" s="82" t="n">
        <v>1.165</v>
      </c>
      <c r="G192" s="82" t="n">
        <v>33</v>
      </c>
      <c r="H192" s="82" t="n">
        <v>0</v>
      </c>
      <c r="I192" s="82" t="n">
        <v>33</v>
      </c>
      <c r="J192" s="82" t="n">
        <v>32</v>
      </c>
      <c r="K192" s="82" t="s">
        <v>830</v>
      </c>
      <c r="L192" s="82" t="n">
        <v>0</v>
      </c>
      <c r="M192" s="82" t="s">
        <v>831</v>
      </c>
      <c r="N192" s="82" t="s">
        <v>832</v>
      </c>
      <c r="O192" s="82" t="s">
        <v>87</v>
      </c>
      <c r="P192" s="82" t="s">
        <v>833</v>
      </c>
      <c r="Q192" s="82" t="s">
        <v>60</v>
      </c>
      <c r="R192" s="82" t="n"/>
      <c r="S192" s="82" t="n"/>
      <c r="T192" s="82" t="n"/>
      <c r="U192" s="82" t="n"/>
      <c r="V192" s="82" t="n"/>
      <c r="W192" s="82" t="n"/>
      <c r="X192" s="82" t="n"/>
      <c r="Y192" s="82" t="n"/>
      <c r="Z192" s="82" t="n"/>
      <c r="AA192" s="82" t="n"/>
      <c r="AB192" s="82" t="n"/>
      <c r="AC192" s="82" t="n"/>
      <c r="AD192" s="82" t="n"/>
      <c r="AE192" s="82" t="n"/>
      <c r="AF192" s="82" t="n"/>
      <c r="AG192" s="82" t="n"/>
    </row>
    <row customHeight="1" ht="15.75" r="193" s="84" spans="1:33">
      <c r="A193" s="55" t="s">
        <v>52</v>
      </c>
      <c r="B193" s="82" t="s">
        <v>834</v>
      </c>
      <c r="C193" s="55" t="s">
        <v>54</v>
      </c>
      <c r="D193" s="82" t="n">
        <v>4859</v>
      </c>
      <c r="E193" s="82" t="n">
        <v>10640</v>
      </c>
      <c r="F193" s="82" t="n">
        <v>2.629</v>
      </c>
      <c r="G193" s="82" t="n">
        <v>40</v>
      </c>
      <c r="H193" s="82" t="n">
        <v>7</v>
      </c>
      <c r="I193" s="82" t="n">
        <v>40</v>
      </c>
      <c r="J193" s="82" t="n">
        <v>27</v>
      </c>
      <c r="K193" s="82" t="s">
        <v>835</v>
      </c>
      <c r="L193" s="82" t="n">
        <v>1418</v>
      </c>
      <c r="M193" s="82" t="s">
        <v>836</v>
      </c>
      <c r="N193" s="82" t="s">
        <v>837</v>
      </c>
      <c r="O193" s="82" t="s">
        <v>184</v>
      </c>
      <c r="P193" s="82" t="s">
        <v>838</v>
      </c>
      <c r="Q193" s="82" t="s">
        <v>89</v>
      </c>
      <c r="R193" s="82" t="n"/>
      <c r="S193" s="82" t="n"/>
      <c r="T193" s="82" t="n"/>
      <c r="U193" s="82" t="n"/>
      <c r="V193" s="82" t="n"/>
      <c r="W193" s="82" t="n"/>
      <c r="X193" s="82" t="n"/>
      <c r="Y193" s="82" t="n"/>
      <c r="Z193" s="82" t="n"/>
      <c r="AA193" s="82" t="n"/>
      <c r="AB193" s="82" t="n"/>
      <c r="AC193" s="82" t="n"/>
      <c r="AD193" s="82" t="n"/>
      <c r="AE193" s="82" t="n"/>
      <c r="AF193" s="82" t="n"/>
      <c r="AG193" s="82" t="n"/>
    </row>
    <row customHeight="1" ht="15.75" r="194" s="84" spans="1:33">
      <c r="A194" s="55" t="s">
        <v>52</v>
      </c>
      <c r="B194" s="82" t="s">
        <v>839</v>
      </c>
      <c r="C194" s="55" t="s">
        <v>54</v>
      </c>
      <c r="D194" s="82" t="n">
        <v>4677</v>
      </c>
      <c r="E194" s="82" t="n">
        <v>19773</v>
      </c>
      <c r="F194" s="82" t="n">
        <v>4.886</v>
      </c>
      <c r="G194" s="82" t="n">
        <v>79</v>
      </c>
      <c r="H194" s="82" t="n">
        <v>3500</v>
      </c>
      <c r="I194" s="82" t="n">
        <v>4000</v>
      </c>
      <c r="J194" s="82" t="n">
        <v>90</v>
      </c>
      <c r="K194" s="82" t="s">
        <v>482</v>
      </c>
      <c r="L194" s="82" t="n">
        <v>0</v>
      </c>
      <c r="M194" s="82" t="s">
        <v>840</v>
      </c>
      <c r="N194" s="82" t="s">
        <v>841</v>
      </c>
      <c r="O194" s="82" t="s">
        <v>335</v>
      </c>
      <c r="P194" s="82" t="s">
        <v>842</v>
      </c>
      <c r="Q194" s="82" t="s">
        <v>76</v>
      </c>
      <c r="R194" s="82" t="n"/>
      <c r="S194" s="82" t="n"/>
      <c r="T194" s="82" t="n"/>
      <c r="U194" s="82" t="n"/>
      <c r="V194" s="82" t="n"/>
      <c r="W194" s="82" t="n"/>
      <c r="X194" s="82" t="n"/>
      <c r="Y194" s="82" t="n"/>
      <c r="Z194" s="82" t="n"/>
      <c r="AA194" s="82" t="n"/>
      <c r="AB194" s="82" t="n"/>
      <c r="AC194" s="82" t="n"/>
      <c r="AD194" s="82" t="n"/>
      <c r="AE194" s="82" t="n"/>
      <c r="AF194" s="82" t="n"/>
      <c r="AG194" s="82" t="n"/>
    </row>
    <row customHeight="1" ht="15.75" r="195" s="84" spans="1:33">
      <c r="A195" s="55" t="s">
        <v>52</v>
      </c>
      <c r="B195" s="82" t="s">
        <v>843</v>
      </c>
      <c r="C195" s="55" t="s">
        <v>54</v>
      </c>
      <c r="D195" s="82" t="n">
        <v>4330</v>
      </c>
      <c r="E195" s="82" t="n">
        <v>9365</v>
      </c>
      <c r="F195" s="82" t="n">
        <v>2.314</v>
      </c>
      <c r="G195" s="82" t="n">
        <v>90</v>
      </c>
      <c r="H195" s="82" t="n">
        <v>0</v>
      </c>
      <c r="I195" s="82" t="n">
        <v>90</v>
      </c>
      <c r="J195" s="82" t="n">
        <v>531</v>
      </c>
      <c r="K195" s="82" t="s">
        <v>844</v>
      </c>
      <c r="L195" s="82" t="n">
        <v>1524</v>
      </c>
      <c r="M195" s="82" t="s">
        <v>845</v>
      </c>
      <c r="N195" s="82" t="s">
        <v>846</v>
      </c>
      <c r="O195" s="82" t="s">
        <v>335</v>
      </c>
      <c r="P195" s="82" t="s">
        <v>847</v>
      </c>
      <c r="Q195" s="82" t="s">
        <v>76</v>
      </c>
      <c r="R195" s="82" t="n"/>
      <c r="S195" s="82" t="n"/>
      <c r="T195" s="82" t="n"/>
      <c r="U195" s="82" t="n"/>
      <c r="V195" s="82" t="n"/>
      <c r="W195" s="82" t="n"/>
      <c r="X195" s="82" t="n"/>
      <c r="Y195" s="82" t="n"/>
      <c r="Z195" s="82" t="n"/>
      <c r="AA195" s="82" t="n"/>
      <c r="AB195" s="82" t="n"/>
      <c r="AC195" s="82" t="n"/>
      <c r="AD195" s="82" t="n"/>
      <c r="AE195" s="82" t="n"/>
      <c r="AF195" s="82" t="n"/>
      <c r="AG195" s="82" t="n"/>
    </row>
    <row customHeight="1" ht="15.75" r="196" s="84" spans="1:33">
      <c r="A196" s="55" t="s">
        <v>52</v>
      </c>
      <c r="B196" s="82" t="s">
        <v>848</v>
      </c>
      <c r="C196" s="55" t="s">
        <v>54</v>
      </c>
      <c r="D196" s="82" t="n">
        <v>5943</v>
      </c>
      <c r="E196" s="82" t="n">
        <v>53454</v>
      </c>
      <c r="F196" s="82" t="n">
        <v>13.209</v>
      </c>
      <c r="G196" s="82" t="n">
        <v>0</v>
      </c>
      <c r="H196" s="82" t="n">
        <v>0</v>
      </c>
      <c r="I196" s="82" t="n">
        <v>0</v>
      </c>
      <c r="J196" s="82" t="n">
        <v>50150</v>
      </c>
      <c r="K196" s="82" t="s">
        <v>65</v>
      </c>
      <c r="L196" s="82" t="n">
        <v>1388</v>
      </c>
      <c r="M196" s="82" t="s">
        <v>849</v>
      </c>
      <c r="N196" s="82" t="s">
        <v>65</v>
      </c>
      <c r="O196" s="82" t="s">
        <v>519</v>
      </c>
      <c r="P196" s="82" t="s">
        <v>850</v>
      </c>
      <c r="Q196" s="82" t="s">
        <v>69</v>
      </c>
      <c r="R196" s="82" t="n"/>
      <c r="S196" s="82" t="n"/>
      <c r="T196" s="82" t="n"/>
      <c r="U196" s="82" t="n"/>
      <c r="V196" s="82" t="n"/>
      <c r="W196" s="82" t="n"/>
      <c r="X196" s="82" t="n"/>
      <c r="Y196" s="82" t="n"/>
      <c r="Z196" s="82" t="n"/>
      <c r="AA196" s="82" t="n"/>
      <c r="AB196" s="82" t="n"/>
      <c r="AC196" s="82" t="n"/>
      <c r="AD196" s="82" t="n"/>
      <c r="AE196" s="82" t="n"/>
      <c r="AF196" s="82" t="n"/>
      <c r="AG196" s="82" t="n"/>
    </row>
    <row customHeight="1" ht="15.75" r="197" s="84" spans="1:33">
      <c r="A197" s="55" t="s">
        <v>52</v>
      </c>
      <c r="B197" s="82" t="s">
        <v>851</v>
      </c>
      <c r="C197" s="55" t="s">
        <v>54</v>
      </c>
      <c r="D197" s="82" t="n">
        <v>7870</v>
      </c>
      <c r="E197" s="82" t="n">
        <v>109791</v>
      </c>
      <c r="F197" s="82" t="n">
        <v>27.13</v>
      </c>
      <c r="G197" s="82" t="n">
        <v>670</v>
      </c>
      <c r="H197" s="82" t="n">
        <v>23</v>
      </c>
      <c r="I197" s="82" t="n">
        <v>670</v>
      </c>
      <c r="J197" s="82" t="n">
        <v>34</v>
      </c>
      <c r="K197" s="82" t="s">
        <v>91</v>
      </c>
      <c r="L197" s="82" t="n">
        <v>400</v>
      </c>
      <c r="M197" s="82" t="s">
        <v>852</v>
      </c>
      <c r="N197" s="82" t="s">
        <v>853</v>
      </c>
      <c r="O197" s="82" t="s">
        <v>87</v>
      </c>
      <c r="P197" s="82" t="s">
        <v>854</v>
      </c>
      <c r="Q197" s="82" t="s">
        <v>76</v>
      </c>
      <c r="R197" s="82" t="n"/>
      <c r="S197" s="82" t="n"/>
      <c r="T197" s="82" t="n"/>
      <c r="U197" s="82" t="n"/>
      <c r="V197" s="82" t="n"/>
      <c r="W197" s="82" t="n"/>
      <c r="X197" s="82" t="n"/>
      <c r="Y197" s="82" t="n"/>
      <c r="Z197" s="82" t="n"/>
      <c r="AA197" s="82" t="n"/>
      <c r="AB197" s="82" t="n"/>
      <c r="AC197" s="82" t="n"/>
      <c r="AD197" s="82" t="n"/>
      <c r="AE197" s="82" t="n"/>
      <c r="AF197" s="82" t="n"/>
      <c r="AG197" s="82" t="n"/>
    </row>
    <row customHeight="1" ht="15.75" r="198" s="84" spans="1:33">
      <c r="A198" s="55" t="s">
        <v>52</v>
      </c>
      <c r="B198" s="82" t="s">
        <v>855</v>
      </c>
      <c r="C198" s="55" t="s">
        <v>54</v>
      </c>
      <c r="D198" s="82" t="n">
        <v>9993</v>
      </c>
      <c r="E198" s="82" t="n">
        <v>159738</v>
      </c>
      <c r="F198" s="82" t="n">
        <v>39.472</v>
      </c>
      <c r="G198" s="82" t="n">
        <v>320</v>
      </c>
      <c r="H198" s="82" t="n">
        <v>47</v>
      </c>
      <c r="I198" s="82" t="n">
        <v>320</v>
      </c>
      <c r="J198" s="82" t="n">
        <v>35</v>
      </c>
      <c r="K198" s="82" t="s">
        <v>131</v>
      </c>
      <c r="L198" s="82" t="n">
        <v>326</v>
      </c>
      <c r="M198" s="82" t="s">
        <v>856</v>
      </c>
      <c r="N198" s="82" t="s">
        <v>857</v>
      </c>
      <c r="O198" s="82" t="s">
        <v>67</v>
      </c>
      <c r="P198" s="82" t="s">
        <v>858</v>
      </c>
      <c r="Q198" s="82" t="s">
        <v>60</v>
      </c>
      <c r="R198" s="82" t="n"/>
      <c r="S198" s="82" t="n"/>
      <c r="T198" s="82" t="n"/>
      <c r="U198" s="82" t="n"/>
      <c r="V198" s="82" t="n"/>
      <c r="W198" s="82" t="n"/>
      <c r="X198" s="82" t="n"/>
      <c r="Y198" s="82" t="n"/>
      <c r="Z198" s="82" t="n"/>
      <c r="AA198" s="82" t="n"/>
      <c r="AB198" s="82" t="n"/>
      <c r="AC198" s="82" t="n"/>
      <c r="AD198" s="82" t="n"/>
      <c r="AE198" s="82" t="n"/>
      <c r="AF198" s="82" t="n"/>
      <c r="AG198" s="82" t="n"/>
    </row>
    <row customHeight="1" ht="15.75" r="199" s="84" spans="1:33">
      <c r="A199" s="55" t="s">
        <v>52</v>
      </c>
      <c r="B199" s="82" t="s">
        <v>859</v>
      </c>
      <c r="C199" s="55" t="s">
        <v>54</v>
      </c>
      <c r="D199" s="82" t="n">
        <v>5390</v>
      </c>
      <c r="E199" s="82" t="n">
        <v>50099</v>
      </c>
      <c r="F199" s="82" t="n">
        <v>12.38</v>
      </c>
      <c r="G199" s="82" t="n">
        <v>0</v>
      </c>
      <c r="H199" s="82" t="n">
        <v>0</v>
      </c>
      <c r="I199" s="82" t="n">
        <v>0</v>
      </c>
      <c r="J199" s="82" t="n">
        <v>50014</v>
      </c>
      <c r="K199" s="82" t="s">
        <v>65</v>
      </c>
      <c r="L199" s="82" t="n">
        <v>1355</v>
      </c>
      <c r="M199" s="82" t="s">
        <v>860</v>
      </c>
      <c r="N199" s="82" t="s">
        <v>861</v>
      </c>
      <c r="O199" s="82" t="s">
        <v>309</v>
      </c>
      <c r="P199" s="82" t="s">
        <v>862</v>
      </c>
      <c r="Q199" s="82" t="s">
        <v>69</v>
      </c>
      <c r="R199" s="82" t="n"/>
      <c r="S199" s="82" t="n"/>
      <c r="T199" s="82" t="n"/>
      <c r="U199" s="82" t="n"/>
      <c r="V199" s="82" t="n"/>
      <c r="W199" s="82" t="n"/>
      <c r="X199" s="82" t="n"/>
      <c r="Y199" s="82" t="n"/>
      <c r="Z199" s="82" t="n"/>
      <c r="AA199" s="82" t="n"/>
      <c r="AB199" s="82" t="n"/>
      <c r="AC199" s="82" t="n"/>
      <c r="AD199" s="82" t="n"/>
      <c r="AE199" s="82" t="n"/>
      <c r="AF199" s="82" t="n"/>
      <c r="AG199" s="82" t="n"/>
    </row>
    <row customHeight="1" ht="15.75" r="200" s="84" spans="1:33">
      <c r="A200" s="55" t="s">
        <v>52</v>
      </c>
      <c r="B200" s="82" t="s">
        <v>863</v>
      </c>
      <c r="C200" s="55" t="s">
        <v>54</v>
      </c>
      <c r="D200" s="82" t="n">
        <v>4560</v>
      </c>
      <c r="E200" s="82" t="n">
        <v>24710</v>
      </c>
      <c r="F200" s="82" t="n">
        <v>6.106</v>
      </c>
      <c r="G200" s="82" t="n">
        <v>37.66</v>
      </c>
      <c r="H200" s="82" t="n">
        <v>7</v>
      </c>
      <c r="I200" s="82" t="n">
        <v>38</v>
      </c>
      <c r="J200" s="82" t="n">
        <v>50229</v>
      </c>
      <c r="K200" s="82" t="s">
        <v>864</v>
      </c>
      <c r="L200" s="82" t="n">
        <v>1616</v>
      </c>
      <c r="M200" s="82" t="s">
        <v>865</v>
      </c>
      <c r="N200" s="82" t="s">
        <v>65</v>
      </c>
      <c r="O200" s="82" t="s">
        <v>87</v>
      </c>
      <c r="P200" s="82" t="s">
        <v>866</v>
      </c>
      <c r="Q200" s="82" t="s">
        <v>89</v>
      </c>
      <c r="R200" s="82" t="n"/>
      <c r="S200" s="82" t="n"/>
      <c r="T200" s="82" t="n"/>
      <c r="U200" s="82" t="n"/>
      <c r="V200" s="82" t="n"/>
      <c r="W200" s="82" t="n"/>
      <c r="X200" s="82" t="n"/>
      <c r="Y200" s="82" t="n"/>
      <c r="Z200" s="82" t="n"/>
      <c r="AA200" s="82" t="n"/>
      <c r="AB200" s="82" t="n"/>
      <c r="AC200" s="82" t="n"/>
      <c r="AD200" s="82" t="n"/>
      <c r="AE200" s="82" t="n"/>
      <c r="AF200" s="82" t="n"/>
      <c r="AG200" s="82" t="n"/>
    </row>
    <row customHeight="1" ht="15.75" r="201" s="84" spans="1:33">
      <c r="A201" s="55" t="s">
        <v>52</v>
      </c>
      <c r="B201" s="82" t="s">
        <v>867</v>
      </c>
      <c r="C201" s="55" t="s">
        <v>54</v>
      </c>
      <c r="D201" s="82" t="n">
        <v>4560</v>
      </c>
      <c r="E201" s="82" t="n">
        <v>28948</v>
      </c>
      <c r="F201" s="82" t="n">
        <v>7.153</v>
      </c>
      <c r="G201" s="82" t="n">
        <v>36.45</v>
      </c>
      <c r="H201" s="82" t="n">
        <v>5</v>
      </c>
      <c r="I201" s="82" t="n">
        <v>36</v>
      </c>
      <c r="J201" s="82" t="n">
        <v>50228</v>
      </c>
      <c r="K201" s="82" t="s">
        <v>864</v>
      </c>
      <c r="L201" s="82" t="n">
        <v>1615</v>
      </c>
      <c r="M201" s="82" t="s">
        <v>868</v>
      </c>
      <c r="N201" s="82" t="s">
        <v>65</v>
      </c>
      <c r="O201" s="82" t="s">
        <v>87</v>
      </c>
      <c r="P201" s="82" t="s">
        <v>869</v>
      </c>
      <c r="Q201" s="82" t="s">
        <v>89</v>
      </c>
      <c r="R201" s="82" t="n"/>
      <c r="S201" s="82" t="n"/>
      <c r="T201" s="82" t="n"/>
      <c r="U201" s="82" t="n"/>
      <c r="V201" s="82" t="n"/>
      <c r="W201" s="82" t="n"/>
      <c r="X201" s="82" t="n"/>
      <c r="Y201" s="82" t="n"/>
      <c r="Z201" s="82" t="n"/>
      <c r="AA201" s="82" t="n"/>
      <c r="AB201" s="82" t="n"/>
      <c r="AC201" s="82" t="n"/>
      <c r="AD201" s="82" t="n"/>
      <c r="AE201" s="82" t="n"/>
      <c r="AF201" s="82" t="n"/>
      <c r="AG201" s="82" t="n"/>
    </row>
    <row customHeight="1" ht="15.75" r="202" s="84" spans="1:33">
      <c r="A202" s="55" t="s">
        <v>52</v>
      </c>
      <c r="B202" s="82" t="s">
        <v>870</v>
      </c>
      <c r="C202" s="55" t="s">
        <v>54</v>
      </c>
      <c r="D202" s="82" t="n">
        <v>9321</v>
      </c>
      <c r="E202" s="82" t="n">
        <v>467246</v>
      </c>
      <c r="F202" s="82" t="n">
        <v>115.459</v>
      </c>
      <c r="G202" s="82" t="n">
        <v>950</v>
      </c>
      <c r="H202" s="82" t="n">
        <v>123</v>
      </c>
      <c r="I202" s="82" t="n">
        <v>950</v>
      </c>
      <c r="J202" s="82" t="n">
        <v>36</v>
      </c>
      <c r="K202" s="82" t="s">
        <v>871</v>
      </c>
      <c r="L202" s="82" t="n">
        <v>71</v>
      </c>
      <c r="M202" s="82" t="s">
        <v>872</v>
      </c>
      <c r="N202" s="82" t="s">
        <v>873</v>
      </c>
      <c r="O202" s="82" t="s">
        <v>370</v>
      </c>
      <c r="P202" s="82" t="s">
        <v>874</v>
      </c>
      <c r="Q202" s="82" t="s">
        <v>89</v>
      </c>
      <c r="R202" s="82" t="n"/>
      <c r="S202" s="82" t="n"/>
      <c r="T202" s="82" t="n"/>
      <c r="U202" s="82" t="n"/>
      <c r="V202" s="82" t="n"/>
      <c r="W202" s="82" t="n"/>
      <c r="X202" s="82" t="n"/>
      <c r="Y202" s="82" t="n"/>
      <c r="Z202" s="82" t="n"/>
      <c r="AA202" s="82" t="n"/>
      <c r="AB202" s="82" t="n"/>
      <c r="AC202" s="82" t="n"/>
      <c r="AD202" s="82" t="n"/>
      <c r="AE202" s="82" t="n"/>
      <c r="AF202" s="82" t="n"/>
      <c r="AG202" s="82" t="n"/>
    </row>
    <row customHeight="1" ht="15.75" r="203" s="84" spans="1:33">
      <c r="A203" s="55" t="s">
        <v>52</v>
      </c>
      <c r="B203" s="82" t="s">
        <v>875</v>
      </c>
      <c r="C203" s="55" t="s">
        <v>54</v>
      </c>
      <c r="D203" s="82" t="n">
        <v>5351</v>
      </c>
      <c r="E203" s="82" t="n">
        <v>57289</v>
      </c>
      <c r="F203" s="82" t="n">
        <v>14.156</v>
      </c>
      <c r="G203" s="82" t="n">
        <v>0</v>
      </c>
      <c r="H203" s="82" t="n">
        <v>0</v>
      </c>
      <c r="I203" s="82" t="n">
        <v>17</v>
      </c>
      <c r="J203" s="82" t="n">
        <v>21080</v>
      </c>
      <c r="K203" s="82" t="s">
        <v>876</v>
      </c>
      <c r="L203" s="82" t="n">
        <v>0</v>
      </c>
      <c r="M203" s="82" t="s">
        <v>877</v>
      </c>
      <c r="N203" s="82" t="s">
        <v>878</v>
      </c>
      <c r="O203" s="82" t="s">
        <v>189</v>
      </c>
      <c r="P203" s="82" t="s">
        <v>879</v>
      </c>
      <c r="Q203" s="82" t="s">
        <v>60</v>
      </c>
      <c r="R203" s="82" t="n"/>
      <c r="S203" s="82" t="n"/>
      <c r="T203" s="82" t="n"/>
      <c r="U203" s="82" t="n"/>
      <c r="V203" s="82" t="n"/>
      <c r="W203" s="82" t="n"/>
      <c r="X203" s="82" t="n"/>
      <c r="Y203" s="82" t="n"/>
      <c r="Z203" s="82" t="n"/>
      <c r="AA203" s="82" t="n"/>
      <c r="AB203" s="82" t="n"/>
      <c r="AC203" s="82" t="n"/>
      <c r="AD203" s="82" t="n"/>
      <c r="AE203" s="82" t="n"/>
      <c r="AF203" s="82" t="n"/>
      <c r="AG203" s="82" t="n"/>
    </row>
    <row customHeight="1" ht="15.75" r="204" s="84" spans="1:33">
      <c r="A204" s="55" t="s">
        <v>52</v>
      </c>
      <c r="B204" s="82" t="s">
        <v>880</v>
      </c>
      <c r="C204" s="55" t="s">
        <v>54</v>
      </c>
      <c r="D204" s="82" t="n">
        <v>5885</v>
      </c>
      <c r="E204" s="82" t="n">
        <v>2467668</v>
      </c>
      <c r="F204" s="82" t="n">
        <v>609.774</v>
      </c>
      <c r="G204" s="82" t="n">
        <v>12050</v>
      </c>
      <c r="H204" s="82" t="n">
        <v>390</v>
      </c>
      <c r="I204" s="82" t="n">
        <v>12050</v>
      </c>
      <c r="J204" s="82" t="n">
        <v>37</v>
      </c>
      <c r="K204" s="82" t="s">
        <v>881</v>
      </c>
      <c r="L204" s="82" t="n">
        <v>387</v>
      </c>
      <c r="M204" s="82" t="s">
        <v>882</v>
      </c>
      <c r="N204" s="82" t="s">
        <v>883</v>
      </c>
      <c r="O204" s="82" t="s">
        <v>142</v>
      </c>
      <c r="P204" s="82" t="s">
        <v>884</v>
      </c>
      <c r="Q204" s="82" t="s">
        <v>76</v>
      </c>
      <c r="R204" s="82" t="n"/>
      <c r="S204" s="82" t="n"/>
      <c r="T204" s="82" t="n"/>
      <c r="U204" s="82" t="n"/>
      <c r="V204" s="82" t="n"/>
      <c r="W204" s="82" t="n"/>
      <c r="X204" s="82" t="n"/>
      <c r="Y204" s="82" t="n"/>
      <c r="Z204" s="82" t="n"/>
      <c r="AA204" s="82" t="n"/>
      <c r="AB204" s="82" t="n"/>
      <c r="AC204" s="82" t="n"/>
      <c r="AD204" s="82" t="n"/>
      <c r="AE204" s="82" t="n"/>
      <c r="AF204" s="82" t="n"/>
      <c r="AG204" s="82" t="n"/>
    </row>
    <row customHeight="1" ht="15.75" r="205" s="84" spans="1:33">
      <c r="A205" s="55" t="s">
        <v>52</v>
      </c>
      <c r="B205" s="82" t="s">
        <v>885</v>
      </c>
      <c r="C205" s="55" t="s">
        <v>54</v>
      </c>
      <c r="D205" s="82" t="n">
        <v>4875</v>
      </c>
      <c r="E205" s="82" t="n">
        <v>115015</v>
      </c>
      <c r="F205" s="82" t="n">
        <v>28.421</v>
      </c>
      <c r="G205" s="82" t="n">
        <v>0</v>
      </c>
      <c r="H205" s="82" t="n">
        <v>0</v>
      </c>
      <c r="I205" s="82" t="n">
        <v>0</v>
      </c>
      <c r="J205" s="82" t="n">
        <v>50135</v>
      </c>
      <c r="K205" s="82" t="s">
        <v>65</v>
      </c>
      <c r="L205" s="82" t="n">
        <v>68</v>
      </c>
      <c r="M205" s="82" t="s">
        <v>886</v>
      </c>
      <c r="N205" s="82" t="s">
        <v>65</v>
      </c>
      <c r="O205" s="82" t="s">
        <v>294</v>
      </c>
      <c r="P205" s="82" t="s">
        <v>887</v>
      </c>
      <c r="Q205" s="82" t="s">
        <v>69</v>
      </c>
      <c r="R205" s="82" t="n"/>
      <c r="S205" s="82" t="n"/>
      <c r="T205" s="82" t="n"/>
      <c r="U205" s="82" t="n"/>
      <c r="V205" s="82" t="n"/>
      <c r="W205" s="82" t="n"/>
      <c r="X205" s="82" t="n"/>
      <c r="Y205" s="82" t="n"/>
      <c r="Z205" s="82" t="n"/>
      <c r="AA205" s="82" t="n"/>
      <c r="AB205" s="82" t="n"/>
      <c r="AC205" s="82" t="n"/>
      <c r="AD205" s="82" t="n"/>
      <c r="AE205" s="82" t="n"/>
      <c r="AF205" s="82" t="n"/>
      <c r="AG205" s="82" t="n"/>
    </row>
    <row customHeight="1" ht="15.75" r="206" s="84" spans="1:33">
      <c r="A206" s="55" t="s">
        <v>52</v>
      </c>
      <c r="B206" s="82" t="s">
        <v>888</v>
      </c>
      <c r="C206" s="55" t="s">
        <v>54</v>
      </c>
      <c r="D206" s="82" t="n">
        <v>5200</v>
      </c>
      <c r="E206" s="82" t="n">
        <v>109884</v>
      </c>
      <c r="F206" s="82" t="n">
        <v>27.153</v>
      </c>
      <c r="G206" s="82" t="n">
        <v>0</v>
      </c>
      <c r="H206" s="82" t="n">
        <v>15</v>
      </c>
      <c r="I206" s="82" t="n">
        <v>325</v>
      </c>
      <c r="J206" s="82" t="n">
        <v>403</v>
      </c>
      <c r="K206" s="82" t="s">
        <v>889</v>
      </c>
      <c r="L206" s="82" t="n">
        <v>1759</v>
      </c>
      <c r="M206" s="82" t="s">
        <v>890</v>
      </c>
      <c r="N206" s="82" t="s">
        <v>891</v>
      </c>
      <c r="O206" s="82" t="s">
        <v>300</v>
      </c>
      <c r="P206" s="82" t="s">
        <v>892</v>
      </c>
      <c r="Q206" s="82" t="s">
        <v>89</v>
      </c>
      <c r="R206" s="82" t="n"/>
      <c r="S206" s="82" t="n"/>
      <c r="T206" s="82" t="n"/>
      <c r="U206" s="82" t="n"/>
      <c r="V206" s="82" t="n"/>
      <c r="W206" s="82" t="n"/>
      <c r="X206" s="82" t="n"/>
      <c r="Y206" s="82" t="n"/>
      <c r="Z206" s="82" t="n"/>
      <c r="AA206" s="82" t="n"/>
      <c r="AB206" s="82" t="n"/>
      <c r="AC206" s="82" t="n"/>
      <c r="AD206" s="82" t="n"/>
      <c r="AE206" s="82" t="n"/>
      <c r="AF206" s="82" t="n"/>
      <c r="AG206" s="82" t="n"/>
    </row>
    <row customHeight="1" ht="15.75" r="207" s="84" spans="1:33">
      <c r="A207" s="55" t="s">
        <v>52</v>
      </c>
      <c r="B207" s="82" t="s">
        <v>893</v>
      </c>
      <c r="C207" s="55" t="s">
        <v>54</v>
      </c>
      <c r="D207" s="82" t="n">
        <v>5847</v>
      </c>
      <c r="E207" s="82" t="n">
        <v>8925</v>
      </c>
      <c r="F207" s="82" t="n">
        <v>2.205</v>
      </c>
      <c r="G207" s="82" t="n">
        <v>97</v>
      </c>
      <c r="H207" s="82" t="n">
        <v>6</v>
      </c>
      <c r="I207" s="82" t="n">
        <v>97</v>
      </c>
      <c r="J207" s="82" t="n">
        <v>357</v>
      </c>
      <c r="K207" s="82" t="s">
        <v>472</v>
      </c>
      <c r="L207" s="82" t="n">
        <v>775</v>
      </c>
      <c r="M207" s="82" t="s">
        <v>894</v>
      </c>
      <c r="N207" s="82" t="s">
        <v>891</v>
      </c>
      <c r="O207" s="82" t="s">
        <v>300</v>
      </c>
      <c r="P207" s="82" t="s">
        <v>895</v>
      </c>
      <c r="Q207" s="82" t="s">
        <v>60</v>
      </c>
      <c r="R207" s="82" t="n"/>
      <c r="S207" s="82" t="n"/>
      <c r="T207" s="82" t="n"/>
      <c r="U207" s="82" t="n"/>
      <c r="V207" s="82" t="n"/>
      <c r="W207" s="82" t="n"/>
      <c r="X207" s="82" t="n"/>
      <c r="Y207" s="82" t="n"/>
      <c r="Z207" s="82" t="n"/>
      <c r="AA207" s="82" t="n"/>
      <c r="AB207" s="82" t="n"/>
      <c r="AC207" s="82" t="n"/>
      <c r="AD207" s="82" t="n"/>
      <c r="AE207" s="82" t="n"/>
      <c r="AF207" s="82" t="n"/>
      <c r="AG207" s="82" t="n"/>
    </row>
    <row customHeight="1" ht="15.75" r="208" s="84" spans="1:33">
      <c r="A208" s="55" t="s">
        <v>52</v>
      </c>
      <c r="B208" s="82" t="s">
        <v>896</v>
      </c>
      <c r="C208" s="55" t="s">
        <v>54</v>
      </c>
      <c r="D208" s="82" t="n">
        <v>5378</v>
      </c>
      <c r="E208" s="82" t="n">
        <v>32958</v>
      </c>
      <c r="F208" s="82" t="n">
        <v>8.144</v>
      </c>
      <c r="G208" s="82" t="n">
        <v>65</v>
      </c>
      <c r="H208" s="82" t="n">
        <v>0</v>
      </c>
      <c r="I208" s="82" t="n">
        <v>65</v>
      </c>
      <c r="J208" s="82" t="n">
        <v>408</v>
      </c>
      <c r="K208" s="82" t="s">
        <v>897</v>
      </c>
      <c r="L208" s="82" t="n">
        <v>1199</v>
      </c>
      <c r="M208" s="82" t="s">
        <v>898</v>
      </c>
      <c r="N208" s="82" t="s">
        <v>899</v>
      </c>
      <c r="O208" s="82" t="s">
        <v>138</v>
      </c>
      <c r="P208" s="82" t="s">
        <v>900</v>
      </c>
      <c r="Q208" s="82" t="s">
        <v>89</v>
      </c>
      <c r="R208" s="82" t="n"/>
      <c r="S208" s="82" t="n"/>
      <c r="T208" s="82" t="n"/>
      <c r="U208" s="82" t="n"/>
      <c r="V208" s="82" t="n"/>
      <c r="W208" s="82" t="n"/>
      <c r="X208" s="82" t="n"/>
      <c r="Y208" s="82" t="n"/>
      <c r="Z208" s="82" t="n"/>
      <c r="AA208" s="82" t="n"/>
      <c r="AB208" s="82" t="n"/>
      <c r="AC208" s="82" t="n"/>
      <c r="AD208" s="82" t="n"/>
      <c r="AE208" s="82" t="n"/>
      <c r="AF208" s="82" t="n"/>
      <c r="AG208" s="82" t="n"/>
    </row>
    <row customHeight="1" ht="15.75" r="209" s="84" spans="1:33">
      <c r="A209" s="55" t="s">
        <v>52</v>
      </c>
      <c r="B209" s="82" t="s">
        <v>901</v>
      </c>
      <c r="C209" s="55" t="s">
        <v>54</v>
      </c>
      <c r="D209" s="82" t="n">
        <v>5305</v>
      </c>
      <c r="E209" s="82" t="n">
        <v>170204</v>
      </c>
      <c r="F209" s="82" t="n">
        <v>42.058</v>
      </c>
      <c r="G209" s="82" t="n">
        <v>1560</v>
      </c>
      <c r="H209" s="82" t="n">
        <v>57</v>
      </c>
      <c r="I209" s="82" t="n">
        <v>1560</v>
      </c>
      <c r="J209" s="82" t="n">
        <v>39</v>
      </c>
      <c r="K209" s="82" t="s">
        <v>902</v>
      </c>
      <c r="L209" s="82" t="n">
        <v>1729</v>
      </c>
      <c r="M209" s="82" t="s">
        <v>903</v>
      </c>
      <c r="N209" s="82" t="s">
        <v>904</v>
      </c>
      <c r="O209" s="82" t="s">
        <v>335</v>
      </c>
      <c r="P209" s="82" t="s">
        <v>905</v>
      </c>
      <c r="Q209" s="82" t="s">
        <v>76</v>
      </c>
      <c r="R209" s="82" t="n"/>
      <c r="S209" s="82" t="n"/>
      <c r="T209" s="82" t="n"/>
      <c r="U209" s="82" t="n"/>
      <c r="V209" s="82" t="n"/>
      <c r="W209" s="82" t="n"/>
      <c r="X209" s="82" t="n"/>
      <c r="Y209" s="82" t="n"/>
      <c r="Z209" s="82" t="n"/>
      <c r="AA209" s="82" t="n"/>
      <c r="AB209" s="82" t="n"/>
      <c r="AC209" s="82" t="n"/>
      <c r="AD209" s="82" t="n"/>
      <c r="AE209" s="82" t="n"/>
      <c r="AF209" s="82" t="n"/>
      <c r="AG209" s="82" t="n"/>
    </row>
    <row customHeight="1" ht="15.75" r="210" s="84" spans="1:33">
      <c r="A210" s="55" t="s">
        <v>52</v>
      </c>
      <c r="B210" s="82" t="s">
        <v>906</v>
      </c>
      <c r="C210" s="55" t="s">
        <v>54</v>
      </c>
      <c r="D210" s="82" t="n">
        <v>6825</v>
      </c>
      <c r="E210" s="82" t="n">
        <v>62677</v>
      </c>
      <c r="F210" s="82" t="n">
        <v>15.488</v>
      </c>
      <c r="G210" s="82" t="n">
        <v>128</v>
      </c>
      <c r="H210" s="82" t="n">
        <v>15</v>
      </c>
      <c r="I210" s="82" t="n">
        <v>128</v>
      </c>
      <c r="J210" s="82" t="n">
        <v>40</v>
      </c>
      <c r="K210" s="82" t="s">
        <v>907</v>
      </c>
      <c r="L210" s="82" t="n">
        <v>165</v>
      </c>
      <c r="M210" s="82" t="s">
        <v>908</v>
      </c>
      <c r="N210" s="82" t="s">
        <v>909</v>
      </c>
      <c r="O210" s="82" t="s">
        <v>519</v>
      </c>
      <c r="P210" s="82" t="s">
        <v>910</v>
      </c>
      <c r="Q210" s="82" t="s">
        <v>89</v>
      </c>
      <c r="R210" s="82" t="n"/>
      <c r="S210" s="82" t="n"/>
      <c r="T210" s="82" t="n"/>
      <c r="U210" s="82" t="n"/>
      <c r="V210" s="82" t="n"/>
      <c r="W210" s="82" t="n"/>
      <c r="X210" s="82" t="n"/>
      <c r="Y210" s="82" t="n"/>
      <c r="Z210" s="82" t="n"/>
      <c r="AA210" s="82" t="n"/>
      <c r="AB210" s="82" t="n"/>
      <c r="AC210" s="82" t="n"/>
      <c r="AD210" s="82" t="n"/>
      <c r="AE210" s="82" t="n"/>
      <c r="AF210" s="82" t="n"/>
      <c r="AG210" s="82" t="n"/>
    </row>
    <row customHeight="1" ht="15.75" r="211" s="84" spans="1:33">
      <c r="A211" s="55" t="s">
        <v>52</v>
      </c>
      <c r="B211" s="82" t="s">
        <v>911</v>
      </c>
      <c r="C211" s="55" t="s">
        <v>54</v>
      </c>
      <c r="D211" s="82" t="n">
        <v>6915</v>
      </c>
      <c r="E211" s="82" t="n">
        <v>262946</v>
      </c>
      <c r="F211" s="82" t="n">
        <v>64.97499999999999</v>
      </c>
      <c r="G211" s="82" t="n">
        <v>2256</v>
      </c>
      <c r="H211" s="82" t="n">
        <v>65</v>
      </c>
      <c r="I211" s="82" t="n">
        <v>2256</v>
      </c>
      <c r="J211" s="82" t="n">
        <v>41</v>
      </c>
      <c r="K211" s="82" t="s">
        <v>907</v>
      </c>
      <c r="L211" s="82" t="n">
        <v>164</v>
      </c>
      <c r="M211" s="82" t="s">
        <v>912</v>
      </c>
      <c r="N211" s="82" t="s">
        <v>909</v>
      </c>
      <c r="O211" s="82" t="s">
        <v>519</v>
      </c>
      <c r="P211" s="82" t="s">
        <v>913</v>
      </c>
      <c r="Q211" s="82" t="s">
        <v>76</v>
      </c>
      <c r="R211" s="82" t="n"/>
      <c r="S211" s="82" t="n"/>
      <c r="T211" s="82" t="n"/>
      <c r="U211" s="82" t="n"/>
      <c r="V211" s="82" t="n"/>
      <c r="W211" s="82" t="n"/>
      <c r="X211" s="82" t="n"/>
      <c r="Y211" s="82" t="n"/>
      <c r="Z211" s="82" t="n"/>
      <c r="AA211" s="82" t="n"/>
      <c r="AB211" s="82" t="n"/>
      <c r="AC211" s="82" t="n"/>
      <c r="AD211" s="82" t="n"/>
      <c r="AE211" s="82" t="n"/>
      <c r="AF211" s="82" t="n"/>
      <c r="AG211" s="82" t="n"/>
    </row>
    <row customHeight="1" ht="15.75" r="212" s="84" spans="1:33">
      <c r="A212" s="55" t="s">
        <v>52</v>
      </c>
      <c r="B212" s="82" t="s">
        <v>914</v>
      </c>
      <c r="C212" s="55" t="s">
        <v>54</v>
      </c>
      <c r="D212" s="82" t="n">
        <v>6187</v>
      </c>
      <c r="E212" s="82" t="n">
        <v>22530</v>
      </c>
      <c r="F212" s="82" t="n">
        <v>5.567</v>
      </c>
      <c r="G212" s="82" t="n">
        <v>0</v>
      </c>
      <c r="H212" s="82" t="n">
        <v>0</v>
      </c>
      <c r="I212" s="82" t="n">
        <v>0</v>
      </c>
      <c r="J212" s="82" t="n">
        <v>50196</v>
      </c>
      <c r="K212" s="82" t="s">
        <v>65</v>
      </c>
      <c r="L212" s="82" t="n">
        <v>1442</v>
      </c>
      <c r="M212" s="82" t="s">
        <v>915</v>
      </c>
      <c r="N212" s="82" t="s">
        <v>65</v>
      </c>
      <c r="O212" s="82" t="s">
        <v>916</v>
      </c>
      <c r="P212" s="82" t="s">
        <v>917</v>
      </c>
      <c r="Q212" s="82" t="s">
        <v>60</v>
      </c>
      <c r="R212" s="82" t="n"/>
      <c r="S212" s="82" t="n"/>
      <c r="T212" s="82" t="n"/>
      <c r="U212" s="82" t="n"/>
      <c r="V212" s="82" t="n"/>
      <c r="W212" s="82" t="n"/>
      <c r="X212" s="82" t="n"/>
      <c r="Y212" s="82" t="n"/>
      <c r="Z212" s="82" t="n"/>
      <c r="AA212" s="82" t="n"/>
      <c r="AB212" s="82" t="n"/>
      <c r="AC212" s="82" t="n"/>
      <c r="AD212" s="82" t="n"/>
      <c r="AE212" s="82" t="n"/>
      <c r="AF212" s="82" t="n"/>
      <c r="AG212" s="82" t="n"/>
    </row>
    <row customHeight="1" ht="15.75" r="213" s="84" spans="1:33">
      <c r="A213" s="55" t="s">
        <v>52</v>
      </c>
      <c r="B213" s="82" t="s">
        <v>918</v>
      </c>
      <c r="C213" s="55" t="s">
        <v>54</v>
      </c>
      <c r="D213" s="82" t="n">
        <v>5150</v>
      </c>
      <c r="E213" s="82" t="n">
        <v>13601</v>
      </c>
      <c r="F213" s="82" t="n">
        <v>3.361</v>
      </c>
      <c r="G213" s="82" t="n">
        <v>50</v>
      </c>
      <c r="H213" s="82" t="n">
        <v>9</v>
      </c>
      <c r="I213" s="82" t="n">
        <v>50</v>
      </c>
      <c r="J213" s="82" t="n">
        <v>377</v>
      </c>
      <c r="K213" s="82" t="s">
        <v>919</v>
      </c>
      <c r="L213" s="82" t="n">
        <v>1397</v>
      </c>
      <c r="M213" s="82" t="s">
        <v>920</v>
      </c>
      <c r="N213" s="82" t="s">
        <v>921</v>
      </c>
      <c r="O213" s="82" t="s">
        <v>253</v>
      </c>
      <c r="P213" s="82" t="s">
        <v>922</v>
      </c>
      <c r="Q213" s="82" t="s">
        <v>76</v>
      </c>
      <c r="R213" s="82" t="n"/>
      <c r="S213" s="82" t="n"/>
      <c r="T213" s="82" t="n"/>
      <c r="U213" s="82" t="n"/>
      <c r="V213" s="82" t="n"/>
      <c r="W213" s="82" t="n"/>
      <c r="X213" s="82" t="n"/>
      <c r="Y213" s="82" t="n"/>
      <c r="Z213" s="82" t="n"/>
      <c r="AA213" s="82" t="n"/>
      <c r="AB213" s="82" t="n"/>
      <c r="AC213" s="82" t="n"/>
      <c r="AD213" s="82" t="n"/>
      <c r="AE213" s="82" t="n"/>
      <c r="AF213" s="82" t="n"/>
      <c r="AG213" s="82" t="n"/>
    </row>
    <row customHeight="1" ht="15.75" r="214" s="84" spans="1:33">
      <c r="A214" s="55" t="s">
        <v>52</v>
      </c>
      <c r="B214" s="82" t="s">
        <v>923</v>
      </c>
      <c r="C214" s="55" t="s">
        <v>54</v>
      </c>
      <c r="D214" s="82" t="n">
        <v>5960</v>
      </c>
      <c r="E214" s="82" t="n">
        <v>64150</v>
      </c>
      <c r="F214" s="82" t="n">
        <v>15.852</v>
      </c>
      <c r="G214" s="82" t="n">
        <v>133</v>
      </c>
      <c r="H214" s="82" t="n">
        <v>10</v>
      </c>
      <c r="I214" s="82" t="n">
        <v>133</v>
      </c>
      <c r="J214" s="82" t="n">
        <v>42</v>
      </c>
      <c r="K214" s="82" t="s">
        <v>924</v>
      </c>
      <c r="L214" s="82" t="n">
        <v>133</v>
      </c>
      <c r="M214" s="82" t="s">
        <v>925</v>
      </c>
      <c r="N214" s="82" t="s">
        <v>926</v>
      </c>
      <c r="O214" s="82" t="s">
        <v>283</v>
      </c>
      <c r="P214" s="82" t="s">
        <v>927</v>
      </c>
      <c r="Q214" s="82" t="s">
        <v>89</v>
      </c>
      <c r="R214" s="82" t="n"/>
      <c r="S214" s="82" t="n"/>
      <c r="T214" s="82" t="n"/>
      <c r="U214" s="82" t="n"/>
      <c r="V214" s="82" t="n"/>
      <c r="W214" s="82" t="n"/>
      <c r="X214" s="82" t="n"/>
      <c r="Y214" s="82" t="n"/>
      <c r="Z214" s="82" t="n"/>
      <c r="AA214" s="82" t="n"/>
      <c r="AB214" s="82" t="n"/>
      <c r="AC214" s="82" t="n"/>
      <c r="AD214" s="82" t="n"/>
      <c r="AE214" s="82" t="n"/>
      <c r="AF214" s="82" t="n"/>
      <c r="AG214" s="82" t="n"/>
    </row>
    <row customHeight="1" ht="15.75" r="215" s="84" spans="1:33">
      <c r="A215" s="55" t="s">
        <v>52</v>
      </c>
      <c r="B215" s="82" t="s">
        <v>928</v>
      </c>
      <c r="C215" s="55" t="s">
        <v>54</v>
      </c>
      <c r="D215" s="82" t="n">
        <v>6600</v>
      </c>
      <c r="E215" s="82" t="n">
        <v>320105</v>
      </c>
      <c r="F215" s="82" t="n">
        <v>79.09999999999999</v>
      </c>
      <c r="G215" s="82" t="n">
        <v>2442</v>
      </c>
      <c r="H215" s="82" t="n">
        <v>76</v>
      </c>
      <c r="I215" s="82" t="n">
        <v>2442</v>
      </c>
      <c r="J215" s="82" t="n">
        <v>43</v>
      </c>
      <c r="K215" s="82" t="s">
        <v>924</v>
      </c>
      <c r="L215" s="82" t="n">
        <v>135</v>
      </c>
      <c r="M215" s="82" t="s">
        <v>929</v>
      </c>
      <c r="N215" s="82" t="s">
        <v>930</v>
      </c>
      <c r="O215" s="82" t="s">
        <v>283</v>
      </c>
      <c r="P215" s="82" t="s">
        <v>931</v>
      </c>
      <c r="Q215" s="82" t="s">
        <v>89</v>
      </c>
      <c r="R215" s="82" t="n"/>
      <c r="S215" s="82" t="n"/>
      <c r="T215" s="82" t="n"/>
      <c r="U215" s="82" t="n"/>
      <c r="V215" s="82" t="n"/>
      <c r="W215" s="82" t="n"/>
      <c r="X215" s="82" t="n"/>
      <c r="Y215" s="82" t="n"/>
      <c r="Z215" s="82" t="n"/>
      <c r="AA215" s="82" t="n"/>
      <c r="AB215" s="82" t="n"/>
      <c r="AC215" s="82" t="n"/>
      <c r="AD215" s="82" t="n"/>
      <c r="AE215" s="82" t="n"/>
      <c r="AF215" s="82" t="n"/>
      <c r="AG215" s="82" t="n"/>
    </row>
    <row customHeight="1" ht="15.75" r="216" s="84" spans="1:33">
      <c r="A216" s="55" t="s">
        <v>52</v>
      </c>
      <c r="B216" s="82" t="s">
        <v>932</v>
      </c>
      <c r="C216" s="55" t="s">
        <v>54</v>
      </c>
      <c r="D216" s="82" t="n">
        <v>9500</v>
      </c>
      <c r="E216" s="82" t="n">
        <v>18381</v>
      </c>
      <c r="F216" s="82" t="n">
        <v>4.542</v>
      </c>
      <c r="G216" s="82" t="n">
        <v>23</v>
      </c>
      <c r="H216" s="82" t="n">
        <v>0</v>
      </c>
      <c r="I216" s="82" t="n">
        <v>23</v>
      </c>
      <c r="J216" s="82" t="n">
        <v>110</v>
      </c>
      <c r="K216" s="82" t="s">
        <v>933</v>
      </c>
      <c r="L216" s="82" t="n">
        <v>1536</v>
      </c>
      <c r="M216" s="82" t="s">
        <v>934</v>
      </c>
      <c r="N216" s="82" t="s">
        <v>935</v>
      </c>
      <c r="O216" s="82" t="s">
        <v>400</v>
      </c>
      <c r="P216" s="82" t="s">
        <v>936</v>
      </c>
      <c r="Q216" s="82" t="s">
        <v>60</v>
      </c>
      <c r="R216" s="82" t="n"/>
      <c r="S216" s="82" t="n"/>
      <c r="T216" s="82" t="n"/>
      <c r="U216" s="82" t="n"/>
      <c r="V216" s="82" t="n"/>
      <c r="W216" s="82" t="n"/>
      <c r="X216" s="82" t="n"/>
      <c r="Y216" s="82" t="n"/>
      <c r="Z216" s="82" t="n"/>
      <c r="AA216" s="82" t="n"/>
      <c r="AB216" s="82" t="n"/>
      <c r="AC216" s="82" t="n"/>
      <c r="AD216" s="82" t="n"/>
      <c r="AE216" s="82" t="n"/>
      <c r="AF216" s="82" t="n"/>
      <c r="AG216" s="82" t="n"/>
    </row>
    <row customHeight="1" ht="15.75" r="217" s="84" spans="1:33">
      <c r="A217" s="55" t="s">
        <v>52</v>
      </c>
      <c r="B217" s="82" t="s">
        <v>937</v>
      </c>
      <c r="C217" s="55" t="s">
        <v>54</v>
      </c>
      <c r="D217" s="82" t="n">
        <v>4668</v>
      </c>
      <c r="E217" s="82" t="n">
        <v>12839</v>
      </c>
      <c r="F217" s="82" t="n">
        <v>3.173</v>
      </c>
      <c r="G217" s="82" t="n">
        <v>0</v>
      </c>
      <c r="H217" s="82" t="n">
        <v>0</v>
      </c>
      <c r="I217" s="82" t="n">
        <v>0</v>
      </c>
      <c r="J217" s="82" t="n">
        <v>50154</v>
      </c>
      <c r="K217" s="82" t="s">
        <v>65</v>
      </c>
      <c r="L217" s="82" t="n">
        <v>1389</v>
      </c>
      <c r="M217" s="82" t="s">
        <v>938</v>
      </c>
      <c r="N217" s="82" t="s">
        <v>65</v>
      </c>
      <c r="O217" s="82" t="s">
        <v>111</v>
      </c>
      <c r="P217" s="82" t="s">
        <v>939</v>
      </c>
      <c r="Q217" s="82" t="s">
        <v>69</v>
      </c>
      <c r="R217" s="82" t="n"/>
      <c r="S217" s="82" t="n"/>
      <c r="T217" s="82" t="n"/>
      <c r="U217" s="82" t="n"/>
      <c r="V217" s="82" t="n"/>
      <c r="W217" s="82" t="n"/>
      <c r="X217" s="82" t="n"/>
      <c r="Y217" s="82" t="n"/>
      <c r="Z217" s="82" t="n"/>
      <c r="AA217" s="82" t="n"/>
      <c r="AB217" s="82" t="n"/>
      <c r="AC217" s="82" t="n"/>
      <c r="AD217" s="82" t="n"/>
      <c r="AE217" s="82" t="n"/>
      <c r="AF217" s="82" t="n"/>
      <c r="AG217" s="82" t="n"/>
    </row>
    <row customHeight="1" ht="15.75" r="218" s="84" spans="1:33">
      <c r="A218" s="55" t="s">
        <v>52</v>
      </c>
      <c r="B218" s="82" t="s">
        <v>940</v>
      </c>
      <c r="C218" s="55" t="s">
        <v>54</v>
      </c>
      <c r="D218" s="82" t="n">
        <v>4629</v>
      </c>
      <c r="E218" s="82" t="n">
        <v>11790</v>
      </c>
      <c r="F218" s="82" t="n">
        <v>2.913</v>
      </c>
      <c r="G218" s="82" t="n">
        <v>0</v>
      </c>
      <c r="H218" s="82" t="n">
        <v>0</v>
      </c>
      <c r="I218" s="82" t="n">
        <v>0</v>
      </c>
      <c r="J218" s="82" t="n">
        <v>50155</v>
      </c>
      <c r="K218" s="82" t="s">
        <v>65</v>
      </c>
      <c r="L218" s="82" t="n">
        <v>1390</v>
      </c>
      <c r="M218" s="82" t="s">
        <v>941</v>
      </c>
      <c r="N218" s="82" t="s">
        <v>65</v>
      </c>
      <c r="O218" s="82" t="s">
        <v>111</v>
      </c>
      <c r="P218" s="82" t="s">
        <v>942</v>
      </c>
      <c r="Q218" s="82" t="s">
        <v>69</v>
      </c>
      <c r="R218" s="82" t="n"/>
      <c r="S218" s="82" t="n"/>
      <c r="T218" s="82" t="n"/>
      <c r="U218" s="82" t="n"/>
      <c r="V218" s="82" t="n"/>
      <c r="W218" s="82" t="n"/>
      <c r="X218" s="82" t="n"/>
      <c r="Y218" s="82" t="n"/>
      <c r="Z218" s="82" t="n"/>
      <c r="AA218" s="82" t="n"/>
      <c r="AB218" s="82" t="n"/>
      <c r="AC218" s="82" t="n"/>
      <c r="AD218" s="82" t="n"/>
      <c r="AE218" s="82" t="n"/>
      <c r="AF218" s="82" t="n"/>
      <c r="AG218" s="82" t="n"/>
    </row>
    <row customHeight="1" ht="15.75" r="219" s="84" spans="1:33">
      <c r="A219" s="55" t="s">
        <v>52</v>
      </c>
      <c r="B219" s="82" t="s">
        <v>943</v>
      </c>
      <c r="C219" s="55" t="s">
        <v>54</v>
      </c>
      <c r="D219" s="82" t="n">
        <v>4629</v>
      </c>
      <c r="E219" s="82" t="n">
        <v>16018</v>
      </c>
      <c r="F219" s="82" t="n">
        <v>3.958</v>
      </c>
      <c r="G219" s="82" t="n">
        <v>0</v>
      </c>
      <c r="H219" s="82" t="n">
        <v>0</v>
      </c>
      <c r="I219" s="82" t="n">
        <v>0</v>
      </c>
      <c r="J219" s="82" t="n">
        <v>50156</v>
      </c>
      <c r="K219" s="82" t="s">
        <v>65</v>
      </c>
      <c r="L219" s="82" t="n">
        <v>1391</v>
      </c>
      <c r="M219" s="82" t="s">
        <v>944</v>
      </c>
      <c r="N219" s="82" t="s">
        <v>65</v>
      </c>
      <c r="O219" s="82" t="s">
        <v>111</v>
      </c>
      <c r="P219" s="82" t="s">
        <v>945</v>
      </c>
      <c r="Q219" s="82" t="s">
        <v>69</v>
      </c>
      <c r="R219" s="82" t="n"/>
      <c r="S219" s="82" t="n"/>
      <c r="T219" s="82" t="n"/>
      <c r="U219" s="82" t="n"/>
      <c r="V219" s="82" t="n"/>
      <c r="W219" s="82" t="n"/>
      <c r="X219" s="82" t="n"/>
      <c r="Y219" s="82" t="n"/>
      <c r="Z219" s="82" t="n"/>
      <c r="AA219" s="82" t="n"/>
      <c r="AB219" s="82" t="n"/>
      <c r="AC219" s="82" t="n"/>
      <c r="AD219" s="82" t="n"/>
      <c r="AE219" s="82" t="n"/>
      <c r="AF219" s="82" t="n"/>
      <c r="AG219" s="82" t="n"/>
    </row>
    <row customHeight="1" ht="15.75" r="220" s="84" spans="1:33">
      <c r="A220" s="55" t="s">
        <v>52</v>
      </c>
      <c r="B220" s="82" t="s">
        <v>946</v>
      </c>
      <c r="C220" s="55" t="s">
        <v>54</v>
      </c>
      <c r="D220" s="82" t="n">
        <v>4626</v>
      </c>
      <c r="E220" s="82" t="n">
        <v>12426</v>
      </c>
      <c r="F220" s="82" t="n">
        <v>3.071</v>
      </c>
      <c r="G220" s="82" t="n">
        <v>0</v>
      </c>
      <c r="H220" s="82" t="n">
        <v>0</v>
      </c>
      <c r="I220" s="82" t="n">
        <v>0</v>
      </c>
      <c r="J220" s="82" t="n">
        <v>50157</v>
      </c>
      <c r="K220" s="82" t="s">
        <v>65</v>
      </c>
      <c r="L220" s="82" t="n">
        <v>1392</v>
      </c>
      <c r="M220" s="82" t="s">
        <v>947</v>
      </c>
      <c r="N220" s="82" t="s">
        <v>65</v>
      </c>
      <c r="O220" s="82" t="s">
        <v>111</v>
      </c>
      <c r="P220" s="82" t="s">
        <v>948</v>
      </c>
      <c r="Q220" s="82" t="s">
        <v>69</v>
      </c>
      <c r="R220" s="82" t="n"/>
      <c r="S220" s="82" t="n"/>
      <c r="T220" s="82" t="n"/>
      <c r="U220" s="82" t="n"/>
      <c r="V220" s="82" t="n"/>
      <c r="W220" s="82" t="n"/>
      <c r="X220" s="82" t="n"/>
      <c r="Y220" s="82" t="n"/>
      <c r="Z220" s="82" t="n"/>
      <c r="AA220" s="82" t="n"/>
      <c r="AB220" s="82" t="n"/>
      <c r="AC220" s="82" t="n"/>
      <c r="AD220" s="82" t="n"/>
      <c r="AE220" s="82" t="n"/>
      <c r="AF220" s="82" t="n"/>
      <c r="AG220" s="82" t="n"/>
    </row>
    <row customHeight="1" ht="15.75" r="221" s="84" spans="1:33">
      <c r="A221" s="55" t="s">
        <v>52</v>
      </c>
      <c r="B221" s="82" t="s">
        <v>949</v>
      </c>
      <c r="C221" s="55" t="s">
        <v>54</v>
      </c>
      <c r="D221" s="82" t="n">
        <v>4809</v>
      </c>
      <c r="E221" s="82" t="n">
        <v>4292</v>
      </c>
      <c r="F221" s="82" t="n">
        <v>1.061</v>
      </c>
      <c r="G221" s="82" t="n">
        <v>0</v>
      </c>
      <c r="H221" s="82" t="n">
        <v>0</v>
      </c>
      <c r="I221" s="82" t="n">
        <v>0</v>
      </c>
      <c r="J221" s="82" t="n">
        <v>791</v>
      </c>
      <c r="K221" s="82" t="s">
        <v>950</v>
      </c>
      <c r="L221" s="82" t="n">
        <v>1394</v>
      </c>
      <c r="M221" s="82" t="s">
        <v>951</v>
      </c>
      <c r="N221" s="82" t="s">
        <v>65</v>
      </c>
      <c r="O221" s="82" t="s">
        <v>111</v>
      </c>
      <c r="P221" s="82" t="s">
        <v>952</v>
      </c>
      <c r="Q221" s="82" t="s">
        <v>60</v>
      </c>
      <c r="R221" s="82" t="n"/>
      <c r="S221" s="82" t="n"/>
      <c r="T221" s="82" t="n"/>
      <c r="U221" s="82" t="n"/>
      <c r="V221" s="82" t="n"/>
      <c r="W221" s="82" t="n"/>
      <c r="X221" s="82" t="n"/>
      <c r="Y221" s="82" t="n"/>
      <c r="Z221" s="82" t="n"/>
      <c r="AA221" s="82" t="n"/>
      <c r="AB221" s="82" t="n"/>
      <c r="AC221" s="82" t="n"/>
      <c r="AD221" s="82" t="n"/>
      <c r="AE221" s="82" t="n"/>
      <c r="AF221" s="82" t="n"/>
      <c r="AG221" s="82" t="n"/>
    </row>
    <row customHeight="1" ht="15.75" r="222" s="84" spans="1:33">
      <c r="A222" s="55" t="s">
        <v>52</v>
      </c>
      <c r="B222" s="82" t="s">
        <v>953</v>
      </c>
      <c r="C222" s="55" t="s">
        <v>54</v>
      </c>
      <c r="D222" s="82" t="n">
        <v>4589</v>
      </c>
      <c r="E222" s="82" t="n">
        <v>702035</v>
      </c>
      <c r="F222" s="82" t="n">
        <v>173.477</v>
      </c>
      <c r="G222" s="82" t="n">
        <v>2185</v>
      </c>
      <c r="H222" s="82" t="n">
        <v>135</v>
      </c>
      <c r="I222" s="82" t="n">
        <v>2185</v>
      </c>
      <c r="J222" s="82" t="n">
        <v>44</v>
      </c>
      <c r="K222" s="82" t="s">
        <v>954</v>
      </c>
      <c r="L222" s="82" t="n">
        <v>160</v>
      </c>
      <c r="M222" s="82" t="s">
        <v>955</v>
      </c>
      <c r="N222" s="82" t="s">
        <v>956</v>
      </c>
      <c r="O222" s="82" t="s">
        <v>111</v>
      </c>
      <c r="P222" s="82" t="s">
        <v>957</v>
      </c>
      <c r="Q222" s="82" t="s">
        <v>76</v>
      </c>
      <c r="R222" s="82" t="n"/>
      <c r="S222" s="82" t="n"/>
      <c r="T222" s="82" t="n"/>
      <c r="U222" s="82" t="n"/>
      <c r="V222" s="82" t="n"/>
      <c r="W222" s="82" t="n"/>
      <c r="X222" s="82" t="n"/>
      <c r="Y222" s="82" t="n"/>
      <c r="Z222" s="82" t="n"/>
      <c r="AA222" s="82" t="n"/>
      <c r="AB222" s="82" t="n"/>
      <c r="AC222" s="82" t="n"/>
      <c r="AD222" s="82" t="n"/>
      <c r="AE222" s="82" t="n"/>
      <c r="AF222" s="82" t="n"/>
      <c r="AG222" s="82" t="n"/>
    </row>
    <row customHeight="1" ht="15.75" r="223" s="84" spans="1:33">
      <c r="A223" s="55" t="s">
        <v>52</v>
      </c>
      <c r="B223" s="82" t="s">
        <v>958</v>
      </c>
      <c r="C223" s="55" t="s">
        <v>54</v>
      </c>
      <c r="D223" s="82" t="n">
        <v>9700</v>
      </c>
      <c r="E223" s="82" t="n">
        <v>29897</v>
      </c>
      <c r="F223" s="82" t="n">
        <v>7.388</v>
      </c>
      <c r="G223" s="82" t="n">
        <v>478</v>
      </c>
      <c r="H223" s="82" t="n">
        <v>19</v>
      </c>
      <c r="I223" s="82" t="n">
        <v>478</v>
      </c>
      <c r="J223" s="82" t="n">
        <v>46</v>
      </c>
      <c r="K223" s="82" t="s">
        <v>959</v>
      </c>
      <c r="L223" s="82" t="n">
        <v>1302</v>
      </c>
      <c r="M223" s="82" t="s">
        <v>960</v>
      </c>
      <c r="N223" s="82" t="s">
        <v>697</v>
      </c>
      <c r="O223" s="82" t="s">
        <v>300</v>
      </c>
      <c r="P223" s="82" t="s">
        <v>961</v>
      </c>
      <c r="Q223" s="82" t="s">
        <v>89</v>
      </c>
      <c r="R223" s="82" t="n"/>
      <c r="S223" s="82" t="n"/>
      <c r="T223" s="82" t="n"/>
      <c r="U223" s="82" t="n"/>
      <c r="V223" s="82" t="n"/>
      <c r="W223" s="82" t="n"/>
      <c r="X223" s="82" t="n"/>
      <c r="Y223" s="82" t="n"/>
      <c r="Z223" s="82" t="n"/>
      <c r="AA223" s="82" t="n"/>
      <c r="AB223" s="82" t="n"/>
      <c r="AC223" s="82" t="n"/>
      <c r="AD223" s="82" t="n"/>
      <c r="AE223" s="82" t="n"/>
      <c r="AF223" s="82" t="n"/>
      <c r="AG223" s="82" t="n"/>
    </row>
    <row customHeight="1" ht="15.75" r="224" s="84" spans="1:33">
      <c r="A224" s="55" t="s">
        <v>52</v>
      </c>
      <c r="B224" s="82" t="s">
        <v>962</v>
      </c>
      <c r="C224" s="55" t="s">
        <v>54</v>
      </c>
      <c r="D224" s="82" t="n">
        <v>9873</v>
      </c>
      <c r="E224" s="82" t="n">
        <v>25373</v>
      </c>
      <c r="F224" s="82" t="n">
        <v>6.27</v>
      </c>
      <c r="G224" s="82" t="n">
        <v>0</v>
      </c>
      <c r="H224" s="82" t="n">
        <v>0</v>
      </c>
      <c r="I224" s="82" t="n">
        <v>0</v>
      </c>
      <c r="J224" s="82" t="n">
        <v>50222</v>
      </c>
      <c r="K224" s="82" t="s">
        <v>65</v>
      </c>
      <c r="L224" s="82" t="n">
        <v>1451</v>
      </c>
      <c r="M224" s="82" t="s">
        <v>963</v>
      </c>
      <c r="N224" s="82" t="s">
        <v>65</v>
      </c>
      <c r="O224" s="82" t="s">
        <v>67</v>
      </c>
      <c r="P224" s="82" t="s">
        <v>964</v>
      </c>
      <c r="Q224" s="82" t="s">
        <v>60</v>
      </c>
      <c r="R224" s="82" t="n"/>
      <c r="S224" s="82" t="n"/>
      <c r="T224" s="82" t="n"/>
      <c r="U224" s="82" t="n"/>
      <c r="V224" s="82" t="n"/>
      <c r="W224" s="82" t="n"/>
      <c r="X224" s="82" t="n"/>
      <c r="Y224" s="82" t="n"/>
      <c r="Z224" s="82" t="n"/>
      <c r="AA224" s="82" t="n"/>
      <c r="AB224" s="82" t="n"/>
      <c r="AC224" s="82" t="n"/>
      <c r="AD224" s="82" t="n"/>
      <c r="AE224" s="82" t="n"/>
      <c r="AF224" s="82" t="n"/>
      <c r="AG224" s="82" t="n"/>
    </row>
    <row customHeight="1" ht="15.75" r="225" s="84" spans="1:33">
      <c r="A225" s="55" t="s">
        <v>52</v>
      </c>
      <c r="B225" s="82" t="s">
        <v>965</v>
      </c>
      <c r="C225" s="55" t="s">
        <v>54</v>
      </c>
      <c r="D225" s="82" t="n">
        <v>4239</v>
      </c>
      <c r="E225" s="82" t="n">
        <v>259780</v>
      </c>
      <c r="F225" s="82" t="n">
        <v>64.193</v>
      </c>
      <c r="G225" s="82" t="n">
        <v>227</v>
      </c>
      <c r="H225" s="82" t="n">
        <v>85</v>
      </c>
      <c r="I225" s="82" t="n">
        <v>227</v>
      </c>
      <c r="J225" s="82" t="n">
        <v>139</v>
      </c>
      <c r="K225" s="82" t="s">
        <v>966</v>
      </c>
      <c r="L225" s="82" t="n">
        <v>1664</v>
      </c>
      <c r="M225" s="82" t="s">
        <v>967</v>
      </c>
      <c r="N225" s="82" t="s">
        <v>968</v>
      </c>
      <c r="O225" s="82" t="s">
        <v>635</v>
      </c>
      <c r="P225" s="82" t="s">
        <v>969</v>
      </c>
      <c r="Q225" s="82" t="s">
        <v>60</v>
      </c>
      <c r="R225" s="82" t="n"/>
      <c r="S225" s="82" t="n"/>
      <c r="T225" s="82" t="n"/>
      <c r="U225" s="82" t="n"/>
      <c r="V225" s="82" t="n"/>
      <c r="W225" s="82" t="n"/>
      <c r="X225" s="82" t="n"/>
      <c r="Y225" s="82" t="n"/>
      <c r="Z225" s="82" t="n"/>
      <c r="AA225" s="82" t="n"/>
      <c r="AB225" s="82" t="n"/>
      <c r="AC225" s="82" t="n"/>
      <c r="AD225" s="82" t="n"/>
      <c r="AE225" s="82" t="n"/>
      <c r="AF225" s="82" t="n"/>
      <c r="AG225" s="82" t="n"/>
    </row>
    <row customHeight="1" ht="15.75" r="226" s="84" spans="1:33">
      <c r="A226" s="55" t="s">
        <v>52</v>
      </c>
      <c r="B226" s="82" t="s">
        <v>970</v>
      </c>
      <c r="C226" s="55" t="s">
        <v>54</v>
      </c>
      <c r="D226" s="82" t="n">
        <v>7920</v>
      </c>
      <c r="E226" s="82" t="n">
        <v>200096</v>
      </c>
      <c r="F226" s="82" t="n">
        <v>49.445</v>
      </c>
      <c r="G226" s="82" t="n">
        <v>255</v>
      </c>
      <c r="H226" s="82" t="n">
        <v>80</v>
      </c>
      <c r="I226" s="82" t="n">
        <v>255</v>
      </c>
      <c r="J226" s="82" t="n">
        <v>48</v>
      </c>
      <c r="K226" s="82" t="s">
        <v>971</v>
      </c>
      <c r="L226" s="82" t="n">
        <v>789</v>
      </c>
      <c r="M226" s="82" t="s">
        <v>972</v>
      </c>
      <c r="N226" s="82" t="s">
        <v>973</v>
      </c>
      <c r="O226" s="82" t="s">
        <v>178</v>
      </c>
      <c r="P226" s="82" t="s">
        <v>974</v>
      </c>
      <c r="Q226" s="82" t="s">
        <v>89</v>
      </c>
      <c r="R226" s="82" t="n"/>
      <c r="S226" s="82" t="n"/>
      <c r="T226" s="82" t="n"/>
      <c r="U226" s="82" t="n"/>
      <c r="V226" s="82" t="n"/>
      <c r="W226" s="82" t="n"/>
      <c r="X226" s="82" t="n"/>
      <c r="Y226" s="82" t="n"/>
      <c r="Z226" s="82" t="n"/>
      <c r="AA226" s="82" t="n"/>
      <c r="AB226" s="82" t="n"/>
      <c r="AC226" s="82" t="n"/>
      <c r="AD226" s="82" t="n"/>
      <c r="AE226" s="82" t="n"/>
      <c r="AF226" s="82" t="n"/>
      <c r="AG226" s="82" t="n"/>
    </row>
    <row customHeight="1" ht="15.75" r="227" s="84" spans="1:33">
      <c r="A227" s="55" t="s">
        <v>52</v>
      </c>
      <c r="B227" s="82" t="s">
        <v>975</v>
      </c>
      <c r="C227" s="55" t="s">
        <v>54</v>
      </c>
      <c r="D227" s="82" t="n">
        <v>10894</v>
      </c>
      <c r="E227" s="82" t="n">
        <v>178127</v>
      </c>
      <c r="F227" s="82" t="n">
        <v>44.016</v>
      </c>
      <c r="G227" s="82" t="n">
        <v>235</v>
      </c>
      <c r="H227" s="82" t="n">
        <v>48</v>
      </c>
      <c r="I227" s="82" t="n">
        <v>235</v>
      </c>
      <c r="J227" s="82" t="n">
        <v>141</v>
      </c>
      <c r="K227" s="82" t="s">
        <v>881</v>
      </c>
      <c r="L227" s="82" t="n">
        <v>309</v>
      </c>
      <c r="M227" s="82" t="s">
        <v>976</v>
      </c>
      <c r="N227" s="82" t="s">
        <v>977</v>
      </c>
      <c r="O227" s="82" t="s">
        <v>142</v>
      </c>
      <c r="P227" s="82" t="s">
        <v>978</v>
      </c>
      <c r="Q227" s="82" t="s">
        <v>60</v>
      </c>
      <c r="R227" s="82" t="n"/>
      <c r="S227" s="82" t="n"/>
      <c r="T227" s="82" t="n"/>
      <c r="U227" s="82" t="n"/>
      <c r="V227" s="82" t="n"/>
      <c r="W227" s="82" t="n"/>
      <c r="X227" s="82" t="n"/>
      <c r="Y227" s="82" t="n"/>
      <c r="Z227" s="82" t="n"/>
      <c r="AA227" s="82" t="n"/>
      <c r="AB227" s="82" t="n"/>
      <c r="AC227" s="82" t="n"/>
      <c r="AD227" s="82" t="n"/>
      <c r="AE227" s="82" t="n"/>
      <c r="AF227" s="82" t="n"/>
      <c r="AG227" s="82" t="n"/>
    </row>
    <row customHeight="1" ht="15.75" r="228" s="84" spans="1:33">
      <c r="A228" s="55" t="s">
        <v>52</v>
      </c>
      <c r="B228" s="82" t="s">
        <v>979</v>
      </c>
      <c r="C228" s="55" t="s">
        <v>54</v>
      </c>
      <c r="D228" s="82" t="n">
        <v>7228</v>
      </c>
      <c r="E228" s="82" t="n">
        <v>106643</v>
      </c>
      <c r="F228" s="82" t="n">
        <v>26.352</v>
      </c>
      <c r="G228" s="82" t="n">
        <v>483</v>
      </c>
      <c r="H228" s="82" t="n">
        <v>48</v>
      </c>
      <c r="I228" s="82" t="n">
        <v>483</v>
      </c>
      <c r="J228" s="82" t="n">
        <v>49</v>
      </c>
      <c r="K228" s="82" t="s">
        <v>980</v>
      </c>
      <c r="L228" s="82" t="n">
        <v>70</v>
      </c>
      <c r="M228" s="82" t="s">
        <v>981</v>
      </c>
      <c r="N228" s="82" t="s">
        <v>982</v>
      </c>
      <c r="O228" s="82" t="s">
        <v>370</v>
      </c>
      <c r="P228" s="82" t="s">
        <v>983</v>
      </c>
      <c r="Q228" s="82" t="s">
        <v>89</v>
      </c>
      <c r="R228" s="82" t="n"/>
      <c r="S228" s="82" t="n"/>
      <c r="T228" s="82" t="n"/>
      <c r="U228" s="82" t="n"/>
      <c r="V228" s="82" t="n"/>
      <c r="W228" s="82" t="n"/>
      <c r="X228" s="82" t="n"/>
      <c r="Y228" s="82" t="n"/>
      <c r="Z228" s="82" t="n"/>
      <c r="AA228" s="82" t="n"/>
      <c r="AB228" s="82" t="n"/>
      <c r="AC228" s="82" t="n"/>
      <c r="AD228" s="82" t="n"/>
      <c r="AE228" s="82" t="n"/>
      <c r="AF228" s="82" t="n"/>
      <c r="AG228" s="82" t="n"/>
    </row>
    <row customHeight="1" ht="15.75" r="229" s="84" spans="1:33">
      <c r="A229" s="55" t="s">
        <v>52</v>
      </c>
      <c r="B229" s="82" t="s">
        <v>984</v>
      </c>
      <c r="C229" s="55" t="s">
        <v>54</v>
      </c>
      <c r="D229" s="82" t="n">
        <v>4642</v>
      </c>
      <c r="E229" s="82" t="n">
        <v>14220</v>
      </c>
      <c r="F229" s="82" t="n">
        <v>3.514</v>
      </c>
      <c r="G229" s="82" t="n">
        <v>0</v>
      </c>
      <c r="H229" s="82" t="n">
        <v>0</v>
      </c>
      <c r="I229" s="82" t="n">
        <v>0</v>
      </c>
      <c r="J229" s="82" t="n">
        <v>10219</v>
      </c>
      <c r="K229" s="82" t="s">
        <v>985</v>
      </c>
      <c r="L229" s="82" t="n">
        <v>1166</v>
      </c>
      <c r="M229" s="82" t="s">
        <v>986</v>
      </c>
      <c r="N229" s="82" t="s">
        <v>987</v>
      </c>
      <c r="O229" s="82" t="s">
        <v>74</v>
      </c>
      <c r="P229" s="82" t="s">
        <v>988</v>
      </c>
      <c r="Q229" s="82" t="s">
        <v>76</v>
      </c>
      <c r="R229" s="82" t="n"/>
      <c r="S229" s="82" t="n"/>
      <c r="T229" s="82" t="n"/>
      <c r="U229" s="82" t="n"/>
      <c r="V229" s="82" t="n"/>
      <c r="W229" s="82" t="n"/>
      <c r="X229" s="82" t="n"/>
      <c r="Y229" s="82" t="n"/>
      <c r="Z229" s="82" t="n"/>
      <c r="AA229" s="82" t="n"/>
      <c r="AB229" s="82" t="n"/>
      <c r="AC229" s="82" t="n"/>
      <c r="AD229" s="82" t="n"/>
      <c r="AE229" s="82" t="n"/>
      <c r="AF229" s="82" t="n"/>
      <c r="AG229" s="82" t="n"/>
    </row>
    <row customHeight="1" ht="15.75" r="230" s="84" spans="1:33">
      <c r="A230" s="55" t="s">
        <v>52</v>
      </c>
      <c r="B230" s="82" t="s">
        <v>989</v>
      </c>
      <c r="C230" s="55" t="s">
        <v>54</v>
      </c>
      <c r="D230" s="82" t="n">
        <v>5100</v>
      </c>
      <c r="E230" s="82" t="n">
        <v>1728561</v>
      </c>
      <c r="F230" s="82" t="n">
        <v>427.137</v>
      </c>
      <c r="G230" s="82" t="n">
        <v>11100</v>
      </c>
      <c r="H230" s="82" t="n">
        <v>200</v>
      </c>
      <c r="I230" s="82" t="n">
        <v>11100</v>
      </c>
      <c r="J230" s="82" t="n">
        <v>10134</v>
      </c>
      <c r="K230" s="82" t="s">
        <v>990</v>
      </c>
      <c r="L230" s="82" t="n">
        <v>1829</v>
      </c>
      <c r="M230" s="82" t="s">
        <v>991</v>
      </c>
      <c r="N230" s="82" t="s">
        <v>992</v>
      </c>
      <c r="O230" s="82" t="s">
        <v>58</v>
      </c>
      <c r="P230" s="82" t="s">
        <v>993</v>
      </c>
      <c r="Q230" s="82" t="s">
        <v>76</v>
      </c>
      <c r="R230" s="82" t="n"/>
      <c r="S230" s="82" t="n"/>
      <c r="T230" s="82" t="n"/>
      <c r="U230" s="82" t="n"/>
      <c r="V230" s="82" t="n"/>
      <c r="W230" s="82" t="n"/>
      <c r="X230" s="82" t="n"/>
      <c r="Y230" s="82" t="n"/>
      <c r="Z230" s="82" t="n"/>
      <c r="AA230" s="82" t="n"/>
      <c r="AB230" s="82" t="n"/>
      <c r="AC230" s="82" t="n"/>
      <c r="AD230" s="82" t="n"/>
      <c r="AE230" s="82" t="n"/>
      <c r="AF230" s="82" t="n"/>
      <c r="AG230" s="82" t="n"/>
    </row>
    <row customHeight="1" ht="15.75" r="231" s="84" spans="1:33">
      <c r="A231" s="55" t="s">
        <v>52</v>
      </c>
      <c r="B231" s="82" t="s">
        <v>994</v>
      </c>
      <c r="C231" s="55" t="s">
        <v>54</v>
      </c>
      <c r="D231" s="82" t="n">
        <v>8748</v>
      </c>
      <c r="E231" s="82" t="n">
        <v>22754</v>
      </c>
      <c r="F231" s="82" t="n">
        <v>5.623</v>
      </c>
      <c r="G231" s="82" t="n">
        <v>0</v>
      </c>
      <c r="H231" s="82" t="n">
        <v>0</v>
      </c>
      <c r="I231" s="82" t="n">
        <v>0</v>
      </c>
      <c r="J231" s="82" t="n">
        <v>695</v>
      </c>
      <c r="K231" s="82" t="s">
        <v>131</v>
      </c>
      <c r="L231" s="82" t="n">
        <v>1203</v>
      </c>
      <c r="M231" s="82" t="s">
        <v>995</v>
      </c>
      <c r="N231" s="82" t="s">
        <v>996</v>
      </c>
      <c r="O231" s="82" t="s">
        <v>81</v>
      </c>
      <c r="P231" s="82" t="s">
        <v>997</v>
      </c>
      <c r="Q231" s="82" t="s">
        <v>60</v>
      </c>
      <c r="R231" s="82" t="n"/>
      <c r="S231" s="82" t="n"/>
      <c r="T231" s="82" t="n"/>
      <c r="U231" s="82" t="n"/>
      <c r="V231" s="82" t="n"/>
      <c r="W231" s="82" t="n"/>
      <c r="X231" s="82" t="n"/>
      <c r="Y231" s="82" t="n"/>
      <c r="Z231" s="82" t="n"/>
      <c r="AA231" s="82" t="n"/>
      <c r="AB231" s="82" t="n"/>
      <c r="AC231" s="82" t="n"/>
      <c r="AD231" s="82" t="n"/>
      <c r="AE231" s="82" t="n"/>
      <c r="AF231" s="82" t="n"/>
      <c r="AG231" s="82" t="n"/>
    </row>
    <row customHeight="1" ht="15.75" r="232" s="84" spans="1:33">
      <c r="A232" s="55" t="s">
        <v>52</v>
      </c>
      <c r="B232" s="82" t="s">
        <v>998</v>
      </c>
      <c r="C232" s="55" t="s">
        <v>54</v>
      </c>
      <c r="D232" s="82" t="n">
        <v>4734</v>
      </c>
      <c r="E232" s="82" t="n">
        <v>3984</v>
      </c>
      <c r="F232" s="82" t="n">
        <v>0.984</v>
      </c>
      <c r="G232" s="82" t="n">
        <v>11</v>
      </c>
      <c r="H232" s="82" t="n">
        <v>1</v>
      </c>
      <c r="I232" s="82" t="n">
        <v>11</v>
      </c>
      <c r="J232" s="82" t="n">
        <v>818</v>
      </c>
      <c r="K232" s="82" t="s">
        <v>999</v>
      </c>
      <c r="L232" s="82" t="n">
        <v>0</v>
      </c>
      <c r="M232" s="82" t="s">
        <v>1000</v>
      </c>
      <c r="N232" s="82" t="s">
        <v>65</v>
      </c>
      <c r="O232" s="82" t="s">
        <v>74</v>
      </c>
      <c r="P232" s="82" t="s">
        <v>1001</v>
      </c>
      <c r="Q232" s="82" t="s">
        <v>76</v>
      </c>
      <c r="R232" s="82" t="n"/>
      <c r="S232" s="82" t="n"/>
      <c r="T232" s="82" t="n"/>
      <c r="U232" s="82" t="n"/>
      <c r="V232" s="82" t="n"/>
      <c r="W232" s="82" t="n"/>
      <c r="X232" s="82" t="n"/>
      <c r="Y232" s="82" t="n"/>
      <c r="Z232" s="82" t="n"/>
      <c r="AA232" s="82" t="n"/>
      <c r="AB232" s="82" t="n"/>
      <c r="AC232" s="82" t="n"/>
      <c r="AD232" s="82" t="n"/>
      <c r="AE232" s="82" t="n"/>
      <c r="AF232" s="82" t="n"/>
      <c r="AG232" s="82" t="n"/>
    </row>
    <row customHeight="1" ht="15.75" r="233" s="84" spans="1:33">
      <c r="A233" s="55" t="s">
        <v>52</v>
      </c>
      <c r="B233" s="82" t="s">
        <v>1002</v>
      </c>
      <c r="C233" s="55" t="s">
        <v>54</v>
      </c>
      <c r="D233" s="82" t="n">
        <v>4947</v>
      </c>
      <c r="E233" s="82" t="n">
        <v>2012</v>
      </c>
      <c r="F233" s="82" t="n">
        <v>0.497</v>
      </c>
      <c r="G233" s="82" t="n">
        <v>6</v>
      </c>
      <c r="H233" s="82" t="n">
        <v>1</v>
      </c>
      <c r="I233" s="82" t="n">
        <v>6</v>
      </c>
      <c r="J233" s="82" t="n">
        <v>817</v>
      </c>
      <c r="K233" s="82" t="s">
        <v>1003</v>
      </c>
      <c r="L233" s="82" t="n">
        <v>0</v>
      </c>
      <c r="M233" s="82" t="s">
        <v>1004</v>
      </c>
      <c r="N233" s="82" t="s">
        <v>65</v>
      </c>
      <c r="O233" s="82" t="s">
        <v>74</v>
      </c>
      <c r="P233" s="82" t="s">
        <v>1005</v>
      </c>
      <c r="Q233" s="82" t="s">
        <v>76</v>
      </c>
      <c r="R233" s="82" t="n"/>
      <c r="S233" s="82" t="n"/>
      <c r="T233" s="82" t="n"/>
      <c r="U233" s="82" t="n"/>
      <c r="V233" s="82" t="n"/>
      <c r="W233" s="82" t="n"/>
      <c r="X233" s="82" t="n"/>
      <c r="Y233" s="82" t="n"/>
      <c r="Z233" s="82" t="n"/>
      <c r="AA233" s="82" t="n"/>
      <c r="AB233" s="82" t="n"/>
      <c r="AC233" s="82" t="n"/>
      <c r="AD233" s="82" t="n"/>
      <c r="AE233" s="82" t="n"/>
      <c r="AF233" s="82" t="n"/>
      <c r="AG233" s="82" t="n"/>
    </row>
    <row customHeight="1" ht="15.75" r="234" s="84" spans="1:33">
      <c r="A234" s="55" t="s">
        <v>52</v>
      </c>
      <c r="B234" s="82" t="s">
        <v>1006</v>
      </c>
      <c r="C234" s="55" t="s">
        <v>54</v>
      </c>
      <c r="D234" s="82" t="n">
        <v>5531</v>
      </c>
      <c r="E234" s="82" t="n">
        <v>61142</v>
      </c>
      <c r="F234" s="82" t="n">
        <v>15.108</v>
      </c>
      <c r="G234" s="82" t="n">
        <v>0</v>
      </c>
      <c r="H234" s="82" t="n">
        <v>0</v>
      </c>
      <c r="I234" s="82" t="n">
        <v>30</v>
      </c>
      <c r="J234" s="82" t="n">
        <v>52421</v>
      </c>
      <c r="K234" s="82" t="s">
        <v>1007</v>
      </c>
      <c r="L234" s="82" t="n">
        <v>1721</v>
      </c>
      <c r="M234" s="82" t="s">
        <v>1008</v>
      </c>
      <c r="N234" s="82" t="s">
        <v>1009</v>
      </c>
      <c r="O234" s="82" t="s">
        <v>178</v>
      </c>
      <c r="P234" s="82" t="s">
        <v>1010</v>
      </c>
      <c r="Q234" s="82" t="s">
        <v>60</v>
      </c>
      <c r="R234" s="82" t="n"/>
      <c r="S234" s="82" t="n"/>
      <c r="T234" s="82" t="n"/>
      <c r="U234" s="82" t="n"/>
      <c r="V234" s="82" t="n"/>
      <c r="W234" s="82" t="n"/>
      <c r="X234" s="82" t="n"/>
      <c r="Y234" s="82" t="n"/>
      <c r="Z234" s="82" t="n"/>
      <c r="AA234" s="82" t="n"/>
      <c r="AB234" s="82" t="n"/>
      <c r="AC234" s="82" t="n"/>
      <c r="AD234" s="82" t="n"/>
      <c r="AE234" s="82" t="n"/>
      <c r="AF234" s="82" t="n"/>
      <c r="AG234" s="82" t="n"/>
    </row>
    <row customHeight="1" ht="15.75" r="235" s="84" spans="1:33">
      <c r="A235" s="55" t="s">
        <v>52</v>
      </c>
      <c r="B235" s="82" t="s">
        <v>1011</v>
      </c>
      <c r="C235" s="55" t="s">
        <v>54</v>
      </c>
      <c r="D235" s="82" t="n">
        <v>7818</v>
      </c>
      <c r="E235" s="82" t="n">
        <v>40820</v>
      </c>
      <c r="F235" s="82" t="n">
        <v>10.087</v>
      </c>
      <c r="G235" s="82" t="n">
        <v>0</v>
      </c>
      <c r="H235" s="82" t="n">
        <v>12</v>
      </c>
      <c r="I235" s="82" t="n">
        <v>160</v>
      </c>
      <c r="J235" s="82" t="n">
        <v>652</v>
      </c>
      <c r="K235" s="82" t="s">
        <v>91</v>
      </c>
      <c r="L235" s="82" t="n">
        <v>1633</v>
      </c>
      <c r="M235" s="82" t="s">
        <v>1012</v>
      </c>
      <c r="N235" s="82" t="s">
        <v>1013</v>
      </c>
      <c r="O235" s="82" t="s">
        <v>87</v>
      </c>
      <c r="P235" s="82" t="s">
        <v>1014</v>
      </c>
      <c r="Q235" s="82" t="s">
        <v>76</v>
      </c>
      <c r="R235" s="82" t="n"/>
      <c r="S235" s="82" t="n"/>
      <c r="T235" s="82" t="n"/>
      <c r="U235" s="82" t="n"/>
      <c r="V235" s="82" t="n"/>
      <c r="W235" s="82" t="n"/>
      <c r="X235" s="82" t="n"/>
      <c r="Y235" s="82" t="n"/>
      <c r="Z235" s="82" t="n"/>
      <c r="AA235" s="82" t="n"/>
      <c r="AB235" s="82" t="n"/>
      <c r="AC235" s="82" t="n"/>
      <c r="AD235" s="82" t="n"/>
      <c r="AE235" s="82" t="n"/>
      <c r="AF235" s="82" t="n"/>
      <c r="AG235" s="82" t="n"/>
    </row>
    <row customHeight="1" ht="15.75" r="236" s="84" spans="1:33">
      <c r="A236" s="55" t="s">
        <v>52</v>
      </c>
      <c r="B236" s="82" t="s">
        <v>1015</v>
      </c>
      <c r="C236" s="55" t="s">
        <v>54</v>
      </c>
      <c r="D236" s="82" t="n">
        <v>5100</v>
      </c>
      <c r="E236" s="82" t="n">
        <v>760</v>
      </c>
      <c r="F236" s="82" t="n">
        <v>0.188</v>
      </c>
      <c r="G236" s="82" t="n">
        <v>2</v>
      </c>
      <c r="H236" s="82" t="n">
        <v>1</v>
      </c>
      <c r="I236" s="82" t="n">
        <v>2</v>
      </c>
      <c r="J236" s="82" t="n">
        <v>1</v>
      </c>
      <c r="K236" s="82" t="s">
        <v>1016</v>
      </c>
      <c r="L236" s="82" t="n">
        <v>1605</v>
      </c>
      <c r="M236" s="82" t="s">
        <v>1017</v>
      </c>
      <c r="N236" s="82" t="s">
        <v>1018</v>
      </c>
      <c r="O236" s="82" t="s">
        <v>87</v>
      </c>
      <c r="P236" s="82" t="s">
        <v>1019</v>
      </c>
      <c r="Q236" s="82" t="s">
        <v>60</v>
      </c>
      <c r="R236" s="82" t="n"/>
      <c r="S236" s="82" t="n"/>
      <c r="T236" s="82" t="n"/>
      <c r="U236" s="82" t="n"/>
      <c r="V236" s="82" t="n"/>
      <c r="W236" s="82" t="n"/>
      <c r="X236" s="82" t="n"/>
      <c r="Y236" s="82" t="n"/>
      <c r="Z236" s="82" t="n"/>
      <c r="AA236" s="82" t="n"/>
      <c r="AB236" s="82" t="n"/>
      <c r="AC236" s="82" t="n"/>
      <c r="AD236" s="82" t="n"/>
      <c r="AE236" s="82" t="n"/>
      <c r="AF236" s="82" t="n"/>
      <c r="AG236" s="82" t="n"/>
    </row>
    <row customHeight="1" ht="15.75" r="237" s="84" spans="1:33">
      <c r="A237" s="55" t="s">
        <v>52</v>
      </c>
      <c r="B237" s="82" t="s">
        <v>1020</v>
      </c>
      <c r="C237" s="55" t="s">
        <v>54</v>
      </c>
      <c r="D237" s="82" t="n">
        <v>9429</v>
      </c>
      <c r="E237" s="82" t="n">
        <v>275204</v>
      </c>
      <c r="F237" s="82" t="n">
        <v>68.004</v>
      </c>
      <c r="G237" s="82" t="n">
        <v>1200</v>
      </c>
      <c r="H237" s="82" t="n">
        <v>30</v>
      </c>
      <c r="I237" s="82" t="n">
        <v>1200</v>
      </c>
      <c r="J237" s="82" t="n">
        <v>52</v>
      </c>
      <c r="K237" s="82" t="s">
        <v>1021</v>
      </c>
      <c r="L237" s="82" t="n">
        <v>191</v>
      </c>
      <c r="M237" s="82" t="s">
        <v>1022</v>
      </c>
      <c r="N237" s="82" t="s">
        <v>1023</v>
      </c>
      <c r="O237" s="82" t="s">
        <v>67</v>
      </c>
      <c r="P237" s="82" t="s">
        <v>1024</v>
      </c>
      <c r="Q237" s="82" t="s">
        <v>76</v>
      </c>
      <c r="R237" s="82" t="n"/>
      <c r="S237" s="82" t="n"/>
      <c r="T237" s="82" t="n"/>
      <c r="U237" s="82" t="n"/>
      <c r="V237" s="82" t="n"/>
      <c r="W237" s="82" t="n"/>
      <c r="X237" s="82" t="n"/>
      <c r="Y237" s="82" t="n"/>
      <c r="Z237" s="82" t="n"/>
      <c r="AA237" s="82" t="n"/>
      <c r="AB237" s="82" t="n"/>
      <c r="AC237" s="82" t="n"/>
      <c r="AD237" s="82" t="n"/>
      <c r="AE237" s="82" t="n"/>
      <c r="AF237" s="82" t="n"/>
      <c r="AG237" s="82" t="n"/>
    </row>
    <row customHeight="1" ht="15.75" r="238" s="84" spans="1:33">
      <c r="A238" s="55" t="s">
        <v>52</v>
      </c>
      <c r="B238" s="82" t="s">
        <v>1025</v>
      </c>
      <c r="C238" s="55" t="s">
        <v>54</v>
      </c>
      <c r="D238" s="82" t="n">
        <v>5100</v>
      </c>
      <c r="E238" s="82" t="n">
        <v>639112</v>
      </c>
      <c r="F238" s="82" t="n">
        <v>157.928</v>
      </c>
      <c r="G238" s="82" t="n">
        <v>4000</v>
      </c>
      <c r="H238" s="82" t="n">
        <v>128</v>
      </c>
      <c r="I238" s="82" t="n">
        <v>4000</v>
      </c>
      <c r="J238" s="82" t="n">
        <v>353</v>
      </c>
      <c r="K238" s="82" t="s">
        <v>99</v>
      </c>
      <c r="L238" s="82" t="n">
        <v>0</v>
      </c>
      <c r="M238" s="82" t="s">
        <v>1026</v>
      </c>
      <c r="N238" s="82" t="s">
        <v>1027</v>
      </c>
      <c r="O238" s="82" t="s">
        <v>58</v>
      </c>
      <c r="P238" s="82" t="s">
        <v>1028</v>
      </c>
      <c r="Q238" s="82" t="s">
        <v>76</v>
      </c>
      <c r="R238" s="82" t="n"/>
      <c r="S238" s="82" t="n"/>
      <c r="T238" s="82" t="n"/>
      <c r="U238" s="82" t="n"/>
      <c r="V238" s="82" t="n"/>
      <c r="W238" s="82" t="n"/>
      <c r="X238" s="82" t="n"/>
      <c r="Y238" s="82" t="n"/>
      <c r="Z238" s="82" t="n"/>
      <c r="AA238" s="82" t="n"/>
      <c r="AB238" s="82" t="n"/>
      <c r="AC238" s="82" t="n"/>
      <c r="AD238" s="82" t="n"/>
      <c r="AE238" s="82" t="n"/>
      <c r="AF238" s="82" t="n"/>
      <c r="AG238" s="82" t="n"/>
    </row>
    <row customHeight="1" ht="15.75" r="239" s="84" spans="1:33">
      <c r="A239" s="55" t="s">
        <v>52</v>
      </c>
      <c r="B239" s="82" t="s">
        <v>1029</v>
      </c>
      <c r="C239" s="55" t="s">
        <v>54</v>
      </c>
      <c r="D239" s="82" t="n">
        <v>10186</v>
      </c>
      <c r="E239" s="82" t="n">
        <v>128763</v>
      </c>
      <c r="F239" s="82" t="n">
        <v>31.818</v>
      </c>
      <c r="G239" s="82" t="n">
        <v>321</v>
      </c>
      <c r="H239" s="82" t="n">
        <v>36</v>
      </c>
      <c r="I239" s="82" t="n">
        <v>321</v>
      </c>
      <c r="J239" s="82" t="n">
        <v>53</v>
      </c>
      <c r="K239" s="82" t="s">
        <v>881</v>
      </c>
      <c r="L239" s="82" t="n">
        <v>374</v>
      </c>
      <c r="M239" s="82" t="s">
        <v>1030</v>
      </c>
      <c r="N239" s="82" t="s">
        <v>1031</v>
      </c>
      <c r="O239" s="82" t="s">
        <v>142</v>
      </c>
      <c r="P239" s="82" t="s">
        <v>1032</v>
      </c>
      <c r="Q239" s="82" t="s">
        <v>89</v>
      </c>
      <c r="R239" s="82" t="n"/>
      <c r="S239" s="82" t="n"/>
      <c r="T239" s="82" t="n"/>
      <c r="U239" s="82" t="n"/>
      <c r="V239" s="82" t="n"/>
      <c r="W239" s="82" t="n"/>
      <c r="X239" s="82" t="n"/>
      <c r="Y239" s="82" t="n"/>
      <c r="Z239" s="82" t="n"/>
      <c r="AA239" s="82" t="n"/>
      <c r="AB239" s="82" t="n"/>
      <c r="AC239" s="82" t="n"/>
      <c r="AD239" s="82" t="n"/>
      <c r="AE239" s="82" t="n"/>
      <c r="AF239" s="82" t="n"/>
      <c r="AG239" s="82" t="n"/>
    </row>
    <row customHeight="1" ht="15.75" r="240" s="84" spans="1:33">
      <c r="A240" s="55" t="s">
        <v>52</v>
      </c>
      <c r="B240" s="82" t="s">
        <v>1033</v>
      </c>
      <c r="C240" s="55" t="s">
        <v>54</v>
      </c>
      <c r="D240" s="82" t="n">
        <v>8289</v>
      </c>
      <c r="E240" s="82" t="n">
        <v>189071</v>
      </c>
      <c r="F240" s="82" t="n">
        <v>46.72</v>
      </c>
      <c r="G240" s="82" t="n">
        <v>675</v>
      </c>
      <c r="H240" s="82" t="n">
        <v>65</v>
      </c>
      <c r="I240" s="82" t="n">
        <v>675</v>
      </c>
      <c r="J240" s="82" t="n">
        <v>54</v>
      </c>
      <c r="K240" s="82" t="s">
        <v>695</v>
      </c>
      <c r="L240" s="82" t="n">
        <v>192</v>
      </c>
      <c r="M240" s="82" t="s">
        <v>1034</v>
      </c>
      <c r="N240" s="82" t="s">
        <v>1035</v>
      </c>
      <c r="O240" s="82" t="s">
        <v>916</v>
      </c>
      <c r="P240" s="82" t="s">
        <v>1036</v>
      </c>
      <c r="Q240" s="82" t="s">
        <v>89</v>
      </c>
      <c r="R240" s="82" t="n"/>
      <c r="S240" s="82" t="n"/>
      <c r="T240" s="82" t="n"/>
      <c r="U240" s="82" t="n"/>
      <c r="V240" s="82" t="n"/>
      <c r="W240" s="82" t="n"/>
      <c r="X240" s="82" t="n"/>
      <c r="Y240" s="82" t="n"/>
      <c r="Z240" s="82" t="n"/>
      <c r="AA240" s="82" t="n"/>
      <c r="AB240" s="82" t="n"/>
      <c r="AC240" s="82" t="n"/>
      <c r="AD240" s="82" t="n"/>
      <c r="AE240" s="82" t="n"/>
      <c r="AF240" s="82" t="n"/>
      <c r="AG240" s="82" t="n"/>
    </row>
    <row customHeight="1" ht="15.75" r="241" s="84" spans="1:33">
      <c r="A241" s="55" t="s">
        <v>52</v>
      </c>
      <c r="B241" s="82" t="s">
        <v>1037</v>
      </c>
      <c r="C241" s="55" t="s">
        <v>54</v>
      </c>
      <c r="D241" s="82" t="n">
        <v>6000</v>
      </c>
      <c r="E241" s="82" t="n">
        <v>700501</v>
      </c>
      <c r="F241" s="82" t="n">
        <v>173.098</v>
      </c>
      <c r="G241" s="82" t="n">
        <v>5901</v>
      </c>
      <c r="H241" s="82" t="n">
        <v>185</v>
      </c>
      <c r="I241" s="82" t="n">
        <v>5901</v>
      </c>
      <c r="J241" s="82" t="n">
        <v>394</v>
      </c>
      <c r="K241" s="82" t="s">
        <v>881</v>
      </c>
      <c r="L241" s="82" t="n">
        <v>1563</v>
      </c>
      <c r="M241" s="82" t="s">
        <v>1038</v>
      </c>
      <c r="N241" s="82" t="s">
        <v>1039</v>
      </c>
      <c r="O241" s="82" t="s">
        <v>142</v>
      </c>
      <c r="P241" s="82" t="s">
        <v>1040</v>
      </c>
      <c r="Q241" s="82" t="s">
        <v>76</v>
      </c>
      <c r="R241" s="82" t="n"/>
      <c r="S241" s="82" t="n"/>
      <c r="T241" s="82" t="n"/>
      <c r="U241" s="82" t="n"/>
      <c r="V241" s="82" t="n"/>
      <c r="W241" s="82" t="n"/>
      <c r="X241" s="82" t="n"/>
      <c r="Y241" s="82" t="n"/>
      <c r="Z241" s="82" t="n"/>
      <c r="AA241" s="82" t="n"/>
      <c r="AB241" s="82" t="n"/>
      <c r="AC241" s="82" t="n"/>
      <c r="AD241" s="82" t="n"/>
      <c r="AE241" s="82" t="n"/>
      <c r="AF241" s="82" t="n"/>
      <c r="AG241" s="82" t="n"/>
    </row>
    <row customHeight="1" ht="15.75" r="242" s="84" spans="1:33">
      <c r="A242" s="55" t="s">
        <v>52</v>
      </c>
      <c r="B242" s="82" t="s">
        <v>1041</v>
      </c>
      <c r="C242" s="55" t="s">
        <v>54</v>
      </c>
      <c r="D242" s="82" t="n">
        <v>5440</v>
      </c>
      <c r="E242" s="82" t="n">
        <v>314139</v>
      </c>
      <c r="F242" s="82" t="n">
        <v>77.625</v>
      </c>
      <c r="G242" s="82" t="n">
        <v>400</v>
      </c>
      <c r="H242" s="82" t="n">
        <v>50</v>
      </c>
      <c r="I242" s="82" t="n">
        <v>400</v>
      </c>
      <c r="J242" s="82" t="n">
        <v>441</v>
      </c>
      <c r="K242" s="82" t="s">
        <v>1042</v>
      </c>
      <c r="L242" s="82" t="n">
        <v>0</v>
      </c>
      <c r="M242" s="82" t="s">
        <v>1043</v>
      </c>
      <c r="N242" s="82" t="s">
        <v>1044</v>
      </c>
      <c r="O242" s="82" t="s">
        <v>916</v>
      </c>
      <c r="P242" s="82" t="s">
        <v>1045</v>
      </c>
      <c r="Q242" s="82" t="s">
        <v>60</v>
      </c>
      <c r="R242" s="82" t="n"/>
      <c r="S242" s="82" t="n"/>
      <c r="T242" s="82" t="n"/>
      <c r="U242" s="82" t="n"/>
      <c r="V242" s="82" t="n"/>
      <c r="W242" s="82" t="n"/>
      <c r="X242" s="82" t="n"/>
      <c r="Y242" s="82" t="n"/>
      <c r="Z242" s="82" t="n"/>
      <c r="AA242" s="82" t="n"/>
      <c r="AB242" s="82" t="n"/>
      <c r="AC242" s="82" t="n"/>
      <c r="AD242" s="82" t="n"/>
      <c r="AE242" s="82" t="n"/>
      <c r="AF242" s="82" t="n"/>
      <c r="AG242" s="82" t="n"/>
    </row>
    <row customHeight="1" ht="15.75" r="243" s="84" spans="1:33">
      <c r="A243" s="55" t="s">
        <v>52</v>
      </c>
      <c r="B243" s="82" t="s">
        <v>1046</v>
      </c>
      <c r="C243" s="55" t="s">
        <v>54</v>
      </c>
      <c r="D243" s="82" t="n">
        <v>8986</v>
      </c>
      <c r="E243" s="82" t="n">
        <v>16471</v>
      </c>
      <c r="F243" s="82" t="n">
        <v>4.07</v>
      </c>
      <c r="G243" s="82" t="n">
        <v>117</v>
      </c>
      <c r="H243" s="82" t="n">
        <v>10</v>
      </c>
      <c r="I243" s="82" t="n">
        <v>117</v>
      </c>
      <c r="J243" s="82" t="n">
        <v>56</v>
      </c>
      <c r="K243" s="82" t="s">
        <v>1047</v>
      </c>
      <c r="L243" s="82" t="n">
        <v>870</v>
      </c>
      <c r="M243" s="82" t="s">
        <v>1048</v>
      </c>
      <c r="N243" s="82" t="s">
        <v>261</v>
      </c>
      <c r="O243" s="82" t="s">
        <v>81</v>
      </c>
      <c r="P243" s="82" t="s">
        <v>1049</v>
      </c>
      <c r="Q243" s="82" t="s">
        <v>60</v>
      </c>
      <c r="R243" s="82" t="n"/>
      <c r="S243" s="82" t="n"/>
      <c r="T243" s="82" t="n"/>
      <c r="U243" s="82" t="n"/>
      <c r="V243" s="82" t="n"/>
      <c r="W243" s="82" t="n"/>
      <c r="X243" s="82" t="n"/>
      <c r="Y243" s="82" t="n"/>
      <c r="Z243" s="82" t="n"/>
      <c r="AA243" s="82" t="n"/>
      <c r="AB243" s="82" t="n"/>
      <c r="AC243" s="82" t="n"/>
      <c r="AD243" s="82" t="n"/>
      <c r="AE243" s="82" t="n"/>
      <c r="AF243" s="82" t="n"/>
      <c r="AG243" s="82" t="n"/>
    </row>
    <row customHeight="1" ht="15.75" r="244" s="84" spans="1:33">
      <c r="A244" s="55" t="s">
        <v>52</v>
      </c>
      <c r="B244" s="82" t="s">
        <v>1050</v>
      </c>
      <c r="C244" s="55" t="s">
        <v>54</v>
      </c>
      <c r="D244" s="82" t="n">
        <v>5777</v>
      </c>
      <c r="E244" s="82" t="n">
        <v>477135</v>
      </c>
      <c r="F244" s="82" t="n">
        <v>117.903</v>
      </c>
      <c r="G244" s="82" t="n">
        <v>2002</v>
      </c>
      <c r="H244" s="82" t="n">
        <v>150</v>
      </c>
      <c r="I244" s="82" t="n">
        <v>2002</v>
      </c>
      <c r="J244" s="82" t="n">
        <v>350</v>
      </c>
      <c r="K244" s="82" t="s">
        <v>55</v>
      </c>
      <c r="L244" s="82" t="n">
        <v>852</v>
      </c>
      <c r="M244" s="82" t="s">
        <v>1051</v>
      </c>
      <c r="N244" s="82" t="s">
        <v>1052</v>
      </c>
      <c r="O244" s="82" t="s">
        <v>267</v>
      </c>
      <c r="P244" s="82" t="s">
        <v>1053</v>
      </c>
      <c r="Q244" s="82" t="s">
        <v>60</v>
      </c>
      <c r="R244" s="82" t="n"/>
      <c r="S244" s="82" t="n"/>
      <c r="T244" s="82" t="n"/>
      <c r="U244" s="82" t="n"/>
      <c r="V244" s="82" t="n"/>
      <c r="W244" s="82" t="n"/>
      <c r="X244" s="82" t="n"/>
      <c r="Y244" s="82" t="n"/>
      <c r="Z244" s="82" t="n"/>
      <c r="AA244" s="82" t="n"/>
      <c r="AB244" s="82" t="n"/>
      <c r="AC244" s="82" t="n"/>
      <c r="AD244" s="82" t="n"/>
      <c r="AE244" s="82" t="n"/>
      <c r="AF244" s="82" t="n"/>
      <c r="AG244" s="82" t="n"/>
    </row>
    <row customHeight="1" ht="15.75" r="245" s="84" spans="1:33">
      <c r="A245" s="55" t="s">
        <v>52</v>
      </c>
      <c r="B245" s="82" t="s">
        <v>1054</v>
      </c>
      <c r="C245" s="55" t="s">
        <v>54</v>
      </c>
      <c r="D245" s="82" t="n">
        <v>4350</v>
      </c>
      <c r="E245" s="82" t="n">
        <v>3245</v>
      </c>
      <c r="F245" s="82" t="n">
        <v>0.802</v>
      </c>
      <c r="G245" s="82" t="n">
        <v>6</v>
      </c>
      <c r="H245" s="82" t="n">
        <v>0</v>
      </c>
      <c r="I245" s="82" t="n">
        <v>6</v>
      </c>
      <c r="J245" s="82" t="n">
        <v>50712</v>
      </c>
      <c r="K245" s="82" t="s">
        <v>323</v>
      </c>
      <c r="L245" s="82" t="n">
        <v>881</v>
      </c>
      <c r="M245" s="82" t="s">
        <v>1055</v>
      </c>
      <c r="N245" s="82" t="s">
        <v>65</v>
      </c>
      <c r="O245" s="82" t="s">
        <v>267</v>
      </c>
      <c r="P245" s="82" t="s">
        <v>1056</v>
      </c>
      <c r="Q245" s="82" t="s">
        <v>60</v>
      </c>
      <c r="R245" s="82" t="n"/>
      <c r="S245" s="82" t="n"/>
      <c r="T245" s="82" t="n"/>
      <c r="U245" s="82" t="n"/>
      <c r="V245" s="82" t="n"/>
      <c r="W245" s="82" t="n"/>
      <c r="X245" s="82" t="n"/>
      <c r="Y245" s="82" t="n"/>
      <c r="Z245" s="82" t="n"/>
      <c r="AA245" s="82" t="n"/>
      <c r="AB245" s="82" t="n"/>
      <c r="AC245" s="82" t="n"/>
      <c r="AD245" s="82" t="n"/>
      <c r="AE245" s="82" t="n"/>
      <c r="AF245" s="82" t="n"/>
      <c r="AG245" s="82" t="n"/>
    </row>
    <row customHeight="1" ht="15.75" r="246" s="84" spans="1:33">
      <c r="A246" s="55" t="s">
        <v>52</v>
      </c>
      <c r="B246" s="82" t="s">
        <v>1057</v>
      </c>
      <c r="C246" s="55" t="s">
        <v>54</v>
      </c>
      <c r="D246" s="82" t="n">
        <v>5280</v>
      </c>
      <c r="E246" s="82" t="n">
        <v>350338</v>
      </c>
      <c r="F246" s="82" t="n">
        <v>86.56999999999999</v>
      </c>
      <c r="G246" s="82" t="n">
        <v>559</v>
      </c>
      <c r="H246" s="82" t="n">
        <v>70</v>
      </c>
      <c r="I246" s="82" t="n">
        <v>559</v>
      </c>
      <c r="J246" s="82" t="n">
        <v>58</v>
      </c>
      <c r="K246" s="82" t="s">
        <v>695</v>
      </c>
      <c r="L246" s="82" t="n">
        <v>1773</v>
      </c>
      <c r="M246" s="82" t="s">
        <v>1058</v>
      </c>
      <c r="N246" s="82" t="s">
        <v>1059</v>
      </c>
      <c r="O246" s="82" t="s">
        <v>58</v>
      </c>
      <c r="P246" s="82" t="s">
        <v>1060</v>
      </c>
      <c r="Q246" s="82" t="s">
        <v>76</v>
      </c>
      <c r="R246" s="82" t="n"/>
      <c r="S246" s="82" t="n"/>
      <c r="T246" s="82" t="n"/>
      <c r="U246" s="82" t="n"/>
      <c r="V246" s="82" t="n"/>
      <c r="W246" s="82" t="n"/>
      <c r="X246" s="82" t="n"/>
      <c r="Y246" s="82" t="n"/>
      <c r="Z246" s="82" t="n"/>
      <c r="AA246" s="82" t="n"/>
      <c r="AB246" s="82" t="n"/>
      <c r="AC246" s="82" t="n"/>
      <c r="AD246" s="82" t="n"/>
      <c r="AE246" s="82" t="n"/>
      <c r="AF246" s="82" t="n"/>
      <c r="AG246" s="82" t="n"/>
    </row>
    <row customHeight="1" ht="15.75" r="247" s="84" spans="1:33">
      <c r="A247" s="55" t="s">
        <v>52</v>
      </c>
      <c r="B247" s="82" t="s">
        <v>1061</v>
      </c>
      <c r="C247" s="55" t="s">
        <v>54</v>
      </c>
      <c r="D247" s="82" t="n">
        <v>4535</v>
      </c>
      <c r="E247" s="82" t="n">
        <v>6491</v>
      </c>
      <c r="F247" s="82" t="n">
        <v>1.604</v>
      </c>
      <c r="G247" s="82" t="n">
        <v>80</v>
      </c>
      <c r="H247" s="82" t="n">
        <v>4</v>
      </c>
      <c r="I247" s="82" t="n">
        <v>80</v>
      </c>
      <c r="J247" s="82" t="n">
        <v>580</v>
      </c>
      <c r="K247" s="82" t="s">
        <v>1062</v>
      </c>
      <c r="L247" s="82" t="n">
        <v>1817</v>
      </c>
      <c r="M247" s="82" t="s">
        <v>1063</v>
      </c>
      <c r="N247" s="82" t="s">
        <v>1064</v>
      </c>
      <c r="O247" s="82" t="s">
        <v>184</v>
      </c>
      <c r="P247" s="82" t="s">
        <v>1065</v>
      </c>
      <c r="Q247" s="82" t="s">
        <v>76</v>
      </c>
      <c r="R247" s="82" t="n"/>
      <c r="S247" s="82" t="n"/>
      <c r="T247" s="82" t="n"/>
      <c r="U247" s="82" t="n"/>
      <c r="V247" s="82" t="n"/>
      <c r="W247" s="82" t="n"/>
      <c r="X247" s="82" t="n"/>
      <c r="Y247" s="82" t="n"/>
      <c r="Z247" s="82" t="n"/>
      <c r="AA247" s="82" t="n"/>
      <c r="AB247" s="82" t="n"/>
      <c r="AC247" s="82" t="n"/>
      <c r="AD247" s="82" t="n"/>
      <c r="AE247" s="82" t="n"/>
      <c r="AF247" s="82" t="n"/>
      <c r="AG247" s="82" t="n"/>
    </row>
    <row customHeight="1" ht="15.75" r="248" s="84" spans="1:33">
      <c r="A248" s="55" t="s">
        <v>52</v>
      </c>
      <c r="B248" s="82" t="s">
        <v>1066</v>
      </c>
      <c r="C248" s="55" t="s">
        <v>54</v>
      </c>
      <c r="D248" s="82" t="n">
        <v>5500</v>
      </c>
      <c r="E248" s="82" t="n">
        <v>42853</v>
      </c>
      <c r="F248" s="82" t="n">
        <v>10.589</v>
      </c>
      <c r="G248" s="82" t="n">
        <v>32</v>
      </c>
      <c r="H248" s="82" t="n">
        <v>5</v>
      </c>
      <c r="I248" s="82" t="n">
        <v>32</v>
      </c>
      <c r="J248" s="82" t="n">
        <v>358</v>
      </c>
      <c r="K248" s="82" t="s">
        <v>472</v>
      </c>
      <c r="L248" s="82" t="n">
        <v>1316</v>
      </c>
      <c r="M248" s="82" t="s">
        <v>1067</v>
      </c>
      <c r="N248" s="82" t="s">
        <v>1068</v>
      </c>
      <c r="O248" s="82" t="s">
        <v>300</v>
      </c>
      <c r="P248" s="82" t="s">
        <v>1069</v>
      </c>
      <c r="Q248" s="82" t="s">
        <v>60</v>
      </c>
      <c r="R248" s="82" t="n"/>
      <c r="S248" s="82" t="n"/>
      <c r="T248" s="82" t="n"/>
      <c r="U248" s="82" t="n"/>
      <c r="V248" s="82" t="n"/>
      <c r="W248" s="82" t="n"/>
      <c r="X248" s="82" t="n"/>
      <c r="Y248" s="82" t="n"/>
      <c r="Z248" s="82" t="n"/>
      <c r="AA248" s="82" t="n"/>
      <c r="AB248" s="82" t="n"/>
      <c r="AC248" s="82" t="n"/>
      <c r="AD248" s="82" t="n"/>
      <c r="AE248" s="82" t="n"/>
      <c r="AF248" s="82" t="n"/>
      <c r="AG248" s="82" t="n"/>
    </row>
    <row customHeight="1" ht="15.75" r="249" s="84" spans="1:33">
      <c r="A249" s="55" t="s">
        <v>52</v>
      </c>
      <c r="B249" s="82" t="s">
        <v>1070</v>
      </c>
      <c r="C249" s="55" t="s">
        <v>54</v>
      </c>
      <c r="D249" s="82" t="n">
        <v>4903</v>
      </c>
      <c r="E249" s="82" t="n">
        <v>60827</v>
      </c>
      <c r="F249" s="82" t="n">
        <v>15.031</v>
      </c>
      <c r="G249" s="82" t="n">
        <v>61</v>
      </c>
      <c r="H249" s="82" t="n">
        <v>15</v>
      </c>
      <c r="I249" s="82" t="n">
        <v>61</v>
      </c>
      <c r="J249" s="82" t="n">
        <v>53312</v>
      </c>
      <c r="K249" s="82" t="s">
        <v>1071</v>
      </c>
      <c r="L249" s="82" t="n">
        <v>0</v>
      </c>
      <c r="M249" s="82" t="s">
        <v>1072</v>
      </c>
      <c r="N249" s="82" t="s">
        <v>1073</v>
      </c>
      <c r="O249" s="82" t="s">
        <v>138</v>
      </c>
      <c r="P249" s="82" t="s">
        <v>1074</v>
      </c>
      <c r="Q249" s="82" t="s">
        <v>60</v>
      </c>
      <c r="R249" s="82" t="n"/>
      <c r="S249" s="82" t="n"/>
      <c r="T249" s="82" t="n"/>
      <c r="U249" s="82" t="n"/>
      <c r="V249" s="82" t="n"/>
      <c r="W249" s="82" t="n"/>
      <c r="X249" s="82" t="n"/>
      <c r="Y249" s="82" t="n"/>
      <c r="Z249" s="82" t="n"/>
      <c r="AA249" s="82" t="n"/>
      <c r="AB249" s="82" t="n"/>
      <c r="AC249" s="82" t="n"/>
      <c r="AD249" s="82" t="n"/>
      <c r="AE249" s="82" t="n"/>
      <c r="AF249" s="82" t="n"/>
      <c r="AG249" s="82" t="n"/>
    </row>
    <row customHeight="1" ht="15.75" r="250" s="84" spans="1:33">
      <c r="A250" s="55" t="s">
        <v>52</v>
      </c>
      <c r="B250" s="82" t="s">
        <v>1075</v>
      </c>
      <c r="C250" s="55" t="s">
        <v>54</v>
      </c>
      <c r="D250" s="82" t="n">
        <v>4903</v>
      </c>
      <c r="E250" s="82" t="n">
        <v>8487</v>
      </c>
      <c r="F250" s="82" t="n">
        <v>2.097</v>
      </c>
      <c r="G250" s="82" t="n">
        <v>10.6</v>
      </c>
      <c r="H250" s="82" t="n">
        <v>3</v>
      </c>
      <c r="I250" s="82" t="n">
        <v>11</v>
      </c>
      <c r="J250" s="82" t="n">
        <v>53313</v>
      </c>
      <c r="K250" s="82" t="s">
        <v>1071</v>
      </c>
      <c r="L250" s="82" t="n">
        <v>0</v>
      </c>
      <c r="M250" s="82" t="s">
        <v>1076</v>
      </c>
      <c r="N250" s="82" t="s">
        <v>65</v>
      </c>
      <c r="O250" s="82" t="s">
        <v>138</v>
      </c>
      <c r="P250" s="82" t="s">
        <v>1077</v>
      </c>
      <c r="Q250" s="82" t="s">
        <v>60</v>
      </c>
      <c r="R250" s="82" t="n"/>
      <c r="S250" s="82" t="n"/>
      <c r="T250" s="82" t="n"/>
      <c r="U250" s="82" t="n"/>
      <c r="V250" s="82" t="n"/>
      <c r="W250" s="82" t="n"/>
      <c r="X250" s="82" t="n"/>
      <c r="Y250" s="82" t="n"/>
      <c r="Z250" s="82" t="n"/>
      <c r="AA250" s="82" t="n"/>
      <c r="AB250" s="82" t="n"/>
      <c r="AC250" s="82" t="n"/>
      <c r="AD250" s="82" t="n"/>
      <c r="AE250" s="82" t="n"/>
      <c r="AF250" s="82" t="n"/>
      <c r="AG250" s="82" t="n"/>
    </row>
    <row customHeight="1" ht="15.75" r="251" s="84" spans="1:33">
      <c r="A251" s="55" t="s">
        <v>52</v>
      </c>
      <c r="B251" s="82" t="s">
        <v>1078</v>
      </c>
      <c r="C251" s="55" t="s">
        <v>54</v>
      </c>
      <c r="D251" s="82" t="n">
        <v>4901</v>
      </c>
      <c r="E251" s="82" t="n">
        <v>9203</v>
      </c>
      <c r="F251" s="82" t="n">
        <v>2.274</v>
      </c>
      <c r="G251" s="82" t="n">
        <v>17.6</v>
      </c>
      <c r="H251" s="82" t="n">
        <v>0</v>
      </c>
      <c r="I251" s="82" t="n">
        <v>18</v>
      </c>
      <c r="J251" s="82" t="n">
        <v>53314</v>
      </c>
      <c r="K251" s="82" t="s">
        <v>1071</v>
      </c>
      <c r="L251" s="82" t="n">
        <v>0</v>
      </c>
      <c r="M251" s="82" t="s">
        <v>1079</v>
      </c>
      <c r="N251" s="82" t="s">
        <v>1073</v>
      </c>
      <c r="O251" s="82" t="s">
        <v>138</v>
      </c>
      <c r="P251" s="82" t="s">
        <v>1080</v>
      </c>
      <c r="Q251" s="82" t="s">
        <v>60</v>
      </c>
      <c r="R251" s="82" t="n"/>
      <c r="S251" s="82" t="n"/>
      <c r="T251" s="82" t="n"/>
      <c r="U251" s="82" t="n"/>
      <c r="V251" s="82" t="n"/>
      <c r="W251" s="82" t="n"/>
      <c r="X251" s="82" t="n"/>
      <c r="Y251" s="82" t="n"/>
      <c r="Z251" s="82" t="n"/>
      <c r="AA251" s="82" t="n"/>
      <c r="AB251" s="82" t="n"/>
      <c r="AC251" s="82" t="n"/>
      <c r="AD251" s="82" t="n"/>
      <c r="AE251" s="82" t="n"/>
      <c r="AF251" s="82" t="n"/>
      <c r="AG251" s="82" t="n"/>
    </row>
    <row customHeight="1" ht="15.75" r="252" s="84" spans="1:33">
      <c r="A252" s="55" t="s">
        <v>52</v>
      </c>
      <c r="B252" s="82" t="s">
        <v>1081</v>
      </c>
      <c r="C252" s="55" t="s">
        <v>54</v>
      </c>
      <c r="D252" s="82" t="n">
        <v>8760</v>
      </c>
      <c r="E252" s="82" t="n">
        <v>85339</v>
      </c>
      <c r="F252" s="82" t="n">
        <v>21.088</v>
      </c>
      <c r="G252" s="82" t="n">
        <v>0</v>
      </c>
      <c r="H252" s="82" t="n">
        <v>0</v>
      </c>
      <c r="I252" s="82" t="n">
        <v>0</v>
      </c>
      <c r="J252" s="82" t="n">
        <v>50177</v>
      </c>
      <c r="K252" s="82" t="s">
        <v>65</v>
      </c>
      <c r="L252" s="82" t="n">
        <v>0</v>
      </c>
      <c r="M252" s="82" t="s">
        <v>1082</v>
      </c>
      <c r="N252" s="82" t="s">
        <v>65</v>
      </c>
      <c r="O252" s="82" t="s">
        <v>370</v>
      </c>
      <c r="P252" s="82" t="s">
        <v>1083</v>
      </c>
      <c r="Q252" s="82" t="s">
        <v>60</v>
      </c>
      <c r="R252" s="82" t="n"/>
      <c r="S252" s="82" t="n"/>
      <c r="T252" s="82" t="n"/>
      <c r="U252" s="82" t="n"/>
      <c r="V252" s="82" t="n"/>
      <c r="W252" s="82" t="n"/>
      <c r="X252" s="82" t="n"/>
      <c r="Y252" s="82" t="n"/>
      <c r="Z252" s="82" t="n"/>
      <c r="AA252" s="82" t="n"/>
      <c r="AB252" s="82" t="n"/>
      <c r="AC252" s="82" t="n"/>
      <c r="AD252" s="82" t="n"/>
      <c r="AE252" s="82" t="n"/>
      <c r="AF252" s="82" t="n"/>
      <c r="AG252" s="82" t="n"/>
    </row>
    <row customHeight="1" ht="15.75" r="253" s="84" spans="1:33">
      <c r="A253" s="55" t="s">
        <v>52</v>
      </c>
      <c r="B253" s="82" t="s">
        <v>1084</v>
      </c>
      <c r="C253" s="55" t="s">
        <v>54</v>
      </c>
      <c r="D253" s="82" t="n">
        <v>8763</v>
      </c>
      <c r="E253" s="82" t="n">
        <v>10512</v>
      </c>
      <c r="F253" s="82" t="n">
        <v>2.598</v>
      </c>
      <c r="G253" s="82" t="n">
        <v>0</v>
      </c>
      <c r="H253" s="82" t="n">
        <v>0</v>
      </c>
      <c r="I253" s="82" t="n">
        <v>0</v>
      </c>
      <c r="J253" s="82" t="n">
        <v>50178</v>
      </c>
      <c r="K253" s="82" t="s">
        <v>65</v>
      </c>
      <c r="L253" s="82" t="n">
        <v>1292</v>
      </c>
      <c r="M253" s="82" t="s">
        <v>1085</v>
      </c>
      <c r="N253" s="82" t="s">
        <v>65</v>
      </c>
      <c r="O253" s="82" t="s">
        <v>370</v>
      </c>
      <c r="P253" s="82" t="s">
        <v>1086</v>
      </c>
      <c r="Q253" s="82" t="s">
        <v>60</v>
      </c>
      <c r="R253" s="82" t="n"/>
      <c r="S253" s="82" t="n"/>
      <c r="T253" s="82" t="n"/>
      <c r="U253" s="82" t="n"/>
      <c r="V253" s="82" t="n"/>
      <c r="W253" s="82" t="n"/>
      <c r="X253" s="82" t="n"/>
      <c r="Y253" s="82" t="n"/>
      <c r="Z253" s="82" t="n"/>
      <c r="AA253" s="82" t="n"/>
      <c r="AB253" s="82" t="n"/>
      <c r="AC253" s="82" t="n"/>
      <c r="AD253" s="82" t="n"/>
      <c r="AE253" s="82" t="n"/>
      <c r="AF253" s="82" t="n"/>
      <c r="AG253" s="82" t="n"/>
    </row>
    <row customHeight="1" ht="15.75" r="254" s="84" spans="1:33">
      <c r="A254" s="55" t="s">
        <v>52</v>
      </c>
      <c r="B254" s="82" t="s">
        <v>1087</v>
      </c>
      <c r="C254" s="55" t="s">
        <v>54</v>
      </c>
      <c r="D254" s="82" t="n">
        <v>8760</v>
      </c>
      <c r="E254" s="82" t="n">
        <v>69180</v>
      </c>
      <c r="F254" s="82" t="n">
        <v>17.095</v>
      </c>
      <c r="G254" s="82" t="n">
        <v>0</v>
      </c>
      <c r="H254" s="82" t="n">
        <v>0</v>
      </c>
      <c r="I254" s="82" t="n">
        <v>0</v>
      </c>
      <c r="J254" s="82" t="n">
        <v>50179</v>
      </c>
      <c r="K254" s="82" t="s">
        <v>65</v>
      </c>
      <c r="L254" s="82" t="n">
        <v>83</v>
      </c>
      <c r="M254" s="82" t="s">
        <v>1088</v>
      </c>
      <c r="N254" s="82" t="s">
        <v>65</v>
      </c>
      <c r="O254" s="82" t="s">
        <v>178</v>
      </c>
      <c r="P254" s="82" t="s">
        <v>1089</v>
      </c>
      <c r="Q254" s="82" t="s">
        <v>60</v>
      </c>
      <c r="R254" s="82" t="n"/>
      <c r="S254" s="82" t="n"/>
      <c r="T254" s="82" t="n"/>
      <c r="U254" s="82" t="n"/>
      <c r="V254" s="82" t="n"/>
      <c r="W254" s="82" t="n"/>
      <c r="X254" s="82" t="n"/>
      <c r="Y254" s="82" t="n"/>
      <c r="Z254" s="82" t="n"/>
      <c r="AA254" s="82" t="n"/>
      <c r="AB254" s="82" t="n"/>
      <c r="AC254" s="82" t="n"/>
      <c r="AD254" s="82" t="n"/>
      <c r="AE254" s="82" t="n"/>
      <c r="AF254" s="82" t="n"/>
      <c r="AG254" s="82" t="n"/>
    </row>
    <row customHeight="1" ht="15.75" r="255" s="84" spans="1:33">
      <c r="A255" s="55" t="s">
        <v>52</v>
      </c>
      <c r="B255" s="82" t="s">
        <v>1090</v>
      </c>
      <c r="C255" s="55" t="s">
        <v>54</v>
      </c>
      <c r="D255" s="82" t="n">
        <v>7559</v>
      </c>
      <c r="E255" s="82" t="n">
        <v>31864</v>
      </c>
      <c r="F255" s="82" t="n">
        <v>7.874</v>
      </c>
      <c r="G255" s="82" t="n">
        <v>0</v>
      </c>
      <c r="H255" s="82" t="n">
        <v>0</v>
      </c>
      <c r="I255" s="82" t="n">
        <v>0</v>
      </c>
      <c r="J255" s="82" t="n">
        <v>50195</v>
      </c>
      <c r="K255" s="82" t="s">
        <v>65</v>
      </c>
      <c r="L255" s="82" t="n">
        <v>1545</v>
      </c>
      <c r="M255" s="82" t="s">
        <v>1091</v>
      </c>
      <c r="N255" s="82" t="s">
        <v>65</v>
      </c>
      <c r="O255" s="82" t="s">
        <v>916</v>
      </c>
      <c r="P255" s="82" t="s">
        <v>1092</v>
      </c>
      <c r="Q255" s="82" t="s">
        <v>60</v>
      </c>
      <c r="R255" s="82" t="n"/>
      <c r="S255" s="82" t="n"/>
      <c r="T255" s="82" t="n"/>
      <c r="U255" s="82" t="n"/>
      <c r="V255" s="82" t="n"/>
      <c r="W255" s="82" t="n"/>
      <c r="X255" s="82" t="n"/>
      <c r="Y255" s="82" t="n"/>
      <c r="Z255" s="82" t="n"/>
      <c r="AA255" s="82" t="n"/>
      <c r="AB255" s="82" t="n"/>
      <c r="AC255" s="82" t="n"/>
      <c r="AD255" s="82" t="n"/>
      <c r="AE255" s="82" t="n"/>
      <c r="AF255" s="82" t="n"/>
      <c r="AG255" s="82" t="n"/>
    </row>
    <row customHeight="1" ht="15.75" r="256" s="84" spans="1:33">
      <c r="A256" s="55" t="s">
        <v>52</v>
      </c>
      <c r="B256" s="82" t="s">
        <v>1093</v>
      </c>
      <c r="C256" s="55" t="s">
        <v>54</v>
      </c>
      <c r="D256" s="82" t="n">
        <v>7930</v>
      </c>
      <c r="E256" s="82" t="n">
        <v>22785</v>
      </c>
      <c r="F256" s="82" t="n">
        <v>5.63</v>
      </c>
      <c r="G256" s="82" t="n">
        <v>0</v>
      </c>
      <c r="H256" s="82" t="n">
        <v>0</v>
      </c>
      <c r="I256" s="82" t="n">
        <v>0</v>
      </c>
      <c r="J256" s="82" t="n">
        <v>50151</v>
      </c>
      <c r="K256" s="82" t="s">
        <v>65</v>
      </c>
      <c r="L256" s="82" t="n">
        <v>1708</v>
      </c>
      <c r="M256" s="82" t="s">
        <v>1094</v>
      </c>
      <c r="N256" s="82" t="s">
        <v>65</v>
      </c>
      <c r="O256" s="82" t="s">
        <v>67</v>
      </c>
      <c r="P256" s="82" t="s">
        <v>1095</v>
      </c>
      <c r="Q256" s="82" t="s">
        <v>60</v>
      </c>
      <c r="R256" s="82" t="n"/>
      <c r="S256" s="82" t="n"/>
      <c r="T256" s="82" t="n"/>
      <c r="U256" s="82" t="n"/>
      <c r="V256" s="82" t="n"/>
      <c r="W256" s="82" t="n"/>
      <c r="X256" s="82" t="n"/>
      <c r="Y256" s="82" t="n"/>
      <c r="Z256" s="82" t="n"/>
      <c r="AA256" s="82" t="n"/>
      <c r="AB256" s="82" t="n"/>
      <c r="AC256" s="82" t="n"/>
      <c r="AD256" s="82" t="n"/>
      <c r="AE256" s="82" t="n"/>
      <c r="AF256" s="82" t="n"/>
      <c r="AG256" s="82" t="n"/>
    </row>
    <row customHeight="1" ht="15.75" r="257" s="84" spans="1:33">
      <c r="A257" s="55" t="s">
        <v>52</v>
      </c>
      <c r="B257" s="82" t="s">
        <v>1096</v>
      </c>
      <c r="C257" s="55" t="s">
        <v>54</v>
      </c>
      <c r="D257" s="82" t="n">
        <v>6227</v>
      </c>
      <c r="E257" s="82" t="n">
        <v>37461</v>
      </c>
      <c r="F257" s="82" t="n">
        <v>9.257</v>
      </c>
      <c r="G257" s="82" t="n">
        <v>74</v>
      </c>
      <c r="H257" s="82" t="n">
        <v>30</v>
      </c>
      <c r="I257" s="82" t="n">
        <v>74</v>
      </c>
      <c r="J257" s="82" t="n">
        <v>364</v>
      </c>
      <c r="K257" s="82" t="s">
        <v>55</v>
      </c>
      <c r="L257" s="82" t="n">
        <v>1774</v>
      </c>
      <c r="M257" s="82" t="s">
        <v>1097</v>
      </c>
      <c r="N257" s="82" t="s">
        <v>1098</v>
      </c>
      <c r="O257" s="82" t="s">
        <v>189</v>
      </c>
      <c r="P257" s="82" t="s">
        <v>1099</v>
      </c>
      <c r="Q257" s="82" t="s">
        <v>60</v>
      </c>
      <c r="R257" s="82" t="n"/>
      <c r="S257" s="82" t="n"/>
      <c r="T257" s="82" t="n"/>
      <c r="U257" s="82" t="n"/>
      <c r="V257" s="82" t="n"/>
      <c r="W257" s="82" t="n"/>
      <c r="X257" s="82" t="n"/>
      <c r="Y257" s="82" t="n"/>
      <c r="Z257" s="82" t="n"/>
      <c r="AA257" s="82" t="n"/>
      <c r="AB257" s="82" t="n"/>
      <c r="AC257" s="82" t="n"/>
      <c r="AD257" s="82" t="n"/>
      <c r="AE257" s="82" t="n"/>
      <c r="AF257" s="82" t="n"/>
      <c r="AG257" s="82" t="n"/>
    </row>
    <row customHeight="1" ht="15.75" r="258" s="84" spans="1:33">
      <c r="A258" s="55" t="s">
        <v>52</v>
      </c>
      <c r="B258" s="82" t="s">
        <v>1100</v>
      </c>
      <c r="C258" s="55" t="s">
        <v>54</v>
      </c>
      <c r="D258" s="82" t="n">
        <v>5718</v>
      </c>
      <c r="E258" s="82" t="n">
        <v>2856</v>
      </c>
      <c r="F258" s="82" t="n">
        <v>0.706</v>
      </c>
      <c r="G258" s="82" t="n">
        <v>0</v>
      </c>
      <c r="H258" s="82" t="n">
        <v>0</v>
      </c>
      <c r="I258" s="82" t="n">
        <v>0</v>
      </c>
      <c r="J258" s="82" t="n">
        <v>50124</v>
      </c>
      <c r="K258" s="82" t="s">
        <v>65</v>
      </c>
      <c r="L258" s="82" t="n">
        <v>1365</v>
      </c>
      <c r="M258" s="82" t="s">
        <v>1101</v>
      </c>
      <c r="N258" s="82" t="s">
        <v>1102</v>
      </c>
      <c r="O258" s="82" t="s">
        <v>309</v>
      </c>
      <c r="P258" s="82" t="s">
        <v>1103</v>
      </c>
      <c r="Q258" s="82" t="s">
        <v>69</v>
      </c>
      <c r="R258" s="82" t="n"/>
      <c r="S258" s="82" t="n"/>
      <c r="T258" s="82" t="n"/>
      <c r="U258" s="82" t="n"/>
      <c r="V258" s="82" t="n"/>
      <c r="W258" s="82" t="n"/>
      <c r="X258" s="82" t="n"/>
      <c r="Y258" s="82" t="n"/>
      <c r="Z258" s="82" t="n"/>
      <c r="AA258" s="82" t="n"/>
      <c r="AB258" s="82" t="n"/>
      <c r="AC258" s="82" t="n"/>
      <c r="AD258" s="82" t="n"/>
      <c r="AE258" s="82" t="n"/>
      <c r="AF258" s="82" t="n"/>
      <c r="AG258" s="82" t="n"/>
    </row>
    <row customHeight="1" ht="15.75" r="259" s="84" spans="1:33">
      <c r="A259" s="55" t="s">
        <v>52</v>
      </c>
      <c r="B259" s="82" t="s">
        <v>1104</v>
      </c>
      <c r="C259" s="55" t="s">
        <v>54</v>
      </c>
      <c r="D259" s="82" t="n">
        <v>5500</v>
      </c>
      <c r="E259" s="82" t="n">
        <v>15337</v>
      </c>
      <c r="F259" s="82" t="n">
        <v>3.79</v>
      </c>
      <c r="G259" s="82" t="n">
        <v>13</v>
      </c>
      <c r="H259" s="82" t="n">
        <v>0</v>
      </c>
      <c r="I259" s="82" t="n">
        <v>13</v>
      </c>
      <c r="J259" s="82" t="n">
        <v>347</v>
      </c>
      <c r="K259" s="82" t="s">
        <v>1105</v>
      </c>
      <c r="L259" s="82" t="n">
        <v>1363</v>
      </c>
      <c r="M259" s="82" t="s">
        <v>1106</v>
      </c>
      <c r="N259" s="82" t="s">
        <v>1102</v>
      </c>
      <c r="O259" s="82" t="s">
        <v>178</v>
      </c>
      <c r="P259" s="82" t="s">
        <v>1107</v>
      </c>
      <c r="Q259" s="82" t="s">
        <v>60</v>
      </c>
      <c r="R259" s="82" t="n"/>
      <c r="S259" s="82" t="n"/>
      <c r="T259" s="82" t="n"/>
      <c r="U259" s="82" t="n"/>
      <c r="V259" s="82" t="n"/>
      <c r="W259" s="82" t="n"/>
      <c r="X259" s="82" t="n"/>
      <c r="Y259" s="82" t="n"/>
      <c r="Z259" s="82" t="n"/>
      <c r="AA259" s="82" t="n"/>
      <c r="AB259" s="82" t="n"/>
      <c r="AC259" s="82" t="n"/>
      <c r="AD259" s="82" t="n"/>
      <c r="AE259" s="82" t="n"/>
      <c r="AF259" s="82" t="n"/>
      <c r="AG259" s="82" t="n"/>
    </row>
    <row customHeight="1" ht="15.75" r="260" s="84" spans="1:33">
      <c r="A260" s="55" t="s">
        <v>52</v>
      </c>
      <c r="B260" s="82" t="s">
        <v>1108</v>
      </c>
      <c r="C260" s="55" t="s">
        <v>54</v>
      </c>
      <c r="D260" s="82" t="n">
        <v>9098</v>
      </c>
      <c r="E260" s="82" t="n">
        <v>20056</v>
      </c>
      <c r="F260" s="82" t="n">
        <v>4.956</v>
      </c>
      <c r="G260" s="82" t="n">
        <v>49</v>
      </c>
      <c r="H260" s="82" t="n">
        <v>5</v>
      </c>
      <c r="I260" s="82" t="n">
        <v>49</v>
      </c>
      <c r="J260" s="82" t="n">
        <v>363</v>
      </c>
      <c r="K260" s="82" t="s">
        <v>924</v>
      </c>
      <c r="L260" s="82" t="n">
        <v>1352</v>
      </c>
      <c r="M260" s="82" t="s">
        <v>1109</v>
      </c>
      <c r="N260" s="82" t="s">
        <v>1110</v>
      </c>
      <c r="O260" s="82" t="s">
        <v>283</v>
      </c>
      <c r="P260" s="82" t="s">
        <v>1111</v>
      </c>
      <c r="Q260" s="82" t="s">
        <v>89</v>
      </c>
      <c r="R260" s="82" t="n"/>
      <c r="S260" s="82" t="n"/>
      <c r="T260" s="82" t="n"/>
      <c r="U260" s="82" t="n"/>
      <c r="V260" s="82" t="n"/>
      <c r="W260" s="82" t="n"/>
      <c r="X260" s="82" t="n"/>
      <c r="Y260" s="82" t="n"/>
      <c r="Z260" s="82" t="n"/>
      <c r="AA260" s="82" t="n"/>
      <c r="AB260" s="82" t="n"/>
      <c r="AC260" s="82" t="n"/>
      <c r="AD260" s="82" t="n"/>
      <c r="AE260" s="82" t="n"/>
      <c r="AF260" s="82" t="n"/>
      <c r="AG260" s="82" t="n"/>
    </row>
    <row customHeight="1" ht="15.75" r="261" s="84" spans="1:33">
      <c r="A261" s="55" t="s">
        <v>52</v>
      </c>
      <c r="B261" s="82" t="s">
        <v>1112</v>
      </c>
      <c r="C261" s="55" t="s">
        <v>54</v>
      </c>
      <c r="D261" s="82" t="n">
        <v>5300</v>
      </c>
      <c r="E261" s="82" t="n">
        <v>1966</v>
      </c>
      <c r="F261" s="82" t="n">
        <v>0.486</v>
      </c>
      <c r="G261" s="82" t="n">
        <v>3</v>
      </c>
      <c r="H261" s="82" t="n">
        <v>0</v>
      </c>
      <c r="I261" s="82" t="n">
        <v>3</v>
      </c>
      <c r="J261" s="82" t="n">
        <v>45</v>
      </c>
      <c r="K261" s="82" t="s">
        <v>1113</v>
      </c>
      <c r="L261" s="82" t="n">
        <v>1584</v>
      </c>
      <c r="M261" s="82" t="s">
        <v>1114</v>
      </c>
      <c r="N261" s="82" t="s">
        <v>1115</v>
      </c>
      <c r="O261" s="82" t="s">
        <v>400</v>
      </c>
      <c r="P261" s="82" t="s">
        <v>1116</v>
      </c>
      <c r="Q261" s="82" t="s">
        <v>60</v>
      </c>
      <c r="R261" s="82" t="n"/>
      <c r="S261" s="82" t="n"/>
      <c r="T261" s="82" t="n"/>
      <c r="U261" s="82" t="n"/>
      <c r="V261" s="82" t="n"/>
      <c r="W261" s="82" t="n"/>
      <c r="X261" s="82" t="n"/>
      <c r="Y261" s="82" t="n"/>
      <c r="Z261" s="82" t="n"/>
      <c r="AA261" s="82" t="n"/>
      <c r="AB261" s="82" t="n"/>
      <c r="AC261" s="82" t="n"/>
      <c r="AD261" s="82" t="n"/>
      <c r="AE261" s="82" t="n"/>
      <c r="AF261" s="82" t="n"/>
      <c r="AG261" s="82" t="n"/>
    </row>
    <row customHeight="1" ht="15.75" r="262" s="84" spans="1:33">
      <c r="A262" s="55" t="s">
        <v>52</v>
      </c>
      <c r="B262" s="82" t="s">
        <v>1117</v>
      </c>
      <c r="C262" s="55" t="s">
        <v>54</v>
      </c>
      <c r="D262" s="82" t="n">
        <v>5453</v>
      </c>
      <c r="E262" s="82" t="n">
        <v>19337</v>
      </c>
      <c r="F262" s="82" t="n">
        <v>4.778</v>
      </c>
      <c r="G262" s="82" t="n">
        <v>0</v>
      </c>
      <c r="H262" s="82" t="n">
        <v>0</v>
      </c>
      <c r="I262" s="82" t="n">
        <v>0</v>
      </c>
      <c r="J262" s="82" t="n">
        <v>50098</v>
      </c>
      <c r="K262" s="82" t="s">
        <v>65</v>
      </c>
      <c r="L262" s="82" t="n">
        <v>1421</v>
      </c>
      <c r="M262" s="82" t="s">
        <v>1118</v>
      </c>
      <c r="N262" s="82" t="s">
        <v>65</v>
      </c>
      <c r="O262" s="82" t="s">
        <v>122</v>
      </c>
      <c r="P262" s="82" t="s">
        <v>1119</v>
      </c>
      <c r="Q262" s="82" t="s">
        <v>69</v>
      </c>
      <c r="R262" s="82" t="n"/>
      <c r="S262" s="82" t="n"/>
      <c r="T262" s="82" t="n"/>
      <c r="U262" s="82" t="n"/>
      <c r="V262" s="82" t="n"/>
      <c r="W262" s="82" t="n"/>
      <c r="X262" s="82" t="n"/>
      <c r="Y262" s="82" t="n"/>
      <c r="Z262" s="82" t="n"/>
      <c r="AA262" s="82" t="n"/>
      <c r="AB262" s="82" t="n"/>
      <c r="AC262" s="82" t="n"/>
      <c r="AD262" s="82" t="n"/>
      <c r="AE262" s="82" t="n"/>
      <c r="AF262" s="82" t="n"/>
      <c r="AG262" s="82" t="n"/>
    </row>
    <row customHeight="1" ht="15.75" r="263" s="84" spans="1:33">
      <c r="A263" s="55" t="s">
        <v>52</v>
      </c>
      <c r="B263" s="82" t="s">
        <v>1120</v>
      </c>
      <c r="C263" s="55" t="s">
        <v>54</v>
      </c>
      <c r="D263" s="82" t="n">
        <v>7360</v>
      </c>
      <c r="E263" s="82" t="n">
        <v>103533</v>
      </c>
      <c r="F263" s="82" t="n">
        <v>25.584</v>
      </c>
      <c r="G263" s="82" t="n">
        <v>65</v>
      </c>
      <c r="H263" s="82" t="n">
        <v>8</v>
      </c>
      <c r="I263" s="82" t="n">
        <v>65</v>
      </c>
      <c r="J263" s="82" t="n">
        <v>439</v>
      </c>
      <c r="K263" s="82" t="s">
        <v>1121</v>
      </c>
      <c r="L263" s="82" t="n">
        <v>1354</v>
      </c>
      <c r="M263" s="82" t="s">
        <v>1122</v>
      </c>
      <c r="N263" s="82" t="s">
        <v>1123</v>
      </c>
      <c r="O263" s="82" t="s">
        <v>189</v>
      </c>
      <c r="P263" s="82" t="s">
        <v>1124</v>
      </c>
      <c r="Q263" s="82" t="s">
        <v>60</v>
      </c>
      <c r="R263" s="82" t="n"/>
      <c r="S263" s="82" t="n"/>
      <c r="T263" s="82" t="n"/>
      <c r="U263" s="82" t="n"/>
      <c r="V263" s="82" t="n"/>
      <c r="W263" s="82" t="n"/>
      <c r="X263" s="82" t="n"/>
      <c r="Y263" s="82" t="n"/>
      <c r="Z263" s="82" t="n"/>
      <c r="AA263" s="82" t="n"/>
      <c r="AB263" s="82" t="n"/>
      <c r="AC263" s="82" t="n"/>
      <c r="AD263" s="82" t="n"/>
      <c r="AE263" s="82" t="n"/>
      <c r="AF263" s="82" t="n"/>
      <c r="AG263" s="82" t="n"/>
    </row>
    <row customHeight="1" ht="15.75" r="264" s="84" spans="1:33">
      <c r="A264" s="55" t="s">
        <v>52</v>
      </c>
      <c r="B264" s="82" t="s">
        <v>1125</v>
      </c>
      <c r="C264" s="55" t="s">
        <v>54</v>
      </c>
      <c r="D264" s="82" t="n">
        <v>5800</v>
      </c>
      <c r="E264" s="82" t="n">
        <v>21039</v>
      </c>
      <c r="F264" s="82" t="n">
        <v>5.199</v>
      </c>
      <c r="G264" s="82" t="n">
        <v>44</v>
      </c>
      <c r="H264" s="82" t="n">
        <v>4</v>
      </c>
      <c r="I264" s="82" t="n">
        <v>44</v>
      </c>
      <c r="J264" s="82" t="n">
        <v>214</v>
      </c>
      <c r="K264" s="82" t="s">
        <v>1126</v>
      </c>
      <c r="L264" s="82" t="n">
        <v>1776</v>
      </c>
      <c r="M264" s="82" t="s">
        <v>1127</v>
      </c>
      <c r="N264" s="82" t="s">
        <v>1128</v>
      </c>
      <c r="O264" s="82" t="s">
        <v>267</v>
      </c>
      <c r="P264" s="82" t="s">
        <v>1129</v>
      </c>
      <c r="Q264" s="82" t="s">
        <v>60</v>
      </c>
      <c r="R264" s="82" t="n"/>
      <c r="S264" s="82" t="n"/>
      <c r="T264" s="82" t="n"/>
      <c r="U264" s="82" t="n"/>
      <c r="V264" s="82" t="n"/>
      <c r="W264" s="82" t="n"/>
      <c r="X264" s="82" t="n"/>
      <c r="Y264" s="82" t="n"/>
      <c r="Z264" s="82" t="n"/>
      <c r="AA264" s="82" t="n"/>
      <c r="AB264" s="82" t="n"/>
      <c r="AC264" s="82" t="n"/>
      <c r="AD264" s="82" t="n"/>
      <c r="AE264" s="82" t="n"/>
      <c r="AF264" s="82" t="n"/>
      <c r="AG264" s="82" t="n"/>
    </row>
    <row customHeight="1" ht="15.75" r="265" s="84" spans="1:33">
      <c r="A265" s="55" t="s">
        <v>52</v>
      </c>
      <c r="B265" s="82" t="s">
        <v>1130</v>
      </c>
      <c r="C265" s="55" t="s">
        <v>54</v>
      </c>
      <c r="D265" s="82" t="n">
        <v>9900</v>
      </c>
      <c r="E265" s="82" t="n">
        <v>41412</v>
      </c>
      <c r="F265" s="82" t="n">
        <v>10.233</v>
      </c>
      <c r="G265" s="82" t="n">
        <v>90</v>
      </c>
      <c r="H265" s="82" t="n">
        <v>10</v>
      </c>
      <c r="I265" s="82" t="n">
        <v>90</v>
      </c>
      <c r="J265" s="82" t="n">
        <v>76</v>
      </c>
      <c r="K265" s="82" t="s">
        <v>1131</v>
      </c>
      <c r="L265" s="82" t="n">
        <v>1523</v>
      </c>
      <c r="M265" s="82" t="s">
        <v>1132</v>
      </c>
      <c r="N265" s="82" t="s">
        <v>1133</v>
      </c>
      <c r="O265" s="82" t="s">
        <v>67</v>
      </c>
      <c r="P265" s="82" t="s">
        <v>1134</v>
      </c>
      <c r="Q265" s="82" t="s">
        <v>89</v>
      </c>
      <c r="R265" s="82" t="n"/>
      <c r="S265" s="82" t="n"/>
      <c r="T265" s="82" t="n"/>
      <c r="U265" s="82" t="n"/>
      <c r="V265" s="82" t="n"/>
      <c r="W265" s="82" t="n"/>
      <c r="X265" s="82" t="n"/>
      <c r="Y265" s="82" t="n"/>
      <c r="Z265" s="82" t="n"/>
      <c r="AA265" s="82" t="n"/>
      <c r="AB265" s="82" t="n"/>
      <c r="AC265" s="82" t="n"/>
      <c r="AD265" s="82" t="n"/>
      <c r="AE265" s="82" t="n"/>
      <c r="AF265" s="82" t="n"/>
      <c r="AG265" s="82" t="n"/>
    </row>
    <row customHeight="1" ht="15.75" r="266" s="84" spans="1:33">
      <c r="A266" s="55" t="s">
        <v>52</v>
      </c>
      <c r="B266" s="82" t="s">
        <v>1135</v>
      </c>
      <c r="C266" s="55" t="s">
        <v>54</v>
      </c>
      <c r="D266" s="82" t="n">
        <v>6000</v>
      </c>
      <c r="E266" s="82" t="n">
        <v>7972</v>
      </c>
      <c r="F266" s="82" t="n">
        <v>1.97</v>
      </c>
      <c r="G266" s="82" t="n">
        <v>11</v>
      </c>
      <c r="H266" s="82" t="n">
        <v>0</v>
      </c>
      <c r="I266" s="82" t="n">
        <v>11</v>
      </c>
      <c r="J266" s="82" t="n">
        <v>219</v>
      </c>
      <c r="K266" s="82" t="s">
        <v>1126</v>
      </c>
      <c r="L266" s="82" t="n">
        <v>0</v>
      </c>
      <c r="M266" s="82" t="s">
        <v>1136</v>
      </c>
      <c r="N266" s="82" t="s">
        <v>1137</v>
      </c>
      <c r="O266" s="82" t="s">
        <v>267</v>
      </c>
      <c r="P266" s="82" t="s">
        <v>1138</v>
      </c>
      <c r="Q266" s="82" t="s">
        <v>89</v>
      </c>
      <c r="R266" s="82" t="n"/>
      <c r="S266" s="82" t="n"/>
      <c r="T266" s="82" t="n"/>
      <c r="U266" s="82" t="n"/>
      <c r="V266" s="82" t="n"/>
      <c r="W266" s="82" t="n"/>
      <c r="X266" s="82" t="n"/>
      <c r="Y266" s="82" t="n"/>
      <c r="Z266" s="82" t="n"/>
      <c r="AA266" s="82" t="n"/>
      <c r="AB266" s="82" t="n"/>
      <c r="AC266" s="82" t="n"/>
      <c r="AD266" s="82" t="n"/>
      <c r="AE266" s="82" t="n"/>
      <c r="AF266" s="82" t="n"/>
      <c r="AG266" s="82" t="n"/>
    </row>
    <row customHeight="1" ht="15.75" r="267" s="84" spans="1:33">
      <c r="A267" s="55" t="s">
        <v>52</v>
      </c>
      <c r="B267" s="82" t="s">
        <v>1139</v>
      </c>
      <c r="C267" s="55" t="s">
        <v>54</v>
      </c>
      <c r="D267" s="82" t="n">
        <v>6000</v>
      </c>
      <c r="E267" s="82" t="n">
        <v>7041</v>
      </c>
      <c r="F267" s="82" t="n">
        <v>1.74</v>
      </c>
      <c r="G267" s="82" t="n">
        <v>9</v>
      </c>
      <c r="H267" s="82" t="n">
        <v>0</v>
      </c>
      <c r="I267" s="82" t="n">
        <v>9</v>
      </c>
      <c r="J267" s="82" t="n">
        <v>217</v>
      </c>
      <c r="K267" s="82" t="s">
        <v>1126</v>
      </c>
      <c r="L267" s="82" t="n">
        <v>0</v>
      </c>
      <c r="M267" s="82" t="s">
        <v>1140</v>
      </c>
      <c r="N267" s="82" t="s">
        <v>1137</v>
      </c>
      <c r="O267" s="82" t="s">
        <v>267</v>
      </c>
      <c r="P267" s="82" t="s">
        <v>1141</v>
      </c>
      <c r="Q267" s="82" t="s">
        <v>89</v>
      </c>
      <c r="R267" s="82" t="n"/>
      <c r="S267" s="82" t="n"/>
      <c r="T267" s="82" t="n"/>
      <c r="U267" s="82" t="n"/>
      <c r="V267" s="82" t="n"/>
      <c r="W267" s="82" t="n"/>
      <c r="X267" s="82" t="n"/>
      <c r="Y267" s="82" t="n"/>
      <c r="Z267" s="82" t="n"/>
      <c r="AA267" s="82" t="n"/>
      <c r="AB267" s="82" t="n"/>
      <c r="AC267" s="82" t="n"/>
      <c r="AD267" s="82" t="n"/>
      <c r="AE267" s="82" t="n"/>
      <c r="AF267" s="82" t="n"/>
      <c r="AG267" s="82" t="n"/>
    </row>
    <row customHeight="1" ht="15.75" r="268" s="84" spans="1:33">
      <c r="A268" s="55" t="s">
        <v>52</v>
      </c>
      <c r="B268" s="82" t="s">
        <v>1142</v>
      </c>
      <c r="C268" s="55" t="s">
        <v>54</v>
      </c>
      <c r="D268" s="82" t="n">
        <v>5887</v>
      </c>
      <c r="E268" s="82" t="n">
        <v>5538</v>
      </c>
      <c r="F268" s="82" t="n">
        <v>1.369</v>
      </c>
      <c r="G268" s="82" t="n">
        <v>38</v>
      </c>
      <c r="H268" s="82" t="n">
        <v>0</v>
      </c>
      <c r="I268" s="82" t="n">
        <v>38</v>
      </c>
      <c r="J268" s="82" t="n">
        <v>223</v>
      </c>
      <c r="K268" s="82" t="s">
        <v>1126</v>
      </c>
      <c r="L268" s="82" t="n">
        <v>1226</v>
      </c>
      <c r="M268" s="82" t="s">
        <v>1143</v>
      </c>
      <c r="N268" s="82" t="s">
        <v>1144</v>
      </c>
      <c r="O268" s="82" t="s">
        <v>267</v>
      </c>
      <c r="P268" s="82" t="s">
        <v>1145</v>
      </c>
      <c r="Q268" s="82" t="s">
        <v>60</v>
      </c>
      <c r="R268" s="82" t="n"/>
      <c r="S268" s="82" t="n"/>
      <c r="T268" s="82" t="n"/>
      <c r="U268" s="82" t="n"/>
      <c r="V268" s="82" t="n"/>
      <c r="W268" s="82" t="n"/>
      <c r="X268" s="82" t="n"/>
      <c r="Y268" s="82" t="n"/>
      <c r="Z268" s="82" t="n"/>
      <c r="AA268" s="82" t="n"/>
      <c r="AB268" s="82" t="n"/>
      <c r="AC268" s="82" t="n"/>
      <c r="AD268" s="82" t="n"/>
      <c r="AE268" s="82" t="n"/>
      <c r="AF268" s="82" t="n"/>
      <c r="AG268" s="82" t="n"/>
    </row>
    <row customHeight="1" ht="15.75" r="269" s="84" spans="1:33">
      <c r="A269" s="55" t="s">
        <v>52</v>
      </c>
      <c r="B269" s="82" t="s">
        <v>1146</v>
      </c>
      <c r="C269" s="55" t="s">
        <v>54</v>
      </c>
      <c r="D269" s="82" t="n">
        <v>5900</v>
      </c>
      <c r="E269" s="82" t="n">
        <v>7418</v>
      </c>
      <c r="F269" s="82" t="n">
        <v>1.833</v>
      </c>
      <c r="G269" s="82" t="n">
        <v>23</v>
      </c>
      <c r="H269" s="82" t="n">
        <v>0</v>
      </c>
      <c r="I269" s="82" t="n">
        <v>23</v>
      </c>
      <c r="J269" s="82" t="n">
        <v>228</v>
      </c>
      <c r="K269" s="82" t="s">
        <v>1126</v>
      </c>
      <c r="L269" s="82" t="n">
        <v>0</v>
      </c>
      <c r="M269" s="82" t="s">
        <v>1147</v>
      </c>
      <c r="N269" s="82" t="s">
        <v>711</v>
      </c>
      <c r="O269" s="82" t="s">
        <v>267</v>
      </c>
      <c r="P269" s="82" t="s">
        <v>1148</v>
      </c>
      <c r="Q269" s="82" t="s">
        <v>89</v>
      </c>
      <c r="R269" s="82" t="n"/>
      <c r="S269" s="82" t="n"/>
      <c r="T269" s="82" t="n"/>
      <c r="U269" s="82" t="n"/>
      <c r="V269" s="82" t="n"/>
      <c r="W269" s="82" t="n"/>
      <c r="X269" s="82" t="n"/>
      <c r="Y269" s="82" t="n"/>
      <c r="Z269" s="82" t="n"/>
      <c r="AA269" s="82" t="n"/>
      <c r="AB269" s="82" t="n"/>
      <c r="AC269" s="82" t="n"/>
      <c r="AD269" s="82" t="n"/>
      <c r="AE269" s="82" t="n"/>
      <c r="AF269" s="82" t="n"/>
      <c r="AG269" s="82" t="n"/>
    </row>
    <row customHeight="1" ht="15.75" r="270" s="84" spans="1:33">
      <c r="A270" s="55" t="s">
        <v>52</v>
      </c>
      <c r="B270" s="83" t="s">
        <v>1149</v>
      </c>
      <c r="C270" s="55" t="s">
        <v>54</v>
      </c>
      <c r="D270" s="83" t="n">
        <v>5226</v>
      </c>
      <c r="E270" s="83" t="n">
        <v>5490</v>
      </c>
      <c r="F270" s="83" t="n">
        <v>1.357</v>
      </c>
      <c r="G270" s="83" t="n">
        <v>0</v>
      </c>
      <c r="H270" s="83" t="n">
        <v>0</v>
      </c>
      <c r="I270" s="83" t="n">
        <v>0</v>
      </c>
      <c r="J270" s="83" t="n">
        <v>50016</v>
      </c>
      <c r="K270" s="83" t="s">
        <v>65</v>
      </c>
      <c r="L270" s="83" t="n">
        <v>1266</v>
      </c>
      <c r="M270" s="83" t="s">
        <v>1150</v>
      </c>
      <c r="N270" s="83" t="s">
        <v>65</v>
      </c>
      <c r="O270" s="83" t="s">
        <v>294</v>
      </c>
      <c r="P270" s="83" t="s">
        <v>1151</v>
      </c>
      <c r="Q270" s="83" t="s">
        <v>60</v>
      </c>
    </row>
    <row customHeight="1" ht="15.75" r="271" s="84" spans="1:33">
      <c r="A271" s="55" t="s">
        <v>52</v>
      </c>
      <c r="B271" s="83" t="s">
        <v>1152</v>
      </c>
      <c r="C271" s="55" t="s">
        <v>54</v>
      </c>
      <c r="D271" s="83" t="n">
        <v>5692</v>
      </c>
      <c r="E271" s="83" t="n">
        <v>624522</v>
      </c>
      <c r="F271" s="83" t="n">
        <v>154.323</v>
      </c>
      <c r="G271" s="83" t="n">
        <v>7870</v>
      </c>
      <c r="H271" s="83" t="n">
        <v>100</v>
      </c>
      <c r="I271" s="83" t="n">
        <v>7870</v>
      </c>
      <c r="J271" s="83" t="n">
        <v>10116</v>
      </c>
      <c r="K271" s="83" t="s">
        <v>181</v>
      </c>
      <c r="L271" s="83" t="n">
        <v>167</v>
      </c>
      <c r="M271" s="83" t="s">
        <v>1153</v>
      </c>
      <c r="N271" s="83" t="s">
        <v>1154</v>
      </c>
      <c r="O271" s="83" t="s">
        <v>184</v>
      </c>
      <c r="P271" s="83" t="s">
        <v>1155</v>
      </c>
      <c r="Q271" s="83" t="s">
        <v>76</v>
      </c>
    </row>
    <row customHeight="1" ht="15.75" r="272" s="84" spans="1:33">
      <c r="A272" s="55" t="s">
        <v>52</v>
      </c>
      <c r="B272" s="83" t="s">
        <v>1156</v>
      </c>
      <c r="C272" s="55" t="s">
        <v>54</v>
      </c>
      <c r="D272" s="83" t="n">
        <v>5514</v>
      </c>
      <c r="E272" s="83" t="n">
        <v>15428</v>
      </c>
      <c r="F272" s="83" t="n">
        <v>3.812</v>
      </c>
      <c r="G272" s="83" t="n">
        <v>0</v>
      </c>
      <c r="H272" s="83" t="n">
        <v>0</v>
      </c>
      <c r="I272" s="83" t="n">
        <v>0</v>
      </c>
      <c r="J272" s="83" t="n">
        <v>50133</v>
      </c>
      <c r="K272" s="83" t="s">
        <v>65</v>
      </c>
      <c r="L272" s="83" t="n">
        <v>1296</v>
      </c>
      <c r="M272" s="83" t="s">
        <v>1157</v>
      </c>
      <c r="N272" s="83" t="s">
        <v>65</v>
      </c>
      <c r="O272" s="83" t="s">
        <v>300</v>
      </c>
      <c r="P272" s="83" t="s">
        <v>1158</v>
      </c>
      <c r="Q272" s="83" t="s">
        <v>60</v>
      </c>
    </row>
    <row customHeight="1" ht="15.75" r="273" s="84" spans="1:33">
      <c r="A273" s="55" t="s">
        <v>52</v>
      </c>
      <c r="B273" s="83" t="s">
        <v>1159</v>
      </c>
      <c r="C273" s="55" t="s">
        <v>54</v>
      </c>
      <c r="D273" s="83" t="n">
        <v>5720</v>
      </c>
      <c r="E273" s="83" t="n">
        <v>3216</v>
      </c>
      <c r="F273" s="83" t="n">
        <v>0.795</v>
      </c>
      <c r="G273" s="83" t="n">
        <v>10</v>
      </c>
      <c r="H273" s="83" t="n">
        <v>1</v>
      </c>
      <c r="I273" s="83" t="n">
        <v>10</v>
      </c>
      <c r="J273" s="83" t="n">
        <v>761</v>
      </c>
      <c r="K273" s="83" t="s">
        <v>55</v>
      </c>
      <c r="L273" s="83" t="n">
        <v>1256</v>
      </c>
      <c r="M273" s="83" t="s">
        <v>1160</v>
      </c>
      <c r="N273" s="83" t="s">
        <v>1161</v>
      </c>
      <c r="O273" s="83" t="s">
        <v>294</v>
      </c>
      <c r="P273" s="83" t="s">
        <v>1162</v>
      </c>
      <c r="Q273" s="83" t="s">
        <v>60</v>
      </c>
    </row>
    <row customHeight="1" ht="15.75" r="274" s="84" spans="1:33">
      <c r="A274" s="55" t="s">
        <v>52</v>
      </c>
      <c r="B274" s="83" t="s">
        <v>1163</v>
      </c>
      <c r="C274" s="55" t="s">
        <v>54</v>
      </c>
      <c r="D274" s="83" t="n">
        <v>8024</v>
      </c>
      <c r="E274" s="83" t="n">
        <v>577033</v>
      </c>
      <c r="F274" s="83" t="n">
        <v>142.588</v>
      </c>
      <c r="G274" s="83" t="n">
        <v>0</v>
      </c>
      <c r="H274" s="83" t="n">
        <v>20</v>
      </c>
      <c r="I274" s="83" t="n">
        <v>200</v>
      </c>
      <c r="J274" s="83" t="n">
        <v>10150</v>
      </c>
      <c r="K274" s="83" t="s">
        <v>1164</v>
      </c>
      <c r="L274" s="83" t="n">
        <v>685</v>
      </c>
      <c r="M274" s="83" t="s">
        <v>1165</v>
      </c>
      <c r="N274" s="83" t="s">
        <v>1166</v>
      </c>
      <c r="O274" s="83" t="s">
        <v>142</v>
      </c>
      <c r="P274" s="83" t="s">
        <v>1167</v>
      </c>
      <c r="Q274" s="83" t="s">
        <v>60</v>
      </c>
    </row>
    <row customHeight="1" ht="15.75" r="275" s="84" spans="1:33">
      <c r="A275" s="55" t="s">
        <v>52</v>
      </c>
      <c r="B275" s="83" t="s">
        <v>1168</v>
      </c>
      <c r="C275" s="55" t="s">
        <v>54</v>
      </c>
      <c r="D275" s="83" t="n">
        <v>7093</v>
      </c>
      <c r="E275" s="83" t="n">
        <v>65003</v>
      </c>
      <c r="F275" s="83" t="n">
        <v>16.063</v>
      </c>
      <c r="G275" s="83" t="n">
        <v>400</v>
      </c>
      <c r="H275" s="83" t="n">
        <v>17</v>
      </c>
      <c r="I275" s="83" t="n">
        <v>400</v>
      </c>
      <c r="J275" s="83" t="n">
        <v>64</v>
      </c>
      <c r="K275" s="83" t="s">
        <v>779</v>
      </c>
      <c r="L275" s="83" t="n">
        <v>383</v>
      </c>
      <c r="M275" s="83" t="s">
        <v>1169</v>
      </c>
      <c r="N275" s="83" t="s">
        <v>1170</v>
      </c>
      <c r="O275" s="83" t="s">
        <v>400</v>
      </c>
      <c r="P275" s="83" t="s">
        <v>1171</v>
      </c>
      <c r="Q275" s="83" t="s">
        <v>76</v>
      </c>
    </row>
    <row customHeight="1" ht="15.75" r="276" s="84" spans="1:33">
      <c r="A276" s="55" t="s">
        <v>52</v>
      </c>
      <c r="B276" s="83" t="s">
        <v>1172</v>
      </c>
      <c r="C276" s="55" t="s">
        <v>54</v>
      </c>
      <c r="D276" s="83" t="n">
        <v>7264</v>
      </c>
      <c r="E276" s="83" t="n">
        <v>14342</v>
      </c>
      <c r="F276" s="83" t="n">
        <v>3.544</v>
      </c>
      <c r="G276" s="83" t="n">
        <v>0</v>
      </c>
      <c r="H276" s="83" t="n">
        <v>0</v>
      </c>
      <c r="I276" s="83" t="n">
        <v>0</v>
      </c>
      <c r="J276" s="83" t="n">
        <v>50043</v>
      </c>
      <c r="K276" s="83" t="s">
        <v>65</v>
      </c>
      <c r="L276" s="83" t="n">
        <v>1738</v>
      </c>
      <c r="M276" s="83" t="s">
        <v>1173</v>
      </c>
      <c r="N276" s="83" t="s">
        <v>1174</v>
      </c>
      <c r="O276" s="83" t="s">
        <v>173</v>
      </c>
      <c r="P276" s="83" t="s">
        <v>1175</v>
      </c>
      <c r="Q276" s="83" t="s">
        <v>60</v>
      </c>
    </row>
    <row customHeight="1" ht="15.75" r="277" s="84" spans="1:33">
      <c r="A277" s="55" t="s">
        <v>52</v>
      </c>
      <c r="B277" s="83" t="s">
        <v>1176</v>
      </c>
      <c r="C277" s="55" t="s">
        <v>54</v>
      </c>
      <c r="D277" s="83" t="n">
        <v>9445</v>
      </c>
      <c r="E277" s="83" t="n">
        <v>22359</v>
      </c>
      <c r="F277" s="83" t="n">
        <v>5.525</v>
      </c>
      <c r="G277" s="83" t="n">
        <v>0</v>
      </c>
      <c r="H277" s="83" t="n">
        <v>0</v>
      </c>
      <c r="I277" s="83" t="n">
        <v>0</v>
      </c>
      <c r="J277" s="83" t="n">
        <v>50042</v>
      </c>
      <c r="K277" s="83" t="s">
        <v>65</v>
      </c>
      <c r="L277" s="83" t="n">
        <v>1334</v>
      </c>
      <c r="M277" s="83" t="s">
        <v>1177</v>
      </c>
      <c r="N277" s="83" t="s">
        <v>1178</v>
      </c>
      <c r="O277" s="83" t="s">
        <v>173</v>
      </c>
      <c r="P277" s="83" t="s">
        <v>1179</v>
      </c>
      <c r="Q277" s="83" t="s">
        <v>60</v>
      </c>
    </row>
    <row customHeight="1" ht="15.75" r="278" s="84" spans="1:33">
      <c r="A278" s="55" t="s">
        <v>52</v>
      </c>
      <c r="B278" s="83" t="s">
        <v>1180</v>
      </c>
      <c r="C278" s="55" t="s">
        <v>54</v>
      </c>
      <c r="D278" s="83" t="n">
        <v>7332</v>
      </c>
      <c r="E278" s="83" t="n">
        <v>26517</v>
      </c>
      <c r="F278" s="83" t="n">
        <v>6.552</v>
      </c>
      <c r="G278" s="83" t="n">
        <v>150</v>
      </c>
      <c r="H278" s="83" t="n">
        <v>10</v>
      </c>
      <c r="I278" s="83" t="n">
        <v>150</v>
      </c>
      <c r="J278" s="83" t="n">
        <v>65</v>
      </c>
      <c r="K278" s="83" t="s">
        <v>779</v>
      </c>
      <c r="L278" s="83" t="n">
        <v>1561</v>
      </c>
      <c r="M278" s="83" t="s">
        <v>1181</v>
      </c>
      <c r="N278" s="83" t="s">
        <v>692</v>
      </c>
      <c r="O278" s="83" t="s">
        <v>400</v>
      </c>
      <c r="P278" s="83" t="s">
        <v>1182</v>
      </c>
      <c r="Q278" s="83" t="s">
        <v>76</v>
      </c>
    </row>
    <row customHeight="1" ht="15.75" r="279" s="84" spans="1:33">
      <c r="A279" s="55" t="s">
        <v>52</v>
      </c>
      <c r="B279" s="83" t="s">
        <v>1183</v>
      </c>
      <c r="C279" s="55" t="s">
        <v>54</v>
      </c>
      <c r="D279" s="83" t="n">
        <v>7514</v>
      </c>
      <c r="E279" s="83" t="n">
        <v>22987</v>
      </c>
      <c r="F279" s="83" t="n">
        <v>5.68</v>
      </c>
      <c r="G279" s="83" t="n">
        <v>86</v>
      </c>
      <c r="H279" s="83" t="n">
        <v>6</v>
      </c>
      <c r="I279" s="83" t="n">
        <v>86</v>
      </c>
      <c r="J279" s="83" t="n">
        <v>66</v>
      </c>
      <c r="K279" s="83" t="s">
        <v>779</v>
      </c>
      <c r="L279" s="83" t="n">
        <v>1560</v>
      </c>
      <c r="M279" s="83" t="s">
        <v>1184</v>
      </c>
      <c r="N279" s="83" t="s">
        <v>1170</v>
      </c>
      <c r="O279" s="83" t="s">
        <v>400</v>
      </c>
      <c r="P279" s="83" t="s">
        <v>1185</v>
      </c>
      <c r="Q279" s="83" t="s">
        <v>76</v>
      </c>
    </row>
    <row customHeight="1" ht="15.75" r="280" s="84" spans="1:33">
      <c r="A280" s="55" t="s">
        <v>52</v>
      </c>
      <c r="B280" s="83" t="s">
        <v>1186</v>
      </c>
      <c r="C280" s="55" t="s">
        <v>54</v>
      </c>
      <c r="D280" s="83" t="n">
        <v>9288</v>
      </c>
      <c r="E280" s="83" t="n">
        <v>40677</v>
      </c>
      <c r="F280" s="83" t="n">
        <v>10.051</v>
      </c>
      <c r="G280" s="83" t="n">
        <v>130</v>
      </c>
      <c r="H280" s="83" t="n">
        <v>16</v>
      </c>
      <c r="I280" s="83" t="n">
        <v>130</v>
      </c>
      <c r="J280" s="83" t="n">
        <v>67</v>
      </c>
      <c r="K280" s="83" t="s">
        <v>779</v>
      </c>
      <c r="L280" s="83" t="n">
        <v>1567</v>
      </c>
      <c r="M280" s="83" t="s">
        <v>1187</v>
      </c>
      <c r="N280" s="83" t="s">
        <v>1170</v>
      </c>
      <c r="O280" s="83" t="s">
        <v>400</v>
      </c>
      <c r="P280" s="83" t="s">
        <v>1188</v>
      </c>
      <c r="Q280" s="83" t="s">
        <v>89</v>
      </c>
    </row>
    <row customHeight="1" ht="15.75" r="281" s="84" spans="1:33">
      <c r="A281" s="55" t="s">
        <v>52</v>
      </c>
      <c r="B281" s="83" t="s">
        <v>1189</v>
      </c>
      <c r="C281" s="55" t="s">
        <v>54</v>
      </c>
      <c r="D281" s="83" t="n">
        <v>5000</v>
      </c>
      <c r="E281" s="83" t="n">
        <v>4593</v>
      </c>
      <c r="F281" s="83" t="n">
        <v>1.135</v>
      </c>
      <c r="G281" s="83" t="n">
        <v>50</v>
      </c>
      <c r="H281" s="83" t="n">
        <v>0</v>
      </c>
      <c r="I281" s="83" t="n">
        <v>1000</v>
      </c>
      <c r="J281" s="83" t="n">
        <v>529</v>
      </c>
      <c r="K281" s="83" t="s">
        <v>482</v>
      </c>
      <c r="L281" s="83" t="n">
        <v>0</v>
      </c>
      <c r="M281" s="83" t="s">
        <v>1190</v>
      </c>
      <c r="N281" s="83" t="s">
        <v>1191</v>
      </c>
      <c r="O281" s="83" t="s">
        <v>335</v>
      </c>
      <c r="P281" s="83" t="s">
        <v>1192</v>
      </c>
      <c r="Q281" s="83" t="s">
        <v>76</v>
      </c>
    </row>
    <row customHeight="1" ht="15.75" r="282" s="84" spans="1:33">
      <c r="A282" s="55" t="s">
        <v>52</v>
      </c>
      <c r="B282" s="83" t="s">
        <v>1193</v>
      </c>
      <c r="C282" s="55" t="s">
        <v>54</v>
      </c>
      <c r="D282" s="83" t="n">
        <v>6465</v>
      </c>
      <c r="E282" s="83" t="n">
        <v>3625</v>
      </c>
      <c r="F282" s="83" t="n">
        <v>0.896</v>
      </c>
      <c r="G282" s="83" t="n">
        <v>167</v>
      </c>
      <c r="H282" s="83" t="n">
        <v>24</v>
      </c>
      <c r="I282" s="83" t="n">
        <v>167</v>
      </c>
      <c r="J282" s="83" t="n">
        <v>50</v>
      </c>
      <c r="K282" s="83" t="s">
        <v>1194</v>
      </c>
      <c r="L282" s="83" t="n">
        <v>1772</v>
      </c>
      <c r="M282" s="83" t="s">
        <v>1195</v>
      </c>
      <c r="N282" s="83" t="s">
        <v>1196</v>
      </c>
      <c r="O282" s="83" t="s">
        <v>111</v>
      </c>
      <c r="P282" s="83" t="s">
        <v>1197</v>
      </c>
      <c r="Q282" s="83" t="s">
        <v>60</v>
      </c>
    </row>
    <row customHeight="1" ht="15.75" r="283" s="84" spans="1:33">
      <c r="A283" s="55" t="s">
        <v>52</v>
      </c>
      <c r="B283" s="83" t="s">
        <v>1198</v>
      </c>
      <c r="C283" s="55" t="s">
        <v>54</v>
      </c>
      <c r="D283" s="83" t="n">
        <v>10560</v>
      </c>
      <c r="E283" s="83" t="n">
        <v>558751</v>
      </c>
      <c r="F283" s="83" t="n">
        <v>138.07</v>
      </c>
      <c r="G283" s="83" t="n">
        <v>2812</v>
      </c>
      <c r="H283" s="83" t="n">
        <v>144</v>
      </c>
      <c r="I283" s="83" t="n">
        <v>2812</v>
      </c>
      <c r="J283" s="83" t="n">
        <v>69</v>
      </c>
      <c r="K283" s="83" t="s">
        <v>1199</v>
      </c>
      <c r="L283" s="83" t="n">
        <v>223</v>
      </c>
      <c r="M283" s="83" t="s">
        <v>1200</v>
      </c>
      <c r="N283" s="83" t="s">
        <v>1027</v>
      </c>
      <c r="O283" s="83" t="s">
        <v>142</v>
      </c>
      <c r="P283" s="83" t="s">
        <v>1201</v>
      </c>
      <c r="Q283" s="83" t="s">
        <v>76</v>
      </c>
    </row>
    <row customHeight="1" ht="15.75" r="284" s="84" spans="1:33">
      <c r="A284" s="55" t="s">
        <v>52</v>
      </c>
      <c r="B284" s="83" t="s">
        <v>1202</v>
      </c>
      <c r="C284" s="55" t="s">
        <v>54</v>
      </c>
      <c r="D284" s="83" t="n">
        <v>6150</v>
      </c>
      <c r="E284" s="83" t="n">
        <v>11543</v>
      </c>
      <c r="F284" s="83" t="n">
        <v>2.852</v>
      </c>
      <c r="G284" s="83" t="n">
        <v>90</v>
      </c>
      <c r="H284" s="83" t="n">
        <v>6</v>
      </c>
      <c r="I284" s="83" t="n">
        <v>90</v>
      </c>
      <c r="J284" s="83" t="n">
        <v>535</v>
      </c>
      <c r="K284" s="83" t="s">
        <v>1203</v>
      </c>
      <c r="L284" s="83" t="n">
        <v>0</v>
      </c>
      <c r="M284" s="83" t="s">
        <v>1204</v>
      </c>
      <c r="N284" s="83" t="s">
        <v>1205</v>
      </c>
      <c r="O284" s="83" t="s">
        <v>173</v>
      </c>
      <c r="P284" s="83" t="s">
        <v>1206</v>
      </c>
      <c r="Q284" s="83" t="s">
        <v>60</v>
      </c>
    </row>
    <row customHeight="1" ht="15.75" r="285" s="84" spans="1:33">
      <c r="A285" s="55" t="s">
        <v>52</v>
      </c>
      <c r="B285" s="83" t="s">
        <v>1207</v>
      </c>
      <c r="C285" s="55" t="s">
        <v>54</v>
      </c>
      <c r="D285" s="83" t="n">
        <v>6865</v>
      </c>
      <c r="E285" s="83" t="n">
        <v>91574</v>
      </c>
      <c r="F285" s="83" t="n">
        <v>22.628</v>
      </c>
      <c r="G285" s="83" t="n">
        <v>57</v>
      </c>
      <c r="H285" s="83" t="n">
        <v>12</v>
      </c>
      <c r="I285" s="83" t="n">
        <v>57</v>
      </c>
      <c r="J285" s="83" t="n">
        <v>420</v>
      </c>
      <c r="K285" s="83" t="s">
        <v>525</v>
      </c>
      <c r="L285" s="83" t="n">
        <v>170</v>
      </c>
      <c r="M285" s="83" t="s">
        <v>1208</v>
      </c>
      <c r="N285" s="83" t="s">
        <v>1209</v>
      </c>
      <c r="O285" s="83" t="s">
        <v>519</v>
      </c>
      <c r="P285" s="83" t="s">
        <v>1210</v>
      </c>
      <c r="Q285" s="83" t="s">
        <v>60</v>
      </c>
    </row>
    <row customHeight="1" ht="15.75" r="286" s="84" spans="1:33">
      <c r="A286" s="55" t="s">
        <v>52</v>
      </c>
      <c r="B286" s="83" t="s">
        <v>1211</v>
      </c>
      <c r="C286" s="55" t="s">
        <v>54</v>
      </c>
      <c r="D286" s="83" t="n">
        <v>6256</v>
      </c>
      <c r="E286" s="83" t="n">
        <v>7975</v>
      </c>
      <c r="F286" s="83" t="n">
        <v>1.971</v>
      </c>
      <c r="G286" s="83" t="n">
        <v>29</v>
      </c>
      <c r="H286" s="83" t="n">
        <v>3</v>
      </c>
      <c r="I286" s="83" t="n">
        <v>29</v>
      </c>
      <c r="J286" s="83" t="n">
        <v>389</v>
      </c>
      <c r="K286" s="83" t="s">
        <v>1212</v>
      </c>
      <c r="L286" s="83" t="n">
        <v>1400</v>
      </c>
      <c r="M286" s="83" t="s">
        <v>1213</v>
      </c>
      <c r="N286" s="83" t="s">
        <v>1214</v>
      </c>
      <c r="O286" s="83" t="s">
        <v>253</v>
      </c>
      <c r="P286" s="83" t="s">
        <v>1215</v>
      </c>
      <c r="Q286" s="83" t="s">
        <v>60</v>
      </c>
    </row>
    <row customHeight="1" ht="15.75" r="287" s="84" spans="1:33">
      <c r="A287" s="55" t="s">
        <v>52</v>
      </c>
      <c r="B287" s="83" t="s">
        <v>1216</v>
      </c>
      <c r="C287" s="55" t="s">
        <v>54</v>
      </c>
      <c r="D287" s="83" t="n">
        <v>8600</v>
      </c>
      <c r="E287" s="83" t="n">
        <v>341180</v>
      </c>
      <c r="F287" s="83" t="n">
        <v>84.307</v>
      </c>
      <c r="G287" s="83" t="n">
        <v>760</v>
      </c>
      <c r="H287" s="83" t="n">
        <v>80</v>
      </c>
      <c r="I287" s="83" t="n">
        <v>760</v>
      </c>
      <c r="J287" s="83" t="n">
        <v>273</v>
      </c>
      <c r="K287" s="83" t="s">
        <v>695</v>
      </c>
      <c r="L287" s="83" t="n">
        <v>185</v>
      </c>
      <c r="M287" s="83" t="s">
        <v>1217</v>
      </c>
      <c r="N287" s="83" t="s">
        <v>1218</v>
      </c>
      <c r="O287" s="83" t="s">
        <v>916</v>
      </c>
      <c r="P287" s="83" t="s">
        <v>1219</v>
      </c>
      <c r="Q287" s="83" t="s">
        <v>89</v>
      </c>
    </row>
    <row customHeight="1" ht="15.75" r="288" s="84" spans="1:33">
      <c r="A288" s="55" t="s">
        <v>52</v>
      </c>
      <c r="B288" s="83" t="s">
        <v>1220</v>
      </c>
      <c r="C288" s="55" t="s">
        <v>54</v>
      </c>
      <c r="D288" s="83" t="n">
        <v>9216</v>
      </c>
      <c r="E288" s="83" t="n">
        <v>286574</v>
      </c>
      <c r="F288" s="83" t="n">
        <v>70.81399999999999</v>
      </c>
      <c r="G288" s="83" t="n">
        <v>465</v>
      </c>
      <c r="H288" s="83" t="n">
        <v>126</v>
      </c>
      <c r="I288" s="83" t="n">
        <v>465</v>
      </c>
      <c r="J288" s="83" t="n">
        <v>274</v>
      </c>
      <c r="K288" s="83" t="s">
        <v>1221</v>
      </c>
      <c r="L288" s="83" t="n">
        <v>67</v>
      </c>
      <c r="M288" s="83" t="s">
        <v>1222</v>
      </c>
      <c r="N288" s="83" t="s">
        <v>1223</v>
      </c>
      <c r="O288" s="83" t="s">
        <v>370</v>
      </c>
      <c r="P288" s="83" t="s">
        <v>1224</v>
      </c>
      <c r="Q288" s="83" t="s">
        <v>89</v>
      </c>
    </row>
    <row customHeight="1" ht="15.75" r="289" s="84" spans="1:33">
      <c r="A289" s="55" t="s">
        <v>52</v>
      </c>
      <c r="B289" s="83" t="s">
        <v>1225</v>
      </c>
      <c r="C289" s="55" t="s">
        <v>54</v>
      </c>
      <c r="D289" s="83" t="n">
        <v>4377</v>
      </c>
      <c r="E289" s="83" t="n">
        <v>7252</v>
      </c>
      <c r="F289" s="83" t="n">
        <v>1.792</v>
      </c>
      <c r="G289" s="83" t="n">
        <v>13</v>
      </c>
      <c r="H289" s="83" t="n">
        <v>0</v>
      </c>
      <c r="I289" s="83" t="n">
        <v>13</v>
      </c>
      <c r="J289" s="83" t="n">
        <v>563</v>
      </c>
      <c r="K289" s="83" t="s">
        <v>386</v>
      </c>
      <c r="L289" s="83" t="n">
        <v>1439</v>
      </c>
      <c r="M289" s="83" t="s">
        <v>1226</v>
      </c>
      <c r="N289" s="83" t="s">
        <v>1227</v>
      </c>
      <c r="O289" s="83" t="s">
        <v>74</v>
      </c>
      <c r="P289" s="83" t="s">
        <v>1228</v>
      </c>
      <c r="Q289" s="83" t="s">
        <v>76</v>
      </c>
    </row>
    <row customHeight="1" ht="15.75" r="290" s="84" spans="1:33">
      <c r="A290" s="55" t="s">
        <v>52</v>
      </c>
      <c r="B290" s="83" t="s">
        <v>1229</v>
      </c>
      <c r="C290" s="55" t="s">
        <v>54</v>
      </c>
      <c r="D290" s="83" t="n">
        <v>4400</v>
      </c>
      <c r="E290" s="83" t="n">
        <v>50135</v>
      </c>
      <c r="F290" s="83" t="n">
        <v>12.389</v>
      </c>
      <c r="G290" s="83" t="n">
        <v>1000</v>
      </c>
      <c r="H290" s="83" t="n">
        <v>50</v>
      </c>
      <c r="I290" s="83" t="n">
        <v>1000</v>
      </c>
      <c r="J290" s="83" t="n">
        <v>417</v>
      </c>
      <c r="K290" s="83" t="s">
        <v>1230</v>
      </c>
      <c r="L290" s="83" t="n">
        <v>1807</v>
      </c>
      <c r="M290" s="83" t="s">
        <v>1231</v>
      </c>
      <c r="N290" s="83" t="s">
        <v>1232</v>
      </c>
      <c r="O290" s="83" t="s">
        <v>173</v>
      </c>
      <c r="P290" s="83" t="s">
        <v>1233</v>
      </c>
      <c r="Q290" s="83" t="s">
        <v>60</v>
      </c>
    </row>
    <row customHeight="1" ht="15.75" r="291" s="84" spans="1:33">
      <c r="A291" s="55" t="s">
        <v>52</v>
      </c>
      <c r="B291" s="83" t="s">
        <v>1234</v>
      </c>
      <c r="C291" s="55" t="s">
        <v>54</v>
      </c>
      <c r="D291" s="83" t="n">
        <v>6027</v>
      </c>
      <c r="E291" s="83" t="n">
        <v>25935</v>
      </c>
      <c r="F291" s="83" t="n">
        <v>6.409</v>
      </c>
      <c r="G291" s="83" t="n">
        <v>20</v>
      </c>
      <c r="H291" s="83" t="n">
        <v>0</v>
      </c>
      <c r="I291" s="83" t="n">
        <v>20</v>
      </c>
      <c r="J291" s="83" t="n">
        <v>50691</v>
      </c>
      <c r="K291" s="83" t="s">
        <v>323</v>
      </c>
      <c r="L291" s="83" t="n">
        <v>0</v>
      </c>
      <c r="M291" s="83" t="s">
        <v>1235</v>
      </c>
      <c r="N291" s="83" t="s">
        <v>65</v>
      </c>
      <c r="O291" s="83" t="s">
        <v>267</v>
      </c>
      <c r="P291" s="83" t="s">
        <v>1236</v>
      </c>
      <c r="Q291" s="83" t="s">
        <v>60</v>
      </c>
    </row>
    <row customHeight="1" ht="15.75" r="292" s="84" spans="1:33">
      <c r="A292" s="55" t="s">
        <v>52</v>
      </c>
      <c r="B292" s="83" t="s">
        <v>1237</v>
      </c>
      <c r="C292" s="55" t="s">
        <v>54</v>
      </c>
      <c r="D292" s="83" t="n">
        <v>6000</v>
      </c>
      <c r="E292" s="83" t="n">
        <v>30969</v>
      </c>
      <c r="F292" s="83" t="n">
        <v>7.653</v>
      </c>
      <c r="G292" s="83" t="n">
        <v>53</v>
      </c>
      <c r="H292" s="83" t="n">
        <v>0</v>
      </c>
      <c r="I292" s="83" t="n">
        <v>53</v>
      </c>
      <c r="J292" s="83" t="n">
        <v>536</v>
      </c>
      <c r="K292" s="83" t="s">
        <v>1238</v>
      </c>
      <c r="L292" s="83" t="n">
        <v>879</v>
      </c>
      <c r="M292" s="83" t="s">
        <v>1239</v>
      </c>
      <c r="N292" s="83" t="s">
        <v>1240</v>
      </c>
      <c r="O292" s="83" t="s">
        <v>267</v>
      </c>
      <c r="P292" s="83" t="s">
        <v>1241</v>
      </c>
      <c r="Q292" s="83" t="s">
        <v>60</v>
      </c>
    </row>
    <row customHeight="1" ht="15.75" r="293" s="84" spans="1:33">
      <c r="A293" s="55" t="s">
        <v>52</v>
      </c>
      <c r="B293" s="83" t="s">
        <v>1242</v>
      </c>
      <c r="C293" s="55" t="s">
        <v>54</v>
      </c>
      <c r="D293" s="83" t="n">
        <v>4900</v>
      </c>
      <c r="E293" s="83" t="n">
        <v>2612</v>
      </c>
      <c r="F293" s="83" t="n">
        <v>0.646</v>
      </c>
      <c r="G293" s="83" t="n">
        <v>17</v>
      </c>
      <c r="H293" s="83" t="n">
        <v>81</v>
      </c>
      <c r="I293" s="83" t="n">
        <v>1000</v>
      </c>
      <c r="J293" s="83" t="n">
        <v>528</v>
      </c>
      <c r="K293" s="83" t="s">
        <v>482</v>
      </c>
      <c r="L293" s="83" t="n">
        <v>0</v>
      </c>
      <c r="M293" s="83" t="s">
        <v>1243</v>
      </c>
      <c r="N293" s="83" t="s">
        <v>1244</v>
      </c>
      <c r="O293" s="83" t="s">
        <v>335</v>
      </c>
      <c r="P293" s="83" t="s">
        <v>1245</v>
      </c>
      <c r="Q293" s="83" t="s">
        <v>76</v>
      </c>
    </row>
    <row customHeight="1" ht="15.75" r="294" s="84" spans="1:33">
      <c r="A294" s="55" t="s">
        <v>52</v>
      </c>
      <c r="B294" s="83" t="s">
        <v>1246</v>
      </c>
      <c r="C294" s="55" t="s">
        <v>54</v>
      </c>
      <c r="D294" s="83" t="n">
        <v>6600</v>
      </c>
      <c r="E294" s="83" t="n">
        <v>86803</v>
      </c>
      <c r="F294" s="83" t="n">
        <v>21.449</v>
      </c>
      <c r="G294" s="83" t="n">
        <v>100</v>
      </c>
      <c r="H294" s="83" t="n">
        <v>0</v>
      </c>
      <c r="I294" s="83" t="n">
        <v>100</v>
      </c>
      <c r="J294" s="83" t="n">
        <v>537</v>
      </c>
      <c r="K294" s="83" t="s">
        <v>1247</v>
      </c>
      <c r="L294" s="83" t="n">
        <v>1814</v>
      </c>
      <c r="M294" s="83" t="s">
        <v>1248</v>
      </c>
      <c r="N294" s="83" t="s">
        <v>1249</v>
      </c>
      <c r="O294" s="83" t="s">
        <v>173</v>
      </c>
      <c r="P294" s="83" t="s">
        <v>1250</v>
      </c>
      <c r="Q294" s="83" t="s">
        <v>60</v>
      </c>
    </row>
    <row customHeight="1" ht="15.75" r="295" s="84" spans="1:33">
      <c r="A295" s="55" t="s">
        <v>52</v>
      </c>
      <c r="B295" s="83" t="s">
        <v>1251</v>
      </c>
      <c r="C295" s="55" t="s">
        <v>54</v>
      </c>
      <c r="D295" s="83" t="n">
        <v>7525</v>
      </c>
      <c r="E295" s="83" t="n">
        <v>186320</v>
      </c>
      <c r="F295" s="83" t="n">
        <v>46.041</v>
      </c>
      <c r="G295" s="83" t="n">
        <v>1040</v>
      </c>
      <c r="H295" s="83" t="n">
        <v>44</v>
      </c>
      <c r="I295" s="83" t="n">
        <v>1040</v>
      </c>
      <c r="J295" s="83" t="n">
        <v>276</v>
      </c>
      <c r="K295" s="83" t="s">
        <v>792</v>
      </c>
      <c r="L295" s="83" t="n">
        <v>377</v>
      </c>
      <c r="M295" s="83" t="s">
        <v>1252</v>
      </c>
      <c r="N295" s="83" t="s">
        <v>1253</v>
      </c>
      <c r="O295" s="83" t="s">
        <v>87</v>
      </c>
      <c r="P295" s="83" t="s">
        <v>1254</v>
      </c>
      <c r="Q295" s="83" t="s">
        <v>76</v>
      </c>
    </row>
    <row customHeight="1" ht="15.75" r="296" s="84" spans="1:33">
      <c r="A296" s="55" t="s">
        <v>52</v>
      </c>
      <c r="B296" s="83" t="s">
        <v>1255</v>
      </c>
      <c r="C296" s="55" t="s">
        <v>54</v>
      </c>
      <c r="D296" s="83" t="n">
        <v>9100</v>
      </c>
      <c r="E296" s="83" t="n">
        <v>54466</v>
      </c>
      <c r="F296" s="83" t="n">
        <v>13.459</v>
      </c>
      <c r="G296" s="83" t="n">
        <v>78</v>
      </c>
      <c r="H296" s="83" t="n">
        <v>14</v>
      </c>
      <c r="I296" s="83" t="n">
        <v>78</v>
      </c>
      <c r="J296" s="83" t="n">
        <v>426</v>
      </c>
      <c r="K296" s="83" t="s">
        <v>933</v>
      </c>
      <c r="L296" s="83" t="n">
        <v>1539</v>
      </c>
      <c r="M296" s="83" t="s">
        <v>1256</v>
      </c>
      <c r="N296" s="83" t="s">
        <v>167</v>
      </c>
      <c r="O296" s="83" t="s">
        <v>400</v>
      </c>
      <c r="P296" s="83" t="s">
        <v>1257</v>
      </c>
      <c r="Q296" s="83" t="s">
        <v>60</v>
      </c>
    </row>
    <row customHeight="1" ht="15.75" r="297" s="84" spans="1:33">
      <c r="A297" s="55" t="s">
        <v>52</v>
      </c>
      <c r="B297" s="83" t="s">
        <v>1258</v>
      </c>
      <c r="C297" s="55" t="s">
        <v>54</v>
      </c>
      <c r="D297" s="83" t="n">
        <v>9300</v>
      </c>
      <c r="E297" s="83" t="n">
        <v>24539</v>
      </c>
      <c r="F297" s="83" t="n">
        <v>6.064</v>
      </c>
      <c r="G297" s="83" t="n">
        <v>48</v>
      </c>
      <c r="H297" s="83" t="n">
        <v>6</v>
      </c>
      <c r="I297" s="83" t="n">
        <v>48</v>
      </c>
      <c r="J297" s="83" t="n">
        <v>425</v>
      </c>
      <c r="K297" s="83" t="s">
        <v>933</v>
      </c>
      <c r="L297" s="83" t="n">
        <v>1538</v>
      </c>
      <c r="M297" s="83" t="s">
        <v>1259</v>
      </c>
      <c r="N297" s="83" t="s">
        <v>167</v>
      </c>
      <c r="O297" s="83" t="s">
        <v>400</v>
      </c>
      <c r="P297" s="83" t="s">
        <v>1260</v>
      </c>
      <c r="Q297" s="83" t="s">
        <v>60</v>
      </c>
    </row>
    <row customHeight="1" ht="15.75" r="298" s="84" spans="1:33">
      <c r="A298" s="55" t="s">
        <v>52</v>
      </c>
      <c r="B298" s="83" t="s">
        <v>1261</v>
      </c>
      <c r="C298" s="55" t="s">
        <v>54</v>
      </c>
      <c r="D298" s="83" t="n">
        <v>9000</v>
      </c>
      <c r="E298" s="83" t="n">
        <v>50187</v>
      </c>
      <c r="F298" s="83" t="n">
        <v>12.402</v>
      </c>
      <c r="G298" s="83" t="n">
        <v>200</v>
      </c>
      <c r="H298" s="83" t="n">
        <v>13</v>
      </c>
      <c r="I298" s="83" t="n">
        <v>200</v>
      </c>
      <c r="J298" s="83" t="n">
        <v>275</v>
      </c>
      <c r="K298" s="83" t="s">
        <v>1262</v>
      </c>
      <c r="L298" s="83" t="n">
        <v>1549</v>
      </c>
      <c r="M298" s="83" t="s">
        <v>1263</v>
      </c>
      <c r="N298" s="83" t="s">
        <v>1253</v>
      </c>
      <c r="O298" s="83" t="s">
        <v>87</v>
      </c>
      <c r="P298" s="83" t="s">
        <v>1264</v>
      </c>
      <c r="Q298" s="83" t="s">
        <v>89</v>
      </c>
    </row>
    <row customHeight="1" ht="15.75" r="299" s="84" spans="1:33">
      <c r="A299" s="55" t="s">
        <v>52</v>
      </c>
      <c r="B299" s="83" t="s">
        <v>1265</v>
      </c>
      <c r="C299" s="55" t="s">
        <v>54</v>
      </c>
      <c r="D299" s="83" t="n">
        <v>6480</v>
      </c>
      <c r="E299" s="83" t="n">
        <v>70532</v>
      </c>
      <c r="F299" s="83" t="n">
        <v>17.429</v>
      </c>
      <c r="G299" s="83" t="n">
        <v>110</v>
      </c>
      <c r="H299" s="83" t="n">
        <v>16</v>
      </c>
      <c r="I299" s="83" t="n">
        <v>110</v>
      </c>
      <c r="J299" s="83" t="n">
        <v>180</v>
      </c>
      <c r="K299" s="83" t="s">
        <v>1266</v>
      </c>
      <c r="L299" s="83" t="n">
        <v>301</v>
      </c>
      <c r="M299" s="83" t="s">
        <v>1267</v>
      </c>
      <c r="N299" s="83" t="s">
        <v>1268</v>
      </c>
      <c r="O299" s="83" t="s">
        <v>67</v>
      </c>
      <c r="P299" s="83" t="s">
        <v>1269</v>
      </c>
      <c r="Q299" s="83" t="s">
        <v>89</v>
      </c>
    </row>
    <row customHeight="1" ht="15.75" r="300" s="84" spans="1:33">
      <c r="A300" s="55" t="s">
        <v>52</v>
      </c>
      <c r="B300" s="83" t="s">
        <v>1270</v>
      </c>
      <c r="C300" s="55" t="s">
        <v>54</v>
      </c>
      <c r="D300" s="83" t="n">
        <v>6518</v>
      </c>
      <c r="E300" s="83" t="n">
        <v>16462</v>
      </c>
      <c r="F300" s="83" t="n">
        <v>4.068</v>
      </c>
      <c r="G300" s="83" t="n">
        <v>37</v>
      </c>
      <c r="H300" s="83" t="n">
        <v>4</v>
      </c>
      <c r="I300" s="83" t="n">
        <v>37</v>
      </c>
      <c r="J300" s="83" t="n">
        <v>560</v>
      </c>
      <c r="K300" s="83" t="s">
        <v>1266</v>
      </c>
      <c r="L300" s="83" t="n">
        <v>0</v>
      </c>
      <c r="M300" s="83" t="s">
        <v>1271</v>
      </c>
      <c r="N300" s="83" t="s">
        <v>1268</v>
      </c>
      <c r="O300" s="83" t="s">
        <v>67</v>
      </c>
      <c r="P300" s="83" t="s">
        <v>1272</v>
      </c>
      <c r="Q300" s="83" t="s">
        <v>89</v>
      </c>
    </row>
    <row customHeight="1" ht="15.75" r="301" s="84" spans="1:33">
      <c r="A301" s="55" t="s">
        <v>52</v>
      </c>
      <c r="B301" s="83" t="s">
        <v>1273</v>
      </c>
      <c r="C301" s="55" t="s">
        <v>54</v>
      </c>
      <c r="D301" s="83" t="n">
        <v>6456</v>
      </c>
      <c r="E301" s="83" t="n">
        <v>5968</v>
      </c>
      <c r="F301" s="83" t="n">
        <v>1.475</v>
      </c>
      <c r="G301" s="83" t="n">
        <v>12</v>
      </c>
      <c r="H301" s="83" t="n">
        <v>0</v>
      </c>
      <c r="I301" s="83" t="n">
        <v>12</v>
      </c>
      <c r="J301" s="83" t="n">
        <v>50733</v>
      </c>
      <c r="K301" s="83" t="s">
        <v>323</v>
      </c>
      <c r="L301" s="83" t="n">
        <v>884</v>
      </c>
      <c r="M301" s="83" t="s">
        <v>1274</v>
      </c>
      <c r="N301" s="83" t="s">
        <v>65</v>
      </c>
      <c r="O301" s="83" t="s">
        <v>267</v>
      </c>
      <c r="P301" s="83" t="s">
        <v>1275</v>
      </c>
      <c r="Q301" s="83" t="s">
        <v>60</v>
      </c>
    </row>
    <row customHeight="1" ht="15.75" r="302" s="84" spans="1:33">
      <c r="A302" s="55" t="s">
        <v>52</v>
      </c>
      <c r="B302" s="83" t="s">
        <v>1276</v>
      </c>
      <c r="C302" s="55" t="s">
        <v>54</v>
      </c>
      <c r="D302" s="83" t="n">
        <v>4253</v>
      </c>
      <c r="E302" s="83" t="n">
        <v>31184</v>
      </c>
      <c r="F302" s="83" t="n">
        <v>7.706</v>
      </c>
      <c r="G302" s="83" t="n">
        <v>0</v>
      </c>
      <c r="H302" s="83" t="n">
        <v>0</v>
      </c>
      <c r="I302" s="83" t="n">
        <v>0</v>
      </c>
      <c r="J302" s="83" t="n">
        <v>50116</v>
      </c>
      <c r="K302" s="83" t="s">
        <v>65</v>
      </c>
      <c r="L302" s="83" t="n">
        <v>1534</v>
      </c>
      <c r="M302" s="83" t="s">
        <v>1277</v>
      </c>
      <c r="N302" s="83" t="s">
        <v>1278</v>
      </c>
      <c r="O302" s="83" t="s">
        <v>635</v>
      </c>
      <c r="P302" s="83" t="s">
        <v>1279</v>
      </c>
      <c r="Q302" s="83" t="s">
        <v>69</v>
      </c>
    </row>
    <row customHeight="1" ht="15.75" r="303" s="84" spans="1:33">
      <c r="A303" s="55" t="s">
        <v>52</v>
      </c>
      <c r="B303" s="83" t="s">
        <v>1280</v>
      </c>
      <c r="C303" s="55" t="s">
        <v>54</v>
      </c>
      <c r="D303" s="83" t="n">
        <v>8970</v>
      </c>
      <c r="E303" s="83" t="n">
        <v>13353</v>
      </c>
      <c r="F303" s="83" t="n">
        <v>3.3</v>
      </c>
      <c r="G303" s="83" t="n">
        <v>16</v>
      </c>
      <c r="H303" s="83" t="n">
        <v>0</v>
      </c>
      <c r="I303" s="83" t="n">
        <v>16</v>
      </c>
      <c r="J303" s="83" t="n">
        <v>722</v>
      </c>
      <c r="K303" s="83" t="s">
        <v>131</v>
      </c>
      <c r="L303" s="83" t="n">
        <v>1241</v>
      </c>
      <c r="M303" s="83" t="s">
        <v>1281</v>
      </c>
      <c r="N303" s="83" t="s">
        <v>1278</v>
      </c>
      <c r="O303" s="83" t="s">
        <v>81</v>
      </c>
      <c r="P303" s="83" t="s">
        <v>1282</v>
      </c>
      <c r="Q303" s="83" t="s">
        <v>60</v>
      </c>
    </row>
    <row customHeight="1" ht="15.75" r="304" s="84" spans="1:33">
      <c r="A304" s="55" t="s">
        <v>52</v>
      </c>
      <c r="B304" s="83" t="s">
        <v>1283</v>
      </c>
      <c r="C304" s="55" t="s">
        <v>54</v>
      </c>
      <c r="D304" s="83" t="n">
        <v>6317</v>
      </c>
      <c r="E304" s="83" t="n">
        <v>198484</v>
      </c>
      <c r="F304" s="83" t="n">
        <v>49.046</v>
      </c>
      <c r="G304" s="83" t="n">
        <v>453</v>
      </c>
      <c r="H304" s="83" t="n">
        <v>61</v>
      </c>
      <c r="I304" s="83" t="n">
        <v>453</v>
      </c>
      <c r="J304" s="83" t="n">
        <v>277</v>
      </c>
      <c r="K304" s="83" t="s">
        <v>1284</v>
      </c>
      <c r="L304" s="83" t="n">
        <v>159</v>
      </c>
      <c r="M304" s="83" t="s">
        <v>1285</v>
      </c>
      <c r="N304" s="83" t="s">
        <v>1278</v>
      </c>
      <c r="O304" s="83" t="s">
        <v>519</v>
      </c>
      <c r="P304" s="83" t="s">
        <v>1286</v>
      </c>
      <c r="Q304" s="83" t="s">
        <v>89</v>
      </c>
    </row>
    <row customHeight="1" ht="15.75" r="305" s="84" spans="1:33">
      <c r="A305" s="55" t="s">
        <v>52</v>
      </c>
      <c r="B305" s="83" t="s">
        <v>1287</v>
      </c>
      <c r="C305" s="55" t="s">
        <v>54</v>
      </c>
      <c r="D305" s="83" t="n">
        <v>7902</v>
      </c>
      <c r="E305" s="83" t="n">
        <v>165202</v>
      </c>
      <c r="F305" s="83" t="n">
        <v>40.822</v>
      </c>
      <c r="G305" s="83" t="n">
        <v>465</v>
      </c>
      <c r="H305" s="83" t="n">
        <v>40</v>
      </c>
      <c r="I305" s="83" t="n">
        <v>465</v>
      </c>
      <c r="J305" s="83" t="n">
        <v>279</v>
      </c>
      <c r="K305" s="83" t="s">
        <v>544</v>
      </c>
      <c r="L305" s="83" t="n">
        <v>1815</v>
      </c>
      <c r="M305" s="83" t="s">
        <v>1288</v>
      </c>
      <c r="N305" s="83" t="s">
        <v>1289</v>
      </c>
      <c r="O305" s="83" t="s">
        <v>370</v>
      </c>
      <c r="P305" s="83" t="s">
        <v>1290</v>
      </c>
      <c r="Q305" s="83" t="s">
        <v>89</v>
      </c>
    </row>
    <row customHeight="1" ht="15.75" r="306" s="84" spans="1:33">
      <c r="A306" s="55" t="s">
        <v>52</v>
      </c>
      <c r="B306" s="83" t="s">
        <v>1291</v>
      </c>
      <c r="C306" s="55" t="s">
        <v>54</v>
      </c>
      <c r="D306" s="83" t="n">
        <v>4697</v>
      </c>
      <c r="E306" s="83" t="n">
        <v>3755</v>
      </c>
      <c r="F306" s="83" t="n">
        <v>0.928</v>
      </c>
      <c r="G306" s="83" t="n">
        <v>26</v>
      </c>
      <c r="H306" s="83" t="n">
        <v>1562</v>
      </c>
      <c r="I306" s="83" t="n">
        <v>1000</v>
      </c>
      <c r="J306" s="83" t="n">
        <v>470</v>
      </c>
      <c r="K306" s="83" t="s">
        <v>442</v>
      </c>
      <c r="L306" s="83" t="n">
        <v>0</v>
      </c>
      <c r="M306" s="83" t="s">
        <v>1292</v>
      </c>
      <c r="N306" s="83" t="s">
        <v>1293</v>
      </c>
      <c r="O306" s="83" t="s">
        <v>87</v>
      </c>
      <c r="P306" s="83" t="s">
        <v>1294</v>
      </c>
      <c r="Q306" s="83" t="s">
        <v>76</v>
      </c>
    </row>
    <row customHeight="1" ht="15.75" r="307" s="84" spans="1:33">
      <c r="A307" s="55" t="s">
        <v>52</v>
      </c>
      <c r="B307" s="83" t="s">
        <v>1295</v>
      </c>
      <c r="C307" s="55" t="s">
        <v>54</v>
      </c>
      <c r="D307" s="83" t="n">
        <v>4675</v>
      </c>
      <c r="E307" s="83" t="n">
        <v>6930</v>
      </c>
      <c r="F307" s="83" t="n">
        <v>1.712</v>
      </c>
      <c r="G307" s="83" t="n">
        <v>15</v>
      </c>
      <c r="H307" s="83" t="n">
        <v>0</v>
      </c>
      <c r="I307" s="83" t="n">
        <v>2000</v>
      </c>
      <c r="J307" s="83" t="n">
        <v>471</v>
      </c>
      <c r="K307" s="83" t="s">
        <v>442</v>
      </c>
      <c r="L307" s="83" t="n">
        <v>0</v>
      </c>
      <c r="M307" s="83" t="s">
        <v>1296</v>
      </c>
      <c r="N307" s="83" t="s">
        <v>1293</v>
      </c>
      <c r="O307" s="83" t="s">
        <v>87</v>
      </c>
      <c r="P307" s="83" t="s">
        <v>1297</v>
      </c>
      <c r="Q307" s="83" t="s">
        <v>76</v>
      </c>
    </row>
    <row customHeight="1" ht="15.75" r="308" s="84" spans="1:33">
      <c r="A308" s="55" t="s">
        <v>52</v>
      </c>
      <c r="B308" s="83" t="s">
        <v>1298</v>
      </c>
      <c r="C308" s="55" t="s">
        <v>54</v>
      </c>
      <c r="D308" s="83" t="n">
        <v>7644</v>
      </c>
      <c r="E308" s="83" t="n">
        <v>802075</v>
      </c>
      <c r="F308" s="83" t="n">
        <v>198.197</v>
      </c>
      <c r="G308" s="83" t="n">
        <v>8350</v>
      </c>
      <c r="H308" s="83" t="n">
        <v>197</v>
      </c>
      <c r="I308" s="83" t="n">
        <v>8350</v>
      </c>
      <c r="J308" s="83" t="n">
        <v>280</v>
      </c>
      <c r="K308" s="83" t="s">
        <v>1299</v>
      </c>
      <c r="L308" s="83" t="n">
        <v>244</v>
      </c>
      <c r="M308" s="83" t="s">
        <v>1300</v>
      </c>
      <c r="N308" s="83" t="s">
        <v>1301</v>
      </c>
      <c r="O308" s="83" t="s">
        <v>67</v>
      </c>
      <c r="P308" s="83" t="s">
        <v>1302</v>
      </c>
      <c r="Q308" s="83" t="s">
        <v>76</v>
      </c>
    </row>
    <row customHeight="1" ht="15.75" r="309" s="84" spans="1:33">
      <c r="A309" s="55" t="s">
        <v>52</v>
      </c>
      <c r="B309" s="83" t="s">
        <v>1303</v>
      </c>
      <c r="C309" s="55" t="s">
        <v>54</v>
      </c>
      <c r="D309" s="83" t="n">
        <v>7240</v>
      </c>
      <c r="E309" s="83" t="n">
        <v>112751</v>
      </c>
      <c r="F309" s="83" t="n">
        <v>27.861</v>
      </c>
      <c r="G309" s="83" t="n">
        <v>400</v>
      </c>
      <c r="H309" s="83" t="n">
        <v>20</v>
      </c>
      <c r="I309" s="83" t="n">
        <v>400</v>
      </c>
      <c r="J309" s="83" t="n">
        <v>281</v>
      </c>
      <c r="K309" s="83" t="s">
        <v>1304</v>
      </c>
      <c r="L309" s="83" t="n">
        <v>401</v>
      </c>
      <c r="M309" s="83" t="s">
        <v>1305</v>
      </c>
      <c r="N309" s="83" t="s">
        <v>1306</v>
      </c>
      <c r="O309" s="83" t="s">
        <v>87</v>
      </c>
      <c r="P309" s="83" t="s">
        <v>1307</v>
      </c>
      <c r="Q309" s="83" t="s">
        <v>89</v>
      </c>
    </row>
    <row customHeight="1" ht="15.75" r="310" s="84" spans="1:33">
      <c r="A310" s="55" t="s">
        <v>52</v>
      </c>
      <c r="B310" s="83" t="s">
        <v>1308</v>
      </c>
      <c r="C310" s="55" t="s">
        <v>54</v>
      </c>
      <c r="D310" s="83" t="n">
        <v>5810</v>
      </c>
      <c r="E310" s="83" t="n">
        <v>20770</v>
      </c>
      <c r="F310" s="83" t="n">
        <v>5.132</v>
      </c>
      <c r="G310" s="83" t="n">
        <v>0</v>
      </c>
      <c r="H310" s="83" t="n">
        <v>0</v>
      </c>
      <c r="I310" s="83" t="n">
        <v>0</v>
      </c>
      <c r="J310" s="83" t="n">
        <v>50051</v>
      </c>
      <c r="K310" s="83" t="s">
        <v>65</v>
      </c>
      <c r="L310" s="83" t="n">
        <v>1194</v>
      </c>
      <c r="M310" s="83" t="s">
        <v>1309</v>
      </c>
      <c r="N310" s="83" t="s">
        <v>65</v>
      </c>
      <c r="O310" s="83" t="s">
        <v>58</v>
      </c>
      <c r="P310" s="83" t="s">
        <v>1310</v>
      </c>
      <c r="Q310" s="83" t="s">
        <v>69</v>
      </c>
    </row>
    <row customHeight="1" ht="15.75" r="311" s="84" spans="1:33">
      <c r="A311" s="55" t="s">
        <v>52</v>
      </c>
      <c r="B311" s="83" t="s">
        <v>1311</v>
      </c>
      <c r="C311" s="55" t="s">
        <v>54</v>
      </c>
      <c r="D311" s="83" t="n">
        <v>6754</v>
      </c>
      <c r="E311" s="83" t="n">
        <v>95862</v>
      </c>
      <c r="F311" s="83" t="n">
        <v>23.688</v>
      </c>
      <c r="G311" s="83" t="n">
        <v>75</v>
      </c>
      <c r="H311" s="83" t="n">
        <v>15</v>
      </c>
      <c r="I311" s="83" t="n">
        <v>75</v>
      </c>
      <c r="J311" s="83" t="n">
        <v>283</v>
      </c>
      <c r="K311" s="83" t="s">
        <v>1312</v>
      </c>
      <c r="L311" s="83" t="n">
        <v>120</v>
      </c>
      <c r="M311" s="83" t="s">
        <v>1313</v>
      </c>
      <c r="N311" s="83" t="s">
        <v>1314</v>
      </c>
      <c r="O311" s="83" t="s">
        <v>283</v>
      </c>
      <c r="P311" s="83" t="s">
        <v>1315</v>
      </c>
      <c r="Q311" s="83" t="s">
        <v>60</v>
      </c>
    </row>
    <row customHeight="1" ht="15.75" r="312" s="84" spans="1:33">
      <c r="A312" s="55" t="s">
        <v>52</v>
      </c>
      <c r="B312" s="83" t="s">
        <v>1316</v>
      </c>
      <c r="C312" s="55" t="s">
        <v>54</v>
      </c>
      <c r="D312" s="83" t="n">
        <v>5712</v>
      </c>
      <c r="E312" s="83" t="n">
        <v>21129</v>
      </c>
      <c r="F312" s="83" t="n">
        <v>5.221</v>
      </c>
      <c r="G312" s="83" t="n">
        <v>0</v>
      </c>
      <c r="H312" s="83" t="n">
        <v>0</v>
      </c>
      <c r="I312" s="83" t="n">
        <v>0</v>
      </c>
      <c r="J312" s="83" t="n">
        <v>51812</v>
      </c>
      <c r="K312" s="83" t="s">
        <v>536</v>
      </c>
      <c r="L312" s="83" t="n">
        <v>888</v>
      </c>
      <c r="M312" s="83" t="s">
        <v>1317</v>
      </c>
      <c r="N312" s="83" t="s">
        <v>1318</v>
      </c>
      <c r="O312" s="83" t="s">
        <v>370</v>
      </c>
      <c r="P312" s="83" t="s">
        <v>1319</v>
      </c>
      <c r="Q312" s="83" t="s">
        <v>89</v>
      </c>
    </row>
    <row customHeight="1" ht="15.75" r="313" s="84" spans="1:33">
      <c r="A313" s="55" t="s">
        <v>52</v>
      </c>
      <c r="B313" s="83" t="s">
        <v>1320</v>
      </c>
      <c r="C313" s="55" t="s">
        <v>54</v>
      </c>
      <c r="D313" s="83" t="n">
        <v>6194</v>
      </c>
      <c r="E313" s="83" t="n">
        <v>35154</v>
      </c>
      <c r="F313" s="83" t="n">
        <v>8.686999999999999</v>
      </c>
      <c r="G313" s="83" t="n">
        <v>0</v>
      </c>
      <c r="H313" s="83" t="n">
        <v>0</v>
      </c>
      <c r="I313" s="83" t="n">
        <v>0</v>
      </c>
      <c r="J313" s="83" t="n">
        <v>51813</v>
      </c>
      <c r="K313" s="83" t="s">
        <v>536</v>
      </c>
      <c r="L313" s="83" t="n">
        <v>895</v>
      </c>
      <c r="M313" s="83" t="s">
        <v>1321</v>
      </c>
      <c r="N313" s="83" t="s">
        <v>1322</v>
      </c>
      <c r="O313" s="83" t="s">
        <v>370</v>
      </c>
      <c r="P313" s="83" t="s">
        <v>1323</v>
      </c>
      <c r="Q313" s="83" t="s">
        <v>89</v>
      </c>
    </row>
    <row customHeight="1" ht="15.75" r="314" s="84" spans="1:33">
      <c r="A314" s="55" t="s">
        <v>52</v>
      </c>
      <c r="B314" s="83" t="s">
        <v>1324</v>
      </c>
      <c r="C314" s="55" t="s">
        <v>54</v>
      </c>
      <c r="D314" s="83" t="n">
        <v>8223</v>
      </c>
      <c r="E314" s="83" t="n">
        <v>38840</v>
      </c>
      <c r="F314" s="83" t="n">
        <v>9.598000000000001</v>
      </c>
      <c r="G314" s="83" t="n">
        <v>0</v>
      </c>
      <c r="H314" s="83" t="n">
        <v>10</v>
      </c>
      <c r="I314" s="83" t="n">
        <v>0</v>
      </c>
      <c r="J314" s="83" t="n">
        <v>684</v>
      </c>
      <c r="K314" s="83" t="s">
        <v>487</v>
      </c>
      <c r="L314" s="83" t="n">
        <v>1287</v>
      </c>
      <c r="M314" s="83" t="s">
        <v>1325</v>
      </c>
      <c r="N314" s="83" t="s">
        <v>1326</v>
      </c>
      <c r="O314" s="83" t="s">
        <v>370</v>
      </c>
      <c r="P314" s="83" t="s">
        <v>1327</v>
      </c>
      <c r="Q314" s="83" t="s">
        <v>60</v>
      </c>
    </row>
    <row customHeight="1" ht="15.75" r="315" s="84" spans="1:33">
      <c r="A315" s="55" t="s">
        <v>52</v>
      </c>
      <c r="B315" s="83" t="s">
        <v>1328</v>
      </c>
      <c r="C315" s="55" t="s">
        <v>54</v>
      </c>
      <c r="D315" s="83" t="n">
        <v>8745</v>
      </c>
      <c r="E315" s="83" t="n">
        <v>10061</v>
      </c>
      <c r="F315" s="83" t="n">
        <v>2.486</v>
      </c>
      <c r="G315" s="83" t="n">
        <v>0</v>
      </c>
      <c r="H315" s="83" t="n">
        <v>0</v>
      </c>
      <c r="I315" s="83" t="n">
        <v>0</v>
      </c>
      <c r="J315" s="83" t="n">
        <v>683</v>
      </c>
      <c r="K315" s="83" t="s">
        <v>809</v>
      </c>
      <c r="L315" s="83" t="n">
        <v>1229</v>
      </c>
      <c r="M315" s="83" t="s">
        <v>1329</v>
      </c>
      <c r="N315" s="83" t="s">
        <v>133</v>
      </c>
      <c r="O315" s="83" t="s">
        <v>81</v>
      </c>
      <c r="P315" s="83" t="s">
        <v>1330</v>
      </c>
      <c r="Q315" s="83" t="s">
        <v>60</v>
      </c>
    </row>
    <row customHeight="1" ht="15.75" r="316" s="84" spans="1:33">
      <c r="A316" s="55" t="s">
        <v>52</v>
      </c>
      <c r="B316" s="83" t="s">
        <v>1331</v>
      </c>
      <c r="C316" s="55" t="s">
        <v>54</v>
      </c>
      <c r="D316" s="83" t="n">
        <v>7667</v>
      </c>
      <c r="E316" s="83" t="n">
        <v>38168</v>
      </c>
      <c r="F316" s="83" t="n">
        <v>9.432</v>
      </c>
      <c r="G316" s="83" t="n">
        <v>0</v>
      </c>
      <c r="H316" s="83" t="n">
        <v>0</v>
      </c>
      <c r="I316" s="83" t="n">
        <v>0</v>
      </c>
      <c r="J316" s="83" t="n">
        <v>742</v>
      </c>
      <c r="K316" s="83" t="s">
        <v>1332</v>
      </c>
      <c r="L316" s="83" t="n">
        <v>1404</v>
      </c>
      <c r="M316" s="83" t="s">
        <v>1333</v>
      </c>
      <c r="N316" s="83" t="s">
        <v>1334</v>
      </c>
      <c r="O316" s="83" t="s">
        <v>184</v>
      </c>
      <c r="P316" s="83" t="s">
        <v>1335</v>
      </c>
      <c r="Q316" s="83" t="s">
        <v>89</v>
      </c>
    </row>
    <row customHeight="1" ht="15.75" r="317" s="84" spans="1:33">
      <c r="A317" s="55" t="s">
        <v>52</v>
      </c>
      <c r="B317" s="83" t="s">
        <v>1336</v>
      </c>
      <c r="C317" s="55" t="s">
        <v>54</v>
      </c>
      <c r="D317" s="83" t="n">
        <v>7680</v>
      </c>
      <c r="E317" s="83" t="n">
        <v>50516</v>
      </c>
      <c r="F317" s="83" t="n">
        <v>12.483</v>
      </c>
      <c r="G317" s="83" t="n">
        <v>0</v>
      </c>
      <c r="H317" s="83" t="n">
        <v>0</v>
      </c>
      <c r="I317" s="83" t="n">
        <v>0</v>
      </c>
      <c r="J317" s="83" t="n">
        <v>50050</v>
      </c>
      <c r="K317" s="83" t="s">
        <v>1337</v>
      </c>
      <c r="L317" s="83" t="n">
        <v>0</v>
      </c>
      <c r="M317" s="83" t="s">
        <v>1338</v>
      </c>
      <c r="N317" s="83" t="s">
        <v>1339</v>
      </c>
      <c r="O317" s="83" t="s">
        <v>916</v>
      </c>
      <c r="P317" s="83" t="s">
        <v>1340</v>
      </c>
      <c r="Q317" s="83" t="s">
        <v>60</v>
      </c>
    </row>
    <row customHeight="1" ht="15.75" r="318" s="84" spans="1:33">
      <c r="A318" s="55" t="s">
        <v>52</v>
      </c>
      <c r="B318" s="83" t="s">
        <v>1341</v>
      </c>
      <c r="C318" s="55" t="s">
        <v>54</v>
      </c>
      <c r="D318" s="83" t="n">
        <v>6594</v>
      </c>
      <c r="E318" s="83" t="n">
        <v>2682</v>
      </c>
      <c r="F318" s="83" t="n">
        <v>0.663</v>
      </c>
      <c r="G318" s="83" t="n">
        <v>0</v>
      </c>
      <c r="H318" s="83" t="n">
        <v>0</v>
      </c>
      <c r="I318" s="83" t="n">
        <v>20</v>
      </c>
      <c r="J318" s="83" t="n">
        <v>51410</v>
      </c>
      <c r="K318" s="83" t="s">
        <v>55</v>
      </c>
      <c r="L318" s="83" t="n">
        <v>626</v>
      </c>
      <c r="M318" s="83" t="s">
        <v>1342</v>
      </c>
      <c r="N318" s="83" t="s">
        <v>65</v>
      </c>
      <c r="O318" s="83" t="s">
        <v>519</v>
      </c>
      <c r="P318" s="83" t="s">
        <v>1343</v>
      </c>
      <c r="Q318" s="83" t="s">
        <v>60</v>
      </c>
    </row>
    <row customHeight="1" ht="15.75" r="319" s="84" spans="1:33">
      <c r="A319" s="55" t="s">
        <v>52</v>
      </c>
      <c r="B319" s="83" t="s">
        <v>1344</v>
      </c>
      <c r="C319" s="55" t="s">
        <v>54</v>
      </c>
      <c r="D319" s="83" t="n">
        <v>6320</v>
      </c>
      <c r="E319" s="83" t="n">
        <v>11252</v>
      </c>
      <c r="F319" s="83" t="n">
        <v>2.78</v>
      </c>
      <c r="G319" s="83" t="n">
        <v>15</v>
      </c>
      <c r="H319" s="83" t="n">
        <v>3</v>
      </c>
      <c r="I319" s="83" t="n">
        <v>15</v>
      </c>
      <c r="J319" s="83" t="n">
        <v>760</v>
      </c>
      <c r="K319" s="83" t="s">
        <v>55</v>
      </c>
      <c r="L319" s="83" t="n">
        <v>1263</v>
      </c>
      <c r="M319" s="83" t="s">
        <v>1345</v>
      </c>
      <c r="N319" s="83" t="s">
        <v>1346</v>
      </c>
      <c r="O319" s="83" t="s">
        <v>294</v>
      </c>
      <c r="P319" s="83" t="s">
        <v>1347</v>
      </c>
      <c r="Q319" s="83" t="s">
        <v>60</v>
      </c>
    </row>
    <row customHeight="1" ht="15.75" r="320" s="84" spans="1:33">
      <c r="A320" s="55" t="s">
        <v>52</v>
      </c>
      <c r="B320" s="83" t="s">
        <v>1348</v>
      </c>
      <c r="C320" s="55" t="s">
        <v>54</v>
      </c>
      <c r="D320" s="83" t="n">
        <v>6285</v>
      </c>
      <c r="E320" s="83" t="n">
        <v>66768</v>
      </c>
      <c r="F320" s="83" t="n">
        <v>16.499</v>
      </c>
      <c r="G320" s="83" t="n">
        <v>300</v>
      </c>
      <c r="H320" s="83" t="n">
        <v>15</v>
      </c>
      <c r="I320" s="83" t="n">
        <v>300</v>
      </c>
      <c r="J320" s="83" t="n">
        <v>445</v>
      </c>
      <c r="K320" s="83" t="s">
        <v>1349</v>
      </c>
      <c r="L320" s="83" t="n">
        <v>1816</v>
      </c>
      <c r="M320" s="83" t="s">
        <v>1350</v>
      </c>
      <c r="N320" s="83" t="s">
        <v>1351</v>
      </c>
      <c r="O320" s="83" t="s">
        <v>300</v>
      </c>
      <c r="P320" s="83" t="s">
        <v>1352</v>
      </c>
      <c r="Q320" s="83" t="s">
        <v>89</v>
      </c>
    </row>
    <row customHeight="1" ht="15.75" r="321" s="84" spans="1:33">
      <c r="A321" s="55" t="s">
        <v>52</v>
      </c>
      <c r="B321" s="83" t="s">
        <v>1353</v>
      </c>
      <c r="C321" s="55" t="s">
        <v>54</v>
      </c>
      <c r="D321" s="83" t="n">
        <v>4248</v>
      </c>
      <c r="E321" s="83" t="n">
        <v>224211</v>
      </c>
      <c r="F321" s="83" t="n">
        <v>55.404</v>
      </c>
      <c r="G321" s="83" t="n">
        <v>1963</v>
      </c>
      <c r="H321" s="83" t="n">
        <v>60</v>
      </c>
      <c r="I321" s="83" t="n">
        <v>1963</v>
      </c>
      <c r="J321" s="83" t="n">
        <v>588</v>
      </c>
      <c r="K321" s="83" t="s">
        <v>1354</v>
      </c>
      <c r="L321" s="83" t="n">
        <v>1830</v>
      </c>
      <c r="M321" s="83" t="s">
        <v>1355</v>
      </c>
      <c r="N321" s="83" t="s">
        <v>1351</v>
      </c>
      <c r="O321" s="83" t="s">
        <v>178</v>
      </c>
      <c r="P321" s="83" t="s">
        <v>1356</v>
      </c>
      <c r="Q321" s="83" t="s">
        <v>76</v>
      </c>
    </row>
    <row customHeight="1" ht="15.75" r="322" s="84" spans="1:33">
      <c r="A322" s="55" t="s">
        <v>52</v>
      </c>
      <c r="B322" s="83" t="s">
        <v>1357</v>
      </c>
      <c r="C322" s="55" t="s">
        <v>54</v>
      </c>
      <c r="D322" s="83" t="n">
        <v>5910</v>
      </c>
      <c r="E322" s="83" t="n">
        <v>32959</v>
      </c>
      <c r="F322" s="83" t="n">
        <v>8.144</v>
      </c>
      <c r="G322" s="83" t="n">
        <v>0</v>
      </c>
      <c r="H322" s="83" t="n">
        <v>0</v>
      </c>
      <c r="I322" s="83" t="n">
        <v>0</v>
      </c>
      <c r="J322" s="83" t="n">
        <v>50024</v>
      </c>
      <c r="K322" s="83" t="s">
        <v>65</v>
      </c>
      <c r="L322" s="83" t="n">
        <v>1251</v>
      </c>
      <c r="M322" s="83" t="s">
        <v>1358</v>
      </c>
      <c r="N322" s="83" t="s">
        <v>65</v>
      </c>
      <c r="O322" s="83" t="s">
        <v>267</v>
      </c>
      <c r="P322" s="83" t="s">
        <v>1359</v>
      </c>
      <c r="Q322" s="83" t="s">
        <v>69</v>
      </c>
    </row>
    <row customHeight="1" ht="15.75" r="323" s="84" spans="1:33">
      <c r="A323" s="55" t="s">
        <v>52</v>
      </c>
      <c r="B323" s="83" t="s">
        <v>1360</v>
      </c>
      <c r="C323" s="55" t="s">
        <v>54</v>
      </c>
      <c r="D323" s="83" t="n">
        <v>6358</v>
      </c>
      <c r="E323" s="83" t="n">
        <v>124759</v>
      </c>
      <c r="F323" s="83" t="n">
        <v>30.829</v>
      </c>
      <c r="G323" s="83" t="n">
        <v>71</v>
      </c>
      <c r="H323" s="83" t="n">
        <v>0</v>
      </c>
      <c r="I323" s="83" t="n">
        <v>71</v>
      </c>
      <c r="J323" s="83" t="n">
        <v>595</v>
      </c>
      <c r="K323" s="83" t="s">
        <v>1361</v>
      </c>
      <c r="L323" s="83" t="n">
        <v>0</v>
      </c>
      <c r="M323" s="83" t="s">
        <v>1362</v>
      </c>
      <c r="N323" s="83" t="s">
        <v>1363</v>
      </c>
      <c r="O323" s="83" t="s">
        <v>519</v>
      </c>
      <c r="P323" s="83" t="s">
        <v>1364</v>
      </c>
      <c r="Q323" s="83" t="s">
        <v>60</v>
      </c>
    </row>
    <row customHeight="1" ht="15.75" r="324" s="84" spans="1:33">
      <c r="A324" s="55" t="s">
        <v>52</v>
      </c>
      <c r="B324" s="83" t="s">
        <v>1365</v>
      </c>
      <c r="C324" s="55" t="s">
        <v>54</v>
      </c>
      <c r="D324" s="83" t="n">
        <v>5920</v>
      </c>
      <c r="E324" s="83" t="n">
        <v>76330</v>
      </c>
      <c r="F324" s="83" t="n">
        <v>18.862</v>
      </c>
      <c r="G324" s="83" t="n">
        <v>150</v>
      </c>
      <c r="H324" s="83" t="n">
        <v>25</v>
      </c>
      <c r="I324" s="83" t="n">
        <v>150</v>
      </c>
      <c r="J324" s="83" t="n">
        <v>284</v>
      </c>
      <c r="K324" s="83" t="s">
        <v>1366</v>
      </c>
      <c r="L324" s="83" t="n">
        <v>1204</v>
      </c>
      <c r="M324" s="83" t="s">
        <v>1367</v>
      </c>
      <c r="N324" s="83" t="s">
        <v>1368</v>
      </c>
      <c r="O324" s="83" t="s">
        <v>621</v>
      </c>
      <c r="P324" s="83" t="s">
        <v>1369</v>
      </c>
      <c r="Q324" s="83" t="s">
        <v>60</v>
      </c>
    </row>
    <row customHeight="1" ht="15.75" r="325" s="84" spans="1:33">
      <c r="A325" s="55" t="s">
        <v>52</v>
      </c>
      <c r="B325" s="83" t="s">
        <v>1370</v>
      </c>
      <c r="C325" s="55" t="s">
        <v>54</v>
      </c>
      <c r="D325" s="83" t="n">
        <v>5607</v>
      </c>
      <c r="E325" s="83" t="n">
        <v>6365</v>
      </c>
      <c r="F325" s="83" t="n">
        <v>1.573</v>
      </c>
      <c r="G325" s="83" t="n">
        <v>2.8</v>
      </c>
      <c r="H325" s="83" t="n">
        <v>0</v>
      </c>
      <c r="I325" s="83" t="n">
        <v>3</v>
      </c>
      <c r="J325" s="83" t="n">
        <v>50670</v>
      </c>
      <c r="K325" s="83" t="s">
        <v>323</v>
      </c>
      <c r="L325" s="83" t="n">
        <v>865</v>
      </c>
      <c r="M325" s="83" t="s">
        <v>1371</v>
      </c>
      <c r="N325" s="83" t="s">
        <v>65</v>
      </c>
      <c r="O325" s="83" t="s">
        <v>267</v>
      </c>
      <c r="P325" s="83" t="s">
        <v>1372</v>
      </c>
      <c r="Q325" s="83" t="s">
        <v>60</v>
      </c>
    </row>
    <row customHeight="1" ht="15.75" r="326" s="84" spans="1:33">
      <c r="A326" s="55" t="s">
        <v>52</v>
      </c>
      <c r="B326" s="83" t="s">
        <v>1373</v>
      </c>
      <c r="C326" s="55" t="s">
        <v>54</v>
      </c>
      <c r="D326" s="83" t="n">
        <v>10859</v>
      </c>
      <c r="E326" s="83" t="n">
        <v>148502</v>
      </c>
      <c r="F326" s="83" t="n">
        <v>36.696</v>
      </c>
      <c r="G326" s="83" t="n">
        <v>1348</v>
      </c>
      <c r="H326" s="83" t="n">
        <v>70</v>
      </c>
      <c r="I326" s="83" t="n">
        <v>1348</v>
      </c>
      <c r="J326" s="83" t="n">
        <v>286</v>
      </c>
      <c r="K326" s="83" t="s">
        <v>1374</v>
      </c>
      <c r="L326" s="83" t="n">
        <v>107</v>
      </c>
      <c r="M326" s="83" t="s">
        <v>1375</v>
      </c>
      <c r="N326" s="83" t="s">
        <v>857</v>
      </c>
      <c r="O326" s="83" t="s">
        <v>173</v>
      </c>
      <c r="P326" s="83" t="s">
        <v>1376</v>
      </c>
      <c r="Q326" s="83" t="s">
        <v>89</v>
      </c>
    </row>
    <row customHeight="1" ht="15.75" r="327" s="84" spans="1:33">
      <c r="A327" s="55" t="s">
        <v>52</v>
      </c>
      <c r="B327" s="83" t="s">
        <v>1377</v>
      </c>
      <c r="C327" s="55" t="s">
        <v>54</v>
      </c>
      <c r="D327" s="83" t="n">
        <v>9616</v>
      </c>
      <c r="E327" s="83" t="n">
        <v>178269</v>
      </c>
      <c r="F327" s="83" t="n">
        <v>44.051</v>
      </c>
      <c r="G327" s="83" t="n">
        <v>675</v>
      </c>
      <c r="H327" s="83" t="n">
        <v>51</v>
      </c>
      <c r="I327" s="83" t="n">
        <v>675</v>
      </c>
      <c r="J327" s="83" t="n">
        <v>289</v>
      </c>
      <c r="K327" s="83" t="s">
        <v>1047</v>
      </c>
      <c r="L327" s="83" t="n">
        <v>55</v>
      </c>
      <c r="M327" s="83" t="s">
        <v>1378</v>
      </c>
      <c r="N327" s="83" t="s">
        <v>261</v>
      </c>
      <c r="O327" s="83" t="s">
        <v>81</v>
      </c>
      <c r="P327" s="83" t="s">
        <v>1379</v>
      </c>
      <c r="Q327" s="83" t="s">
        <v>89</v>
      </c>
    </row>
    <row customHeight="1" ht="15.75" r="328" s="84" spans="1:33">
      <c r="A328" s="55" t="s">
        <v>52</v>
      </c>
      <c r="B328" s="83" t="s">
        <v>1380</v>
      </c>
      <c r="C328" s="55" t="s">
        <v>54</v>
      </c>
      <c r="D328" s="83" t="n">
        <v>10166</v>
      </c>
      <c r="E328" s="83" t="n">
        <v>180189</v>
      </c>
      <c r="F328" s="83" t="n">
        <v>44.526</v>
      </c>
      <c r="G328" s="83" t="n">
        <v>350</v>
      </c>
      <c r="H328" s="83" t="n">
        <v>43</v>
      </c>
      <c r="I328" s="83" t="n">
        <v>350</v>
      </c>
      <c r="J328" s="83" t="n">
        <v>290</v>
      </c>
      <c r="K328" s="83" t="s">
        <v>695</v>
      </c>
      <c r="L328" s="83" t="n">
        <v>197</v>
      </c>
      <c r="M328" s="83" t="s">
        <v>1381</v>
      </c>
      <c r="N328" s="83" t="s">
        <v>1382</v>
      </c>
      <c r="O328" s="83" t="s">
        <v>916</v>
      </c>
      <c r="P328" s="83" t="s">
        <v>1383</v>
      </c>
      <c r="Q328" s="83" t="s">
        <v>89</v>
      </c>
    </row>
    <row customHeight="1" ht="15.75" r="329" s="84" spans="1:33">
      <c r="A329" s="55" t="s">
        <v>52</v>
      </c>
      <c r="B329" s="83" t="s">
        <v>1384</v>
      </c>
      <c r="C329" s="55" t="s">
        <v>54</v>
      </c>
      <c r="D329" s="83" t="n">
        <v>5069</v>
      </c>
      <c r="E329" s="83" t="n">
        <v>7537</v>
      </c>
      <c r="F329" s="83" t="n">
        <v>1.862</v>
      </c>
      <c r="G329" s="83" t="n">
        <v>0</v>
      </c>
      <c r="H329" s="83" t="n">
        <v>0</v>
      </c>
      <c r="I329" s="83" t="n">
        <v>0</v>
      </c>
      <c r="J329" s="83" t="n">
        <v>50103</v>
      </c>
      <c r="K329" s="83" t="s">
        <v>65</v>
      </c>
      <c r="L329" s="83" t="n">
        <v>1161</v>
      </c>
      <c r="M329" s="83" t="s">
        <v>1385</v>
      </c>
      <c r="N329" s="83" t="s">
        <v>65</v>
      </c>
      <c r="O329" s="83" t="s">
        <v>184</v>
      </c>
      <c r="P329" s="83" t="s">
        <v>1386</v>
      </c>
      <c r="Q329" s="83" t="s">
        <v>69</v>
      </c>
    </row>
    <row customHeight="1" ht="15.75" r="330" s="84" spans="1:33">
      <c r="A330" s="55" t="s">
        <v>52</v>
      </c>
      <c r="B330" s="83" t="s">
        <v>1387</v>
      </c>
      <c r="C330" s="55" t="s">
        <v>54</v>
      </c>
      <c r="D330" s="83" t="n">
        <v>5027</v>
      </c>
      <c r="E330" s="83" t="n">
        <v>1117</v>
      </c>
      <c r="F330" s="83" t="n">
        <v>0.276</v>
      </c>
      <c r="G330" s="83" t="n">
        <v>5</v>
      </c>
      <c r="H330" s="83" t="n">
        <v>0</v>
      </c>
      <c r="I330" s="83" t="n">
        <v>5</v>
      </c>
      <c r="J330" s="83" t="n">
        <v>574</v>
      </c>
      <c r="K330" s="83" t="s">
        <v>1388</v>
      </c>
      <c r="L330" s="83" t="n">
        <v>0</v>
      </c>
      <c r="M330" s="83" t="s">
        <v>1389</v>
      </c>
      <c r="N330" s="83" t="s">
        <v>1390</v>
      </c>
      <c r="O330" s="83" t="s">
        <v>87</v>
      </c>
      <c r="P330" s="83" t="s">
        <v>1391</v>
      </c>
      <c r="Q330" s="83" t="s">
        <v>89</v>
      </c>
    </row>
    <row customHeight="1" ht="15.75" r="331" s="84" spans="1:33">
      <c r="A331" s="55" t="s">
        <v>52</v>
      </c>
      <c r="B331" s="83" t="s">
        <v>1392</v>
      </c>
      <c r="C331" s="55" t="s">
        <v>54</v>
      </c>
      <c r="D331" s="83" t="n">
        <v>5449</v>
      </c>
      <c r="E331" s="83" t="n">
        <v>13661</v>
      </c>
      <c r="F331" s="83" t="n">
        <v>3.376</v>
      </c>
      <c r="G331" s="83" t="n">
        <v>0</v>
      </c>
      <c r="H331" s="83" t="n">
        <v>0</v>
      </c>
      <c r="I331" s="83" t="n">
        <v>0</v>
      </c>
      <c r="J331" s="83" t="n">
        <v>50003</v>
      </c>
      <c r="K331" s="83" t="s">
        <v>65</v>
      </c>
      <c r="L331" s="83" t="n">
        <v>0</v>
      </c>
      <c r="M331" s="83" t="s">
        <v>1393</v>
      </c>
      <c r="N331" s="83" t="s">
        <v>1390</v>
      </c>
      <c r="O331" s="83" t="s">
        <v>309</v>
      </c>
      <c r="P331" s="83" t="s">
        <v>1394</v>
      </c>
      <c r="Q331" s="83" t="s">
        <v>69</v>
      </c>
    </row>
    <row customHeight="1" ht="15.75" r="332" s="84" spans="1:33">
      <c r="A332" s="55" t="s">
        <v>52</v>
      </c>
      <c r="B332" s="83" t="s">
        <v>1395</v>
      </c>
      <c r="C332" s="55" t="s">
        <v>54</v>
      </c>
      <c r="D332" s="83" t="n">
        <v>5431</v>
      </c>
      <c r="E332" s="83" t="n">
        <v>6111</v>
      </c>
      <c r="F332" s="83" t="n">
        <v>1.51</v>
      </c>
      <c r="G332" s="83" t="n">
        <v>0</v>
      </c>
      <c r="H332" s="83" t="n">
        <v>0</v>
      </c>
      <c r="I332" s="83" t="n">
        <v>0</v>
      </c>
      <c r="J332" s="83" t="n">
        <v>50004</v>
      </c>
      <c r="K332" s="83" t="s">
        <v>65</v>
      </c>
      <c r="L332" s="83" t="n">
        <v>0</v>
      </c>
      <c r="M332" s="83" t="s">
        <v>1396</v>
      </c>
      <c r="N332" s="83" t="s">
        <v>65</v>
      </c>
      <c r="O332" s="83" t="s">
        <v>178</v>
      </c>
      <c r="P332" s="83" t="s">
        <v>1397</v>
      </c>
      <c r="Q332" s="83" t="s">
        <v>60</v>
      </c>
    </row>
    <row customHeight="1" ht="15.75" r="333" s="84" spans="1:33">
      <c r="A333" s="55" t="s">
        <v>52</v>
      </c>
      <c r="B333" s="83" t="s">
        <v>1398</v>
      </c>
      <c r="C333" s="55" t="s">
        <v>54</v>
      </c>
      <c r="D333" s="83" t="n">
        <v>8353</v>
      </c>
      <c r="E333" s="83" t="n">
        <v>21806</v>
      </c>
      <c r="F333" s="83" t="n">
        <v>5.388</v>
      </c>
      <c r="G333" s="83" t="n">
        <v>25</v>
      </c>
      <c r="H333" s="83" t="n">
        <v>3</v>
      </c>
      <c r="I333" s="83" t="n">
        <v>25</v>
      </c>
      <c r="J333" s="83" t="n">
        <v>29</v>
      </c>
      <c r="K333" s="83" t="s">
        <v>491</v>
      </c>
      <c r="L333" s="83" t="n">
        <v>1346</v>
      </c>
      <c r="M333" s="83" t="s">
        <v>1399</v>
      </c>
      <c r="N333" s="83" t="s">
        <v>1400</v>
      </c>
      <c r="O333" s="83" t="s">
        <v>283</v>
      </c>
      <c r="P333" s="83" t="s">
        <v>1401</v>
      </c>
      <c r="Q333" s="83" t="s">
        <v>60</v>
      </c>
    </row>
    <row customHeight="1" ht="15.75" r="334" s="84" spans="1:33">
      <c r="A334" s="55" t="s">
        <v>52</v>
      </c>
      <c r="B334" s="83" t="s">
        <v>1402</v>
      </c>
      <c r="C334" s="55" t="s">
        <v>54</v>
      </c>
      <c r="D334" s="83" t="n">
        <v>6355</v>
      </c>
      <c r="E334" s="83" t="n">
        <v>12635</v>
      </c>
      <c r="F334" s="83" t="n">
        <v>3.122</v>
      </c>
      <c r="G334" s="83" t="n">
        <v>0</v>
      </c>
      <c r="H334" s="83" t="n">
        <v>0</v>
      </c>
      <c r="I334" s="83" t="n">
        <v>0</v>
      </c>
      <c r="J334" s="83" t="n">
        <v>50104</v>
      </c>
      <c r="K334" s="83" t="s">
        <v>65</v>
      </c>
      <c r="L334" s="83" t="n">
        <v>0</v>
      </c>
      <c r="M334" s="83" t="s">
        <v>1403</v>
      </c>
      <c r="N334" s="83" t="s">
        <v>65</v>
      </c>
      <c r="O334" s="83" t="s">
        <v>67</v>
      </c>
      <c r="P334" s="83" t="s">
        <v>1404</v>
      </c>
      <c r="Q334" s="83" t="s">
        <v>60</v>
      </c>
    </row>
    <row customHeight="1" ht="15.75" r="335" s="84" spans="1:33">
      <c r="A335" s="55" t="s">
        <v>52</v>
      </c>
      <c r="B335" s="83" t="s">
        <v>1405</v>
      </c>
      <c r="C335" s="55" t="s">
        <v>54</v>
      </c>
      <c r="D335" s="83" t="n">
        <v>9986</v>
      </c>
      <c r="E335" s="83" t="n">
        <v>86623</v>
      </c>
      <c r="F335" s="83" t="n">
        <v>21.405</v>
      </c>
      <c r="G335" s="83" t="n">
        <v>247</v>
      </c>
      <c r="H335" s="83" t="n">
        <v>26</v>
      </c>
      <c r="I335" s="83" t="n">
        <v>247</v>
      </c>
      <c r="J335" s="83" t="n">
        <v>292</v>
      </c>
      <c r="K335" s="83" t="s">
        <v>131</v>
      </c>
      <c r="L335" s="83" t="n">
        <v>310</v>
      </c>
      <c r="M335" s="83" t="s">
        <v>1406</v>
      </c>
      <c r="N335" s="83" t="s">
        <v>1407</v>
      </c>
      <c r="O335" s="83" t="s">
        <v>67</v>
      </c>
      <c r="P335" s="83" t="s">
        <v>1408</v>
      </c>
      <c r="Q335" s="83" t="s">
        <v>60</v>
      </c>
    </row>
    <row customHeight="1" ht="15.75" r="336" s="84" spans="1:33">
      <c r="A336" s="55" t="s">
        <v>52</v>
      </c>
      <c r="B336" s="83" t="s">
        <v>1409</v>
      </c>
      <c r="C336" s="55" t="s">
        <v>54</v>
      </c>
      <c r="D336" s="83" t="n">
        <v>6538</v>
      </c>
      <c r="E336" s="83" t="n">
        <v>143373</v>
      </c>
      <c r="F336" s="83" t="n">
        <v>35.428</v>
      </c>
      <c r="G336" s="83" t="n">
        <v>600</v>
      </c>
      <c r="H336" s="83" t="n">
        <v>33</v>
      </c>
      <c r="I336" s="83" t="n">
        <v>600</v>
      </c>
      <c r="J336" s="83" t="n">
        <v>199</v>
      </c>
      <c r="K336" s="83" t="s">
        <v>924</v>
      </c>
      <c r="L336" s="83" t="n">
        <v>1818</v>
      </c>
      <c r="M336" s="83" t="s">
        <v>1410</v>
      </c>
      <c r="N336" s="83" t="s">
        <v>926</v>
      </c>
      <c r="O336" s="83" t="s">
        <v>283</v>
      </c>
      <c r="P336" s="83" t="s">
        <v>1411</v>
      </c>
      <c r="Q336" s="83" t="s">
        <v>76</v>
      </c>
    </row>
    <row customHeight="1" ht="15.75" r="337" s="84" spans="1:33">
      <c r="A337" s="55" t="s">
        <v>52</v>
      </c>
      <c r="B337" s="83" t="s">
        <v>1412</v>
      </c>
      <c r="C337" s="55" t="s">
        <v>54</v>
      </c>
      <c r="D337" s="83" t="n">
        <v>5700</v>
      </c>
      <c r="E337" s="83" t="n">
        <v>13574412</v>
      </c>
      <c r="F337" s="83" t="n">
        <v>3354.31</v>
      </c>
      <c r="G337" s="83" t="n">
        <v>167500</v>
      </c>
      <c r="H337" s="83" t="n">
        <v>5000</v>
      </c>
      <c r="I337" s="83" t="n">
        <v>167500</v>
      </c>
      <c r="J337" s="83" t="n">
        <v>10136</v>
      </c>
      <c r="K337" s="83" t="s">
        <v>181</v>
      </c>
      <c r="L337" s="83" t="n">
        <v>408</v>
      </c>
      <c r="M337" s="83" t="s">
        <v>1413</v>
      </c>
      <c r="N337" s="83" t="s">
        <v>1414</v>
      </c>
      <c r="O337" s="83" t="s">
        <v>142</v>
      </c>
      <c r="P337" s="83" t="s">
        <v>1415</v>
      </c>
      <c r="Q337" s="83" t="s">
        <v>76</v>
      </c>
    </row>
    <row customHeight="1" ht="15.75" r="338" s="84" spans="1:33">
      <c r="A338" s="55" t="s">
        <v>52</v>
      </c>
      <c r="B338" s="83" t="s">
        <v>1416</v>
      </c>
      <c r="C338" s="55" t="s">
        <v>54</v>
      </c>
      <c r="D338" s="83" t="n">
        <v>7180</v>
      </c>
      <c r="E338" s="83" t="n">
        <v>7973</v>
      </c>
      <c r="F338" s="83" t="n">
        <v>1.97</v>
      </c>
      <c r="G338" s="83" t="n">
        <v>205</v>
      </c>
      <c r="H338" s="83" t="n">
        <v>13</v>
      </c>
      <c r="I338" s="83" t="n">
        <v>205</v>
      </c>
      <c r="J338" s="83" t="n">
        <v>538</v>
      </c>
      <c r="K338" s="83" t="s">
        <v>1417</v>
      </c>
      <c r="L338" s="83" t="n">
        <v>1819</v>
      </c>
      <c r="M338" s="83" t="s">
        <v>1418</v>
      </c>
      <c r="N338" s="83" t="s">
        <v>1419</v>
      </c>
      <c r="O338" s="83" t="s">
        <v>309</v>
      </c>
      <c r="P338" s="83" t="s">
        <v>1420</v>
      </c>
      <c r="Q338" s="83" t="s">
        <v>60</v>
      </c>
    </row>
    <row customHeight="1" ht="15.75" r="339" s="84" spans="1:33">
      <c r="A339" s="55" t="s">
        <v>52</v>
      </c>
      <c r="B339" s="83" t="s">
        <v>1421</v>
      </c>
      <c r="C339" s="55" t="s">
        <v>54</v>
      </c>
      <c r="D339" s="83" t="n">
        <v>9176</v>
      </c>
      <c r="E339" s="83" t="n">
        <v>1143482</v>
      </c>
      <c r="F339" s="83" t="n">
        <v>282.56</v>
      </c>
      <c r="G339" s="83" t="n">
        <v>14000</v>
      </c>
      <c r="H339" s="83" t="n">
        <v>289</v>
      </c>
      <c r="I339" s="83" t="n">
        <v>14000</v>
      </c>
      <c r="J339" s="83" t="n">
        <v>10156</v>
      </c>
      <c r="K339" s="83" t="s">
        <v>181</v>
      </c>
      <c r="L339" s="83" t="n">
        <v>174</v>
      </c>
      <c r="M339" s="83" t="s">
        <v>1422</v>
      </c>
      <c r="N339" s="83" t="s">
        <v>1423</v>
      </c>
      <c r="O339" s="83" t="s">
        <v>67</v>
      </c>
      <c r="P339" s="83" t="s">
        <v>1424</v>
      </c>
      <c r="Q339" s="83" t="s">
        <v>76</v>
      </c>
    </row>
    <row customHeight="1" ht="15.75" r="340" s="84" spans="1:33">
      <c r="A340" s="55" t="s">
        <v>52</v>
      </c>
      <c r="B340" s="83" t="s">
        <v>1425</v>
      </c>
      <c r="C340" s="55" t="s">
        <v>54</v>
      </c>
      <c r="D340" s="83" t="n">
        <v>5520</v>
      </c>
      <c r="E340" s="83" t="n">
        <v>3338497</v>
      </c>
      <c r="F340" s="83" t="n">
        <v>824.961</v>
      </c>
      <c r="G340" s="83" t="n">
        <v>38170</v>
      </c>
      <c r="H340" s="83" t="n">
        <v>820</v>
      </c>
      <c r="I340" s="83" t="n">
        <v>38170</v>
      </c>
      <c r="J340" s="83" t="n">
        <v>10113</v>
      </c>
      <c r="K340" s="83" t="s">
        <v>181</v>
      </c>
      <c r="L340" s="83" t="n">
        <v>1650</v>
      </c>
      <c r="M340" s="83" t="s">
        <v>1426</v>
      </c>
      <c r="N340" s="83" t="s">
        <v>1427</v>
      </c>
      <c r="O340" s="83" t="s">
        <v>58</v>
      </c>
      <c r="P340" s="83" t="s">
        <v>1428</v>
      </c>
      <c r="Q340" s="83" t="s">
        <v>76</v>
      </c>
    </row>
    <row customHeight="1" ht="15.75" r="341" s="84" spans="1:33">
      <c r="A341" s="55" t="s">
        <v>52</v>
      </c>
      <c r="B341" s="83" t="s">
        <v>1429</v>
      </c>
      <c r="C341" s="55" t="s">
        <v>54</v>
      </c>
      <c r="D341" s="83" t="n">
        <v>4722</v>
      </c>
      <c r="E341" s="83" t="n">
        <v>1519572</v>
      </c>
      <c r="F341" s="83" t="n">
        <v>375.494</v>
      </c>
      <c r="G341" s="83" t="n">
        <v>0</v>
      </c>
      <c r="H341" s="83" t="n">
        <v>0</v>
      </c>
      <c r="I341" s="83" t="n">
        <v>0</v>
      </c>
      <c r="J341" s="83" t="n">
        <v>50052</v>
      </c>
      <c r="K341" s="83" t="s">
        <v>65</v>
      </c>
      <c r="L341" s="83" t="n">
        <v>405</v>
      </c>
      <c r="M341" s="83" t="s">
        <v>1430</v>
      </c>
      <c r="N341" s="83" t="s">
        <v>65</v>
      </c>
      <c r="O341" s="83" t="s">
        <v>58</v>
      </c>
      <c r="P341" s="83" t="s">
        <v>1431</v>
      </c>
      <c r="Q341" s="83" t="s">
        <v>69</v>
      </c>
    </row>
    <row customHeight="1" ht="15.75" r="342" s="84" spans="1:33">
      <c r="A342" s="55" t="s">
        <v>52</v>
      </c>
      <c r="B342" s="83" t="s">
        <v>1432</v>
      </c>
      <c r="C342" s="55" t="s">
        <v>54</v>
      </c>
      <c r="D342" s="83" t="n">
        <v>5820</v>
      </c>
      <c r="E342" s="83" t="n">
        <v>64008</v>
      </c>
      <c r="F342" s="83" t="n">
        <v>15.817</v>
      </c>
      <c r="G342" s="83" t="n">
        <v>54</v>
      </c>
      <c r="H342" s="83" t="n">
        <v>7</v>
      </c>
      <c r="I342" s="83" t="n">
        <v>54</v>
      </c>
      <c r="J342" s="83" t="n">
        <v>174</v>
      </c>
      <c r="K342" s="83" t="s">
        <v>1433</v>
      </c>
      <c r="L342" s="83" t="n">
        <v>137</v>
      </c>
      <c r="M342" s="83" t="s">
        <v>1434</v>
      </c>
      <c r="N342" s="83" t="s">
        <v>1435</v>
      </c>
      <c r="O342" s="83" t="s">
        <v>309</v>
      </c>
      <c r="P342" s="83" t="s">
        <v>1436</v>
      </c>
      <c r="Q342" s="83" t="s">
        <v>89</v>
      </c>
    </row>
    <row customHeight="1" ht="15.75" r="343" s="84" spans="1:33">
      <c r="A343" s="55" t="s">
        <v>52</v>
      </c>
      <c r="B343" s="83" t="s">
        <v>1437</v>
      </c>
      <c r="C343" s="55" t="s">
        <v>54</v>
      </c>
      <c r="D343" s="83" t="n">
        <v>5170</v>
      </c>
      <c r="E343" s="83" t="n">
        <v>7641</v>
      </c>
      <c r="F343" s="83" t="n">
        <v>1.888</v>
      </c>
      <c r="G343" s="83" t="n">
        <v>70</v>
      </c>
      <c r="H343" s="83" t="n">
        <v>400</v>
      </c>
      <c r="I343" s="83" t="n">
        <v>1000</v>
      </c>
      <c r="J343" s="83" t="n">
        <v>564</v>
      </c>
      <c r="K343" s="83" t="s">
        <v>71</v>
      </c>
      <c r="L343" s="83" t="n">
        <v>0</v>
      </c>
      <c r="M343" s="83" t="s">
        <v>1438</v>
      </c>
      <c r="N343" s="83" t="s">
        <v>1439</v>
      </c>
      <c r="O343" s="83" t="s">
        <v>74</v>
      </c>
      <c r="P343" s="83" t="s">
        <v>1440</v>
      </c>
      <c r="Q343" s="83" t="s">
        <v>76</v>
      </c>
    </row>
    <row customHeight="1" ht="15.75" r="344" s="84" spans="1:33">
      <c r="A344" s="55" t="s">
        <v>52</v>
      </c>
      <c r="B344" s="83" t="s">
        <v>1441</v>
      </c>
      <c r="C344" s="55" t="s">
        <v>54</v>
      </c>
      <c r="D344" s="83" t="n">
        <v>4562</v>
      </c>
      <c r="E344" s="83" t="n">
        <v>22026</v>
      </c>
      <c r="F344" s="83" t="n">
        <v>5.443</v>
      </c>
      <c r="G344" s="83" t="n">
        <v>14</v>
      </c>
      <c r="H344" s="83" t="n">
        <v>0</v>
      </c>
      <c r="I344" s="83" t="n">
        <v>1000</v>
      </c>
      <c r="J344" s="83" t="n">
        <v>734</v>
      </c>
      <c r="K344" s="83" t="s">
        <v>1442</v>
      </c>
      <c r="L344" s="83" t="n">
        <v>0</v>
      </c>
      <c r="M344" s="83" t="s">
        <v>1443</v>
      </c>
      <c r="N344" s="83" t="s">
        <v>1444</v>
      </c>
      <c r="O344" s="83" t="s">
        <v>335</v>
      </c>
      <c r="P344" s="83" t="s">
        <v>1445</v>
      </c>
      <c r="Q344" s="83" t="s">
        <v>76</v>
      </c>
    </row>
    <row customHeight="1" ht="15.75" r="345" s="84" spans="1:33">
      <c r="A345" s="55" t="s">
        <v>52</v>
      </c>
      <c r="B345" s="83" t="s">
        <v>1446</v>
      </c>
      <c r="C345" s="55" t="s">
        <v>54</v>
      </c>
      <c r="D345" s="83" t="n">
        <v>2795</v>
      </c>
      <c r="E345" s="83" t="n">
        <v>62511</v>
      </c>
      <c r="F345" s="83" t="n">
        <v>15.447</v>
      </c>
      <c r="G345" s="83" t="n">
        <v>0</v>
      </c>
      <c r="H345" s="83" t="n">
        <v>0</v>
      </c>
      <c r="I345" s="83" t="n">
        <v>0</v>
      </c>
      <c r="J345" s="83" t="n">
        <v>674</v>
      </c>
      <c r="K345" s="83" t="s">
        <v>303</v>
      </c>
      <c r="L345" s="83" t="n">
        <v>0</v>
      </c>
      <c r="M345" s="83" t="s">
        <v>1447</v>
      </c>
      <c r="N345" s="83" t="s">
        <v>1448</v>
      </c>
      <c r="O345" s="83" t="s">
        <v>178</v>
      </c>
      <c r="P345" s="83" t="s">
        <v>1449</v>
      </c>
      <c r="Q345" s="83" t="s">
        <v>60</v>
      </c>
    </row>
    <row customHeight="1" ht="15.75" r="346" s="84" spans="1:33">
      <c r="A346" s="55" t="s">
        <v>52</v>
      </c>
      <c r="B346" s="83" t="s">
        <v>1450</v>
      </c>
      <c r="C346" s="55" t="s">
        <v>54</v>
      </c>
      <c r="D346" s="83" t="n">
        <v>7573</v>
      </c>
      <c r="E346" s="83" t="n">
        <v>68552409</v>
      </c>
      <c r="F346" s="83" t="n">
        <v>16939.669</v>
      </c>
      <c r="G346" s="83" t="n">
        <v>1106500</v>
      </c>
      <c r="H346" s="83" t="n">
        <v>10000</v>
      </c>
      <c r="I346" s="83" t="n">
        <v>1106500</v>
      </c>
      <c r="J346" s="83" t="n">
        <v>10135</v>
      </c>
      <c r="K346" s="83" t="s">
        <v>181</v>
      </c>
      <c r="L346" s="83" t="n">
        <v>407</v>
      </c>
      <c r="M346" s="83" t="s">
        <v>1451</v>
      </c>
      <c r="N346" s="83" t="s">
        <v>1414</v>
      </c>
      <c r="O346" s="83" t="s">
        <v>400</v>
      </c>
      <c r="P346" s="83" t="s">
        <v>1452</v>
      </c>
      <c r="Q346" s="83" t="s">
        <v>76</v>
      </c>
    </row>
    <row customHeight="1" ht="15.75" r="347" s="84" spans="1:33">
      <c r="A347" s="55" t="s">
        <v>52</v>
      </c>
      <c r="B347" s="83" t="s">
        <v>1453</v>
      </c>
      <c r="C347" s="55" t="s">
        <v>54</v>
      </c>
      <c r="D347" s="83" t="n">
        <v>4435</v>
      </c>
      <c r="E347" s="83" t="n">
        <v>19224</v>
      </c>
      <c r="F347" s="83" t="n">
        <v>4.75</v>
      </c>
      <c r="G347" s="83" t="n">
        <v>90</v>
      </c>
      <c r="H347" s="83" t="n">
        <v>12</v>
      </c>
      <c r="I347" s="83" t="n">
        <v>90</v>
      </c>
      <c r="J347" s="83" t="n">
        <v>539</v>
      </c>
      <c r="K347" s="83" t="s">
        <v>844</v>
      </c>
      <c r="L347" s="83" t="n">
        <v>1477</v>
      </c>
      <c r="M347" s="83" t="s">
        <v>1454</v>
      </c>
      <c r="N347" s="83" t="s">
        <v>1455</v>
      </c>
      <c r="O347" s="83" t="s">
        <v>335</v>
      </c>
      <c r="P347" s="83" t="s">
        <v>1456</v>
      </c>
      <c r="Q347" s="83" t="s">
        <v>76</v>
      </c>
    </row>
    <row customHeight="1" ht="15.75" r="348" s="84" spans="1:33">
      <c r="A348" s="55" t="s">
        <v>52</v>
      </c>
      <c r="B348" s="83" t="s">
        <v>1457</v>
      </c>
      <c r="C348" s="55" t="s">
        <v>54</v>
      </c>
      <c r="D348" s="83" t="n">
        <v>4400</v>
      </c>
      <c r="E348" s="83" t="n">
        <v>7122</v>
      </c>
      <c r="F348" s="83" t="n">
        <v>1.76</v>
      </c>
      <c r="G348" s="83" t="n">
        <v>19</v>
      </c>
      <c r="H348" s="83" t="n">
        <v>2</v>
      </c>
      <c r="I348" s="83" t="n">
        <v>19</v>
      </c>
      <c r="J348" s="83" t="n">
        <v>505</v>
      </c>
      <c r="K348" s="83" t="s">
        <v>835</v>
      </c>
      <c r="L348" s="83" t="n">
        <v>0</v>
      </c>
      <c r="M348" s="83" t="s">
        <v>1458</v>
      </c>
      <c r="N348" s="83" t="s">
        <v>1459</v>
      </c>
      <c r="O348" s="83" t="s">
        <v>184</v>
      </c>
      <c r="P348" s="83" t="s">
        <v>1460</v>
      </c>
      <c r="Q348" s="83" t="s">
        <v>76</v>
      </c>
    </row>
    <row customHeight="1" ht="15.75" r="349" s="84" spans="1:33">
      <c r="A349" s="55" t="s">
        <v>52</v>
      </c>
      <c r="B349" s="83" t="s">
        <v>1461</v>
      </c>
      <c r="C349" s="55" t="s">
        <v>54</v>
      </c>
      <c r="D349" s="83" t="n">
        <v>4943</v>
      </c>
      <c r="E349" s="83" t="n">
        <v>355791</v>
      </c>
      <c r="F349" s="83" t="n">
        <v>87.91800000000001</v>
      </c>
      <c r="G349" s="83" t="n">
        <v>831</v>
      </c>
      <c r="H349" s="83" t="n">
        <v>109</v>
      </c>
      <c r="I349" s="83" t="n">
        <v>831</v>
      </c>
      <c r="J349" s="83" t="n">
        <v>295</v>
      </c>
      <c r="K349" s="83" t="s">
        <v>1462</v>
      </c>
      <c r="L349" s="83" t="n">
        <v>398</v>
      </c>
      <c r="M349" s="83" t="s">
        <v>1463</v>
      </c>
      <c r="N349" s="83" t="s">
        <v>604</v>
      </c>
      <c r="O349" s="83" t="s">
        <v>87</v>
      </c>
      <c r="P349" s="83" t="s">
        <v>1464</v>
      </c>
      <c r="Q349" s="83" t="s">
        <v>60</v>
      </c>
    </row>
    <row customHeight="1" ht="15.75" r="350" s="84" spans="1:33">
      <c r="A350" s="55" t="s">
        <v>52</v>
      </c>
      <c r="B350" s="83" t="s">
        <v>1465</v>
      </c>
      <c r="C350" s="55" t="s">
        <v>54</v>
      </c>
      <c r="D350" s="83" t="n">
        <v>5616</v>
      </c>
      <c r="E350" s="83" t="n">
        <v>3559</v>
      </c>
      <c r="F350" s="83" t="n">
        <v>0.879</v>
      </c>
      <c r="G350" s="83" t="n">
        <v>50</v>
      </c>
      <c r="H350" s="83" t="n">
        <v>0</v>
      </c>
      <c r="I350" s="83" t="n">
        <v>50</v>
      </c>
      <c r="J350" s="83" t="n">
        <v>745</v>
      </c>
      <c r="K350" s="83" t="s">
        <v>1466</v>
      </c>
      <c r="L350" s="83" t="n">
        <v>1206</v>
      </c>
      <c r="M350" s="83" t="s">
        <v>1467</v>
      </c>
      <c r="N350" s="83" t="s">
        <v>560</v>
      </c>
      <c r="O350" s="83" t="s">
        <v>253</v>
      </c>
      <c r="P350" s="83" t="s">
        <v>1468</v>
      </c>
      <c r="Q350" s="83" t="s">
        <v>60</v>
      </c>
    </row>
    <row customHeight="1" ht="15.75" r="351" s="84" spans="1:33">
      <c r="A351" s="55" t="s">
        <v>52</v>
      </c>
      <c r="B351" s="83" t="s">
        <v>1469</v>
      </c>
      <c r="C351" s="55" t="s">
        <v>54</v>
      </c>
      <c r="D351" s="83" t="n">
        <v>6420</v>
      </c>
      <c r="E351" s="83" t="n">
        <v>17009</v>
      </c>
      <c r="F351" s="83" t="n">
        <v>4.203</v>
      </c>
      <c r="G351" s="83" t="n">
        <v>123</v>
      </c>
      <c r="H351" s="83" t="n">
        <v>8</v>
      </c>
      <c r="I351" s="83" t="n">
        <v>123</v>
      </c>
      <c r="J351" s="83" t="n">
        <v>733</v>
      </c>
      <c r="K351" s="83" t="s">
        <v>1466</v>
      </c>
      <c r="L351" s="83" t="n">
        <v>1737</v>
      </c>
      <c r="M351" s="83" t="s">
        <v>1470</v>
      </c>
      <c r="N351" s="83" t="s">
        <v>560</v>
      </c>
      <c r="O351" s="83" t="s">
        <v>621</v>
      </c>
      <c r="P351" s="83" t="s">
        <v>1471</v>
      </c>
      <c r="Q351" s="83" t="s">
        <v>89</v>
      </c>
    </row>
    <row customHeight="1" ht="15.75" r="352" s="84" spans="1:33">
      <c r="A352" s="55" t="s">
        <v>52</v>
      </c>
      <c r="B352" s="83" t="s">
        <v>1472</v>
      </c>
      <c r="C352" s="55" t="s">
        <v>54</v>
      </c>
      <c r="D352" s="83" t="n">
        <v>4568</v>
      </c>
      <c r="E352" s="83" t="n">
        <v>10917</v>
      </c>
      <c r="F352" s="83" t="n">
        <v>2.698</v>
      </c>
      <c r="G352" s="83" t="n">
        <v>32</v>
      </c>
      <c r="H352" s="83" t="n">
        <v>2</v>
      </c>
      <c r="I352" s="83" t="n">
        <v>32</v>
      </c>
      <c r="J352" s="83" t="n">
        <v>735</v>
      </c>
      <c r="K352" s="83" t="s">
        <v>1473</v>
      </c>
      <c r="L352" s="83" t="n">
        <v>0</v>
      </c>
      <c r="M352" s="83" t="s">
        <v>1474</v>
      </c>
      <c r="N352" s="83" t="s">
        <v>1475</v>
      </c>
      <c r="O352" s="83" t="s">
        <v>74</v>
      </c>
      <c r="P352" s="83" t="s">
        <v>1476</v>
      </c>
      <c r="Q352" s="83" t="s">
        <v>76</v>
      </c>
    </row>
    <row customHeight="1" ht="15.75" r="353" s="84" spans="1:33">
      <c r="A353" s="55" t="s">
        <v>52</v>
      </c>
      <c r="B353" s="83" t="s">
        <v>1477</v>
      </c>
      <c r="C353" s="55" t="s">
        <v>54</v>
      </c>
      <c r="D353" s="83" t="n">
        <v>11163</v>
      </c>
      <c r="E353" s="83" t="n">
        <v>175490</v>
      </c>
      <c r="F353" s="83" t="n">
        <v>43.365</v>
      </c>
      <c r="G353" s="83" t="n">
        <v>320</v>
      </c>
      <c r="H353" s="83" t="n">
        <v>38</v>
      </c>
      <c r="I353" s="83" t="n">
        <v>320</v>
      </c>
      <c r="J353" s="83" t="n">
        <v>296</v>
      </c>
      <c r="K353" s="83" t="s">
        <v>881</v>
      </c>
      <c r="L353" s="83" t="n">
        <v>274</v>
      </c>
      <c r="M353" s="83" t="s">
        <v>1478</v>
      </c>
      <c r="N353" s="83" t="s">
        <v>1479</v>
      </c>
      <c r="O353" s="83" t="s">
        <v>142</v>
      </c>
      <c r="P353" s="83" t="s">
        <v>1480</v>
      </c>
      <c r="Q353" s="83" t="s">
        <v>89</v>
      </c>
    </row>
    <row customHeight="1" ht="15.75" r="354" s="84" spans="1:33">
      <c r="A354" s="55" t="s">
        <v>52</v>
      </c>
      <c r="B354" s="83" t="s">
        <v>1481</v>
      </c>
      <c r="C354" s="55" t="s">
        <v>54</v>
      </c>
      <c r="D354" s="83" t="n">
        <v>6794</v>
      </c>
      <c r="E354" s="83" t="n">
        <v>142899</v>
      </c>
      <c r="F354" s="83" t="n">
        <v>35.311</v>
      </c>
      <c r="G354" s="83" t="n">
        <v>69</v>
      </c>
      <c r="H354" s="83" t="n">
        <v>15</v>
      </c>
      <c r="I354" s="83" t="n">
        <v>69</v>
      </c>
      <c r="J354" s="83" t="n">
        <v>421</v>
      </c>
      <c r="K354" s="83" t="s">
        <v>525</v>
      </c>
      <c r="L354" s="83" t="n">
        <v>171</v>
      </c>
      <c r="M354" s="83" t="s">
        <v>1482</v>
      </c>
      <c r="N354" s="83" t="s">
        <v>1483</v>
      </c>
      <c r="O354" s="83" t="s">
        <v>519</v>
      </c>
      <c r="P354" s="83" t="s">
        <v>1484</v>
      </c>
      <c r="Q354" s="83" t="s">
        <v>60</v>
      </c>
    </row>
    <row customHeight="1" ht="15.75" r="355" s="84" spans="1:33">
      <c r="A355" s="55" t="s">
        <v>52</v>
      </c>
      <c r="B355" s="83" t="s">
        <v>1485</v>
      </c>
      <c r="C355" s="55" t="s">
        <v>54</v>
      </c>
      <c r="D355" s="83" t="n">
        <v>7198</v>
      </c>
      <c r="E355" s="83" t="n">
        <v>3983</v>
      </c>
      <c r="F355" s="83" t="n">
        <v>0.984</v>
      </c>
      <c r="G355" s="83" t="n">
        <v>0</v>
      </c>
      <c r="H355" s="83" t="n">
        <v>0</v>
      </c>
      <c r="I355" s="83" t="n">
        <v>0</v>
      </c>
      <c r="J355" s="83" t="n">
        <v>50112</v>
      </c>
      <c r="K355" s="83" t="s">
        <v>65</v>
      </c>
      <c r="L355" s="83" t="n">
        <v>0</v>
      </c>
      <c r="M355" s="83" t="s">
        <v>1486</v>
      </c>
      <c r="N355" s="83" t="s">
        <v>1487</v>
      </c>
      <c r="O355" s="83" t="s">
        <v>184</v>
      </c>
      <c r="P355" s="83" t="s">
        <v>1488</v>
      </c>
      <c r="Q355" s="83" t="s">
        <v>69</v>
      </c>
    </row>
    <row customHeight="1" ht="15.75" r="356" s="84" spans="1:33">
      <c r="A356" s="55" t="s">
        <v>52</v>
      </c>
      <c r="B356" s="83" t="s">
        <v>1489</v>
      </c>
      <c r="C356" s="55" t="s">
        <v>54</v>
      </c>
      <c r="D356" s="83" t="n">
        <v>4950</v>
      </c>
      <c r="E356" s="83" t="n">
        <v>26607</v>
      </c>
      <c r="F356" s="83" t="n">
        <v>6.575</v>
      </c>
      <c r="G356" s="83" t="n">
        <v>0</v>
      </c>
      <c r="H356" s="83" t="n">
        <v>0</v>
      </c>
      <c r="I356" s="83" t="n">
        <v>0</v>
      </c>
      <c r="J356" s="83" t="n">
        <v>50033</v>
      </c>
      <c r="K356" s="83" t="s">
        <v>65</v>
      </c>
      <c r="L356" s="83" t="n">
        <v>1222</v>
      </c>
      <c r="M356" s="83" t="s">
        <v>1490</v>
      </c>
      <c r="N356" s="83" t="s">
        <v>65</v>
      </c>
      <c r="O356" s="83" t="s">
        <v>294</v>
      </c>
      <c r="P356" s="83" t="s">
        <v>1491</v>
      </c>
      <c r="Q356" s="83" t="s">
        <v>60</v>
      </c>
    </row>
    <row customHeight="1" ht="15.75" r="357" s="84" spans="1:33">
      <c r="A357" s="55" t="s">
        <v>52</v>
      </c>
      <c r="B357" s="83" t="s">
        <v>1492</v>
      </c>
      <c r="C357" s="55" t="s">
        <v>54</v>
      </c>
      <c r="D357" s="83" t="n">
        <v>10429</v>
      </c>
      <c r="E357" s="83" t="n">
        <v>312899</v>
      </c>
      <c r="F357" s="83" t="n">
        <v>77.319</v>
      </c>
      <c r="G357" s="83" t="n">
        <v>0</v>
      </c>
      <c r="H357" s="83" t="n">
        <v>0</v>
      </c>
      <c r="I357" s="83" t="n">
        <v>0</v>
      </c>
      <c r="J357" s="83" t="n">
        <v>297</v>
      </c>
      <c r="K357" s="83" t="s">
        <v>491</v>
      </c>
      <c r="L357" s="83" t="n">
        <v>202</v>
      </c>
      <c r="M357" s="83" t="s">
        <v>1493</v>
      </c>
      <c r="N357" s="83" t="s">
        <v>687</v>
      </c>
      <c r="O357" s="83" t="s">
        <v>67</v>
      </c>
      <c r="P357" s="83" t="s">
        <v>1494</v>
      </c>
      <c r="Q357" s="83" t="s">
        <v>60</v>
      </c>
    </row>
    <row customHeight="1" ht="15.75" r="358" s="84" spans="1:33">
      <c r="A358" s="55" t="s">
        <v>52</v>
      </c>
      <c r="B358" s="83" t="s">
        <v>1495</v>
      </c>
      <c r="C358" s="55" t="s">
        <v>54</v>
      </c>
      <c r="D358" s="83" t="n">
        <v>9950</v>
      </c>
      <c r="E358" s="83" t="n">
        <v>67676</v>
      </c>
      <c r="F358" s="83" t="n">
        <v>16.723</v>
      </c>
      <c r="G358" s="83" t="n">
        <v>162</v>
      </c>
      <c r="H358" s="83" t="n">
        <v>21</v>
      </c>
      <c r="I358" s="83" t="n">
        <v>162</v>
      </c>
      <c r="J358" s="83" t="n">
        <v>185</v>
      </c>
      <c r="K358" s="83" t="s">
        <v>131</v>
      </c>
      <c r="L358" s="83" t="n">
        <v>317</v>
      </c>
      <c r="M358" s="83" t="s">
        <v>1496</v>
      </c>
      <c r="N358" s="83" t="s">
        <v>1407</v>
      </c>
      <c r="O358" s="83" t="s">
        <v>67</v>
      </c>
      <c r="P358" s="83" t="s">
        <v>1497</v>
      </c>
      <c r="Q358" s="83" t="s">
        <v>60</v>
      </c>
    </row>
    <row customHeight="1" ht="15.75" r="359" s="84" spans="1:33">
      <c r="A359" s="55" t="s">
        <v>52</v>
      </c>
      <c r="B359" s="83" t="s">
        <v>1498</v>
      </c>
      <c r="C359" s="55" t="s">
        <v>54</v>
      </c>
      <c r="D359" s="83" t="n">
        <v>7400</v>
      </c>
      <c r="E359" s="83" t="n">
        <v>703</v>
      </c>
      <c r="F359" s="83" t="n">
        <v>0.174</v>
      </c>
      <c r="G359" s="83" t="n">
        <v>40</v>
      </c>
      <c r="H359" s="83" t="n">
        <v>7</v>
      </c>
      <c r="I359" s="83" t="n">
        <v>40</v>
      </c>
      <c r="J359" s="83" t="n">
        <v>554</v>
      </c>
      <c r="K359" s="83" t="s">
        <v>1499</v>
      </c>
      <c r="L359" s="83" t="n">
        <v>0</v>
      </c>
      <c r="M359" s="83" t="s">
        <v>1500</v>
      </c>
      <c r="N359" s="83" t="s">
        <v>1501</v>
      </c>
      <c r="O359" s="83" t="s">
        <v>168</v>
      </c>
      <c r="P359" s="83" t="s">
        <v>1502</v>
      </c>
      <c r="Q359" s="83" t="s">
        <v>89</v>
      </c>
    </row>
    <row customHeight="1" ht="15.75" r="360" s="84" spans="1:33">
      <c r="A360" s="55" t="s">
        <v>52</v>
      </c>
      <c r="B360" s="83" t="s">
        <v>1503</v>
      </c>
      <c r="C360" s="55" t="s">
        <v>54</v>
      </c>
      <c r="D360" s="83" t="n">
        <v>7400</v>
      </c>
      <c r="E360" s="83" t="n">
        <v>12549</v>
      </c>
      <c r="F360" s="83" t="n">
        <v>3.101</v>
      </c>
      <c r="G360" s="83" t="n">
        <v>100</v>
      </c>
      <c r="H360" s="83" t="n">
        <v>12</v>
      </c>
      <c r="I360" s="83" t="n">
        <v>100</v>
      </c>
      <c r="J360" s="83" t="n">
        <v>555</v>
      </c>
      <c r="K360" s="83" t="s">
        <v>1499</v>
      </c>
      <c r="L360" s="83" t="n">
        <v>1319</v>
      </c>
      <c r="M360" s="83" t="s">
        <v>1504</v>
      </c>
      <c r="N360" s="83" t="s">
        <v>1501</v>
      </c>
      <c r="O360" s="83" t="s">
        <v>168</v>
      </c>
      <c r="P360" s="83" t="s">
        <v>1505</v>
      </c>
      <c r="Q360" s="83" t="s">
        <v>89</v>
      </c>
    </row>
    <row customHeight="1" ht="15.75" r="361" s="84" spans="1:33">
      <c r="A361" s="55" t="s">
        <v>52</v>
      </c>
      <c r="B361" s="83" t="s">
        <v>1506</v>
      </c>
      <c r="C361" s="55" t="s">
        <v>54</v>
      </c>
      <c r="D361" s="83" t="n">
        <v>5045</v>
      </c>
      <c r="E361" s="83" t="n">
        <v>47071</v>
      </c>
      <c r="F361" s="83" t="n">
        <v>11.631</v>
      </c>
      <c r="G361" s="83" t="n">
        <v>130</v>
      </c>
      <c r="H361" s="83" t="n">
        <v>0</v>
      </c>
      <c r="I361" s="83" t="n">
        <v>0</v>
      </c>
      <c r="J361" s="83" t="n">
        <v>53571</v>
      </c>
      <c r="K361" s="83" t="s">
        <v>1507</v>
      </c>
      <c r="L361" s="83" t="n">
        <v>0</v>
      </c>
      <c r="M361" s="83" t="s">
        <v>1508</v>
      </c>
      <c r="N361" s="83" t="s">
        <v>65</v>
      </c>
      <c r="O361" s="83" t="s">
        <v>184</v>
      </c>
      <c r="P361" s="83" t="s">
        <v>1509</v>
      </c>
      <c r="Q361" s="83" t="s">
        <v>76</v>
      </c>
    </row>
    <row customHeight="1" ht="15.75" r="362" s="84" spans="1:33">
      <c r="A362" s="55" t="s">
        <v>52</v>
      </c>
      <c r="B362" s="83" t="s">
        <v>1510</v>
      </c>
      <c r="C362" s="55" t="s">
        <v>54</v>
      </c>
      <c r="D362" s="83" t="n">
        <v>5290</v>
      </c>
      <c r="E362" s="83" t="n">
        <v>78231</v>
      </c>
      <c r="F362" s="83" t="n">
        <v>19.331</v>
      </c>
      <c r="G362" s="83" t="n">
        <v>86</v>
      </c>
      <c r="H362" s="83" t="n">
        <v>5</v>
      </c>
      <c r="I362" s="83" t="n">
        <v>86</v>
      </c>
      <c r="J362" s="83" t="n">
        <v>703</v>
      </c>
      <c r="K362" s="83" t="s">
        <v>1511</v>
      </c>
      <c r="L362" s="83" t="n">
        <v>0</v>
      </c>
      <c r="M362" s="83" t="s">
        <v>1512</v>
      </c>
      <c r="N362" s="83" t="s">
        <v>1513</v>
      </c>
      <c r="O362" s="83" t="s">
        <v>178</v>
      </c>
      <c r="P362" s="83" t="s">
        <v>1514</v>
      </c>
      <c r="Q362" s="83" t="s">
        <v>60</v>
      </c>
    </row>
    <row customHeight="1" ht="15.75" r="363" s="84" spans="1:33">
      <c r="A363" s="55" t="s">
        <v>52</v>
      </c>
      <c r="B363" s="83" t="s">
        <v>1515</v>
      </c>
      <c r="C363" s="55" t="s">
        <v>54</v>
      </c>
      <c r="D363" s="83" t="n">
        <v>6817</v>
      </c>
      <c r="E363" s="83" t="n">
        <v>2112</v>
      </c>
      <c r="F363" s="83" t="n">
        <v>0.522</v>
      </c>
      <c r="G363" s="83" t="n">
        <v>0</v>
      </c>
      <c r="H363" s="83" t="n">
        <v>0</v>
      </c>
      <c r="I363" s="83" t="n">
        <v>0</v>
      </c>
      <c r="J363" s="83" t="n">
        <v>50095</v>
      </c>
      <c r="K363" s="83" t="s">
        <v>65</v>
      </c>
      <c r="L363" s="83" t="n">
        <v>1526</v>
      </c>
      <c r="M363" s="83" t="s">
        <v>1516</v>
      </c>
      <c r="N363" s="83" t="s">
        <v>65</v>
      </c>
      <c r="O363" s="83" t="s">
        <v>67</v>
      </c>
      <c r="P363" s="83" t="s">
        <v>1517</v>
      </c>
      <c r="Q363" s="83" t="s">
        <v>69</v>
      </c>
    </row>
    <row customHeight="1" ht="15.75" r="364" s="84" spans="1:33">
      <c r="A364" s="55" t="s">
        <v>52</v>
      </c>
      <c r="B364" s="83" t="s">
        <v>1518</v>
      </c>
      <c r="C364" s="55" t="s">
        <v>54</v>
      </c>
      <c r="D364" s="83" t="n">
        <v>6837</v>
      </c>
      <c r="E364" s="83" t="n">
        <v>1776</v>
      </c>
      <c r="F364" s="83" t="n">
        <v>0.439</v>
      </c>
      <c r="G364" s="83" t="n">
        <v>0</v>
      </c>
      <c r="H364" s="83" t="n">
        <v>0</v>
      </c>
      <c r="I364" s="83" t="n">
        <v>0</v>
      </c>
      <c r="J364" s="83" t="n">
        <v>50096</v>
      </c>
      <c r="K364" s="83" t="s">
        <v>65</v>
      </c>
      <c r="L364" s="83" t="n">
        <v>1527</v>
      </c>
      <c r="M364" s="83" t="s">
        <v>1519</v>
      </c>
      <c r="N364" s="83" t="s">
        <v>65</v>
      </c>
      <c r="O364" s="83" t="s">
        <v>67</v>
      </c>
      <c r="P364" s="83" t="s">
        <v>1520</v>
      </c>
      <c r="Q364" s="83" t="s">
        <v>69</v>
      </c>
    </row>
    <row customHeight="1" ht="15.75" r="365" s="84" spans="1:33">
      <c r="A365" s="55" t="s">
        <v>52</v>
      </c>
      <c r="B365" s="83" t="s">
        <v>1521</v>
      </c>
      <c r="C365" s="55" t="s">
        <v>54</v>
      </c>
      <c r="D365" s="83" t="n">
        <v>5807</v>
      </c>
      <c r="E365" s="83" t="n">
        <v>6794</v>
      </c>
      <c r="F365" s="83" t="n">
        <v>1.679</v>
      </c>
      <c r="G365" s="83" t="n">
        <v>10</v>
      </c>
      <c r="H365" s="83" t="n">
        <v>0</v>
      </c>
      <c r="I365" s="83" t="n">
        <v>10</v>
      </c>
      <c r="J365" s="83" t="n">
        <v>50700</v>
      </c>
      <c r="K365" s="83" t="s">
        <v>323</v>
      </c>
      <c r="L365" s="83" t="n">
        <v>876</v>
      </c>
      <c r="M365" s="83" t="s">
        <v>1522</v>
      </c>
      <c r="N365" s="83" t="s">
        <v>65</v>
      </c>
      <c r="O365" s="83" t="s">
        <v>267</v>
      </c>
      <c r="P365" s="83" t="s">
        <v>1523</v>
      </c>
      <c r="Q365" s="83" t="s">
        <v>60</v>
      </c>
    </row>
    <row customHeight="1" ht="15.75" r="366" s="84" spans="1:33">
      <c r="A366" s="55" t="s">
        <v>52</v>
      </c>
      <c r="B366" s="83" t="s">
        <v>1524</v>
      </c>
      <c r="C366" s="55" t="s">
        <v>54</v>
      </c>
      <c r="D366" s="83" t="n">
        <v>6834</v>
      </c>
      <c r="E366" s="83" t="n">
        <v>553072</v>
      </c>
      <c r="F366" s="83" t="n">
        <v>136.667</v>
      </c>
      <c r="G366" s="83" t="n">
        <v>1000</v>
      </c>
      <c r="H366" s="83" t="n">
        <v>160</v>
      </c>
      <c r="I366" s="83" t="n">
        <v>1000</v>
      </c>
      <c r="J366" s="83" t="n">
        <v>354</v>
      </c>
      <c r="K366" s="83" t="s">
        <v>1525</v>
      </c>
      <c r="L366" s="83" t="n">
        <v>74</v>
      </c>
      <c r="M366" s="83" t="s">
        <v>1526</v>
      </c>
      <c r="N366" s="83" t="s">
        <v>1527</v>
      </c>
      <c r="O366" s="83" t="s">
        <v>370</v>
      </c>
      <c r="P366" s="83" t="s">
        <v>1528</v>
      </c>
      <c r="Q366" s="83" t="s">
        <v>76</v>
      </c>
    </row>
    <row customHeight="1" ht="15.75" r="367" s="84" spans="1:33">
      <c r="A367" s="55" t="s">
        <v>52</v>
      </c>
      <c r="B367" s="83" t="s">
        <v>1529</v>
      </c>
      <c r="C367" s="55" t="s">
        <v>54</v>
      </c>
      <c r="D367" s="83" t="n">
        <v>8620</v>
      </c>
      <c r="E367" s="83" t="n">
        <v>204972</v>
      </c>
      <c r="F367" s="83" t="n">
        <v>50.65</v>
      </c>
      <c r="G367" s="83" t="n">
        <v>2029</v>
      </c>
      <c r="H367" s="83" t="n">
        <v>57</v>
      </c>
      <c r="I367" s="83" t="n">
        <v>2029</v>
      </c>
      <c r="J367" s="83" t="n">
        <v>298</v>
      </c>
      <c r="K367" s="83" t="s">
        <v>1530</v>
      </c>
      <c r="L367" s="83" t="n">
        <v>1309</v>
      </c>
      <c r="M367" s="83" t="s">
        <v>1531</v>
      </c>
      <c r="N367" s="83" t="s">
        <v>820</v>
      </c>
      <c r="O367" s="83" t="s">
        <v>300</v>
      </c>
      <c r="P367" s="83" t="s">
        <v>1532</v>
      </c>
      <c r="Q367" s="83" t="s">
        <v>76</v>
      </c>
    </row>
    <row customHeight="1" ht="15.75" r="368" s="84" spans="1:33">
      <c r="A368" s="55" t="s">
        <v>52</v>
      </c>
      <c r="B368" s="83" t="s">
        <v>1533</v>
      </c>
      <c r="C368" s="55" t="s">
        <v>54</v>
      </c>
      <c r="D368" s="83" t="n">
        <v>9242</v>
      </c>
      <c r="E368" s="83" t="n">
        <v>25138</v>
      </c>
      <c r="F368" s="83" t="n">
        <v>6.212</v>
      </c>
      <c r="G368" s="83" t="n">
        <v>24</v>
      </c>
      <c r="H368" s="83" t="n">
        <v>6</v>
      </c>
      <c r="I368" s="83" t="n">
        <v>24</v>
      </c>
      <c r="J368" s="83" t="n">
        <v>211</v>
      </c>
      <c r="K368" s="83" t="s">
        <v>1534</v>
      </c>
      <c r="L368" s="83" t="n">
        <v>1565</v>
      </c>
      <c r="M368" s="83" t="s">
        <v>1535</v>
      </c>
      <c r="N368" s="83" t="s">
        <v>293</v>
      </c>
      <c r="O368" s="83" t="s">
        <v>400</v>
      </c>
      <c r="P368" s="83" t="s">
        <v>1536</v>
      </c>
      <c r="Q368" s="83" t="s">
        <v>89</v>
      </c>
    </row>
    <row customHeight="1" ht="15.75" r="369" s="84" spans="1:33">
      <c r="A369" s="55" t="s">
        <v>52</v>
      </c>
      <c r="B369" s="83" t="s">
        <v>1537</v>
      </c>
      <c r="C369" s="55" t="s">
        <v>54</v>
      </c>
      <c r="D369" s="83" t="n">
        <v>4505</v>
      </c>
      <c r="E369" s="83" t="n">
        <v>7665</v>
      </c>
      <c r="F369" s="83" t="n">
        <v>1.894</v>
      </c>
      <c r="G369" s="83" t="n">
        <v>14</v>
      </c>
      <c r="H369" s="83" t="n">
        <v>2</v>
      </c>
      <c r="I369" s="83" t="n">
        <v>14</v>
      </c>
      <c r="J369" s="83" t="n">
        <v>573</v>
      </c>
      <c r="K369" s="83" t="s">
        <v>1538</v>
      </c>
      <c r="L369" s="83" t="n">
        <v>0</v>
      </c>
      <c r="M369" s="83" t="s">
        <v>1539</v>
      </c>
      <c r="N369" s="83" t="s">
        <v>1540</v>
      </c>
      <c r="O369" s="83" t="s">
        <v>111</v>
      </c>
      <c r="P369" s="83" t="s">
        <v>1541</v>
      </c>
      <c r="Q369" s="83" t="s">
        <v>76</v>
      </c>
    </row>
    <row customHeight="1" ht="15.75" r="370" s="84" spans="1:33">
      <c r="A370" s="55" t="s">
        <v>52</v>
      </c>
      <c r="B370" s="83" t="s">
        <v>1542</v>
      </c>
      <c r="C370" s="55" t="s">
        <v>54</v>
      </c>
      <c r="D370" s="83" t="n">
        <v>6380</v>
      </c>
      <c r="E370" s="83" t="n">
        <v>56843</v>
      </c>
      <c r="F370" s="83" t="n">
        <v>14.046</v>
      </c>
      <c r="G370" s="83" t="n">
        <v>166</v>
      </c>
      <c r="H370" s="83" t="n">
        <v>13</v>
      </c>
      <c r="I370" s="83" t="n">
        <v>166</v>
      </c>
      <c r="J370" s="83" t="n">
        <v>299</v>
      </c>
      <c r="K370" s="83" t="s">
        <v>792</v>
      </c>
      <c r="L370" s="83" t="n">
        <v>380</v>
      </c>
      <c r="M370" s="83" t="s">
        <v>1543</v>
      </c>
      <c r="N370" s="83" t="s">
        <v>1544</v>
      </c>
      <c r="O370" s="83" t="s">
        <v>87</v>
      </c>
      <c r="P370" s="83" t="s">
        <v>1545</v>
      </c>
      <c r="Q370" s="83" t="s">
        <v>76</v>
      </c>
    </row>
    <row customHeight="1" ht="15.75" r="371" s="84" spans="1:33">
      <c r="A371" s="55" t="s">
        <v>52</v>
      </c>
      <c r="B371" s="83" t="s">
        <v>1546</v>
      </c>
      <c r="C371" s="55" t="s">
        <v>54</v>
      </c>
      <c r="D371" s="83" t="n">
        <v>7634</v>
      </c>
      <c r="E371" s="83" t="n">
        <v>21899</v>
      </c>
      <c r="F371" s="83" t="n">
        <v>5.411</v>
      </c>
      <c r="G371" s="83" t="n">
        <v>0</v>
      </c>
      <c r="H371" s="83" t="n">
        <v>0</v>
      </c>
      <c r="I371" s="83" t="n">
        <v>0</v>
      </c>
      <c r="J371" s="83" t="n">
        <v>50036</v>
      </c>
      <c r="K371" s="83" t="s">
        <v>1547</v>
      </c>
      <c r="L371" s="83" t="n">
        <v>1009</v>
      </c>
      <c r="M371" s="83" t="s">
        <v>1548</v>
      </c>
      <c r="N371" s="83" t="s">
        <v>65</v>
      </c>
      <c r="O371" s="83" t="s">
        <v>168</v>
      </c>
      <c r="P371" s="83" t="s">
        <v>1549</v>
      </c>
      <c r="Q371" s="83" t="s">
        <v>60</v>
      </c>
    </row>
    <row customHeight="1" ht="15.75" r="372" s="84" spans="1:33">
      <c r="A372" s="55" t="s">
        <v>52</v>
      </c>
      <c r="B372" s="83" t="s">
        <v>1550</v>
      </c>
      <c r="C372" s="55" t="s">
        <v>54</v>
      </c>
      <c r="D372" s="83" t="n">
        <v>8043</v>
      </c>
      <c r="E372" s="83" t="n">
        <v>110661</v>
      </c>
      <c r="F372" s="83" t="n">
        <v>27.345</v>
      </c>
      <c r="G372" s="83" t="n">
        <v>401</v>
      </c>
      <c r="H372" s="83" t="n">
        <v>27</v>
      </c>
      <c r="I372" s="83" t="n">
        <v>401</v>
      </c>
      <c r="J372" s="83" t="n">
        <v>10110</v>
      </c>
      <c r="K372" s="83" t="s">
        <v>1551</v>
      </c>
      <c r="L372" s="83" t="n">
        <v>158</v>
      </c>
      <c r="M372" s="83" t="s">
        <v>1552</v>
      </c>
      <c r="N372" s="83" t="s">
        <v>1553</v>
      </c>
      <c r="O372" s="83" t="s">
        <v>253</v>
      </c>
      <c r="P372" s="83" t="s">
        <v>1554</v>
      </c>
      <c r="Q372" s="83" t="s">
        <v>76</v>
      </c>
    </row>
    <row customHeight="1" ht="15.75" r="373" s="84" spans="1:33">
      <c r="A373" s="55" t="s">
        <v>52</v>
      </c>
      <c r="B373" s="83" t="s">
        <v>1555</v>
      </c>
      <c r="C373" s="55" t="s">
        <v>54</v>
      </c>
      <c r="D373" s="83" t="n">
        <v>6340</v>
      </c>
      <c r="E373" s="83" t="n">
        <v>290078</v>
      </c>
      <c r="F373" s="83" t="n">
        <v>71.68000000000001</v>
      </c>
      <c r="G373" s="83" t="n">
        <v>0</v>
      </c>
      <c r="H373" s="83" t="n">
        <v>10</v>
      </c>
      <c r="I373" s="83" t="n">
        <v>200</v>
      </c>
      <c r="J373" s="83" t="n">
        <v>10152</v>
      </c>
      <c r="K373" s="83" t="s">
        <v>1164</v>
      </c>
      <c r="L373" s="83" t="n">
        <v>19</v>
      </c>
      <c r="M373" s="83" t="s">
        <v>1556</v>
      </c>
      <c r="N373" s="83" t="s">
        <v>1557</v>
      </c>
      <c r="O373" s="83" t="s">
        <v>58</v>
      </c>
      <c r="P373" s="83" t="s">
        <v>1558</v>
      </c>
      <c r="Q373" s="83" t="s">
        <v>60</v>
      </c>
    </row>
    <row customHeight="1" ht="15.75" r="374" s="84" spans="1:33">
      <c r="A374" s="55" t="s">
        <v>52</v>
      </c>
      <c r="B374" s="83" t="s">
        <v>1559</v>
      </c>
      <c r="C374" s="55" t="s">
        <v>54</v>
      </c>
      <c r="D374" s="83" t="n">
        <v>7745</v>
      </c>
      <c r="E374" s="83" t="n">
        <v>37184</v>
      </c>
      <c r="F374" s="83" t="n">
        <v>9.188000000000001</v>
      </c>
      <c r="G374" s="83" t="n">
        <v>45</v>
      </c>
      <c r="H374" s="83" t="n">
        <v>18</v>
      </c>
      <c r="I374" s="83" t="n">
        <v>45</v>
      </c>
      <c r="J374" s="83" t="n">
        <v>339</v>
      </c>
      <c r="K374" s="83" t="s">
        <v>1560</v>
      </c>
      <c r="L374" s="83" t="n">
        <v>1244</v>
      </c>
      <c r="M374" s="83" t="s">
        <v>1561</v>
      </c>
      <c r="N374" s="83" t="s">
        <v>909</v>
      </c>
      <c r="O374" s="83" t="s">
        <v>81</v>
      </c>
      <c r="P374" s="83" t="s">
        <v>1562</v>
      </c>
      <c r="Q374" s="83" t="s">
        <v>89</v>
      </c>
    </row>
    <row customHeight="1" ht="15.75" r="375" s="84" spans="1:33">
      <c r="A375" s="55" t="s">
        <v>52</v>
      </c>
      <c r="B375" s="83" t="s">
        <v>1563</v>
      </c>
      <c r="C375" s="55" t="s">
        <v>54</v>
      </c>
      <c r="D375" s="83" t="n">
        <v>5052</v>
      </c>
      <c r="E375" s="83" t="n">
        <v>36677</v>
      </c>
      <c r="F375" s="83" t="n">
        <v>9.063000000000001</v>
      </c>
      <c r="G375" s="83" t="n">
        <v>0</v>
      </c>
      <c r="H375" s="83" t="n">
        <v>8</v>
      </c>
      <c r="I375" s="83" t="n">
        <v>96</v>
      </c>
      <c r="J375" s="83" t="n">
        <v>783</v>
      </c>
      <c r="K375" s="83" t="s">
        <v>1564</v>
      </c>
      <c r="L375" s="83" t="n">
        <v>0</v>
      </c>
      <c r="M375" s="83" t="s">
        <v>1565</v>
      </c>
      <c r="N375" s="83" t="s">
        <v>1566</v>
      </c>
      <c r="O375" s="83" t="s">
        <v>173</v>
      </c>
      <c r="P375" s="83" t="s">
        <v>1567</v>
      </c>
      <c r="Q375" s="83" t="s">
        <v>60</v>
      </c>
    </row>
    <row customHeight="1" ht="15.75" r="376" s="84" spans="1:33">
      <c r="A376" s="55" t="s">
        <v>52</v>
      </c>
      <c r="B376" s="83" t="s">
        <v>1568</v>
      </c>
      <c r="C376" s="55" t="s">
        <v>54</v>
      </c>
      <c r="D376" s="83" t="n">
        <v>5213</v>
      </c>
      <c r="E376" s="83" t="n">
        <v>7753</v>
      </c>
      <c r="F376" s="83" t="n">
        <v>1.916</v>
      </c>
      <c r="G376" s="83" t="n">
        <v>0</v>
      </c>
      <c r="H376" s="83" t="n">
        <v>0</v>
      </c>
      <c r="I376" s="83" t="n">
        <v>0</v>
      </c>
      <c r="J376" s="83" t="n">
        <v>50019</v>
      </c>
      <c r="K376" s="83" t="s">
        <v>65</v>
      </c>
      <c r="L376" s="83" t="n">
        <v>1192</v>
      </c>
      <c r="M376" s="83" t="s">
        <v>1569</v>
      </c>
      <c r="N376" s="83" t="s">
        <v>65</v>
      </c>
      <c r="O376" s="83" t="s">
        <v>111</v>
      </c>
      <c r="P376" s="83" t="s">
        <v>1570</v>
      </c>
      <c r="Q376" s="83" t="s">
        <v>60</v>
      </c>
    </row>
    <row customHeight="1" ht="15.75" r="377" s="84" spans="1:33">
      <c r="A377" s="55" t="s">
        <v>52</v>
      </c>
      <c r="B377" s="83" t="s">
        <v>1571</v>
      </c>
      <c r="C377" s="55" t="s">
        <v>54</v>
      </c>
      <c r="D377" s="83" t="n">
        <v>4291</v>
      </c>
      <c r="E377" s="83" t="n">
        <v>22766</v>
      </c>
      <c r="F377" s="83" t="n">
        <v>5.626</v>
      </c>
      <c r="G377" s="83" t="n">
        <v>0</v>
      </c>
      <c r="H377" s="83" t="n">
        <v>0</v>
      </c>
      <c r="I377" s="83" t="n">
        <v>0</v>
      </c>
      <c r="J377" s="83" t="n">
        <v>50161</v>
      </c>
      <c r="K377" s="83" t="s">
        <v>65</v>
      </c>
      <c r="L377" s="83" t="n">
        <v>1259</v>
      </c>
      <c r="M377" s="83" t="s">
        <v>1572</v>
      </c>
      <c r="N377" s="83" t="s">
        <v>65</v>
      </c>
      <c r="O377" s="83" t="s">
        <v>267</v>
      </c>
      <c r="P377" s="83" t="s">
        <v>1573</v>
      </c>
      <c r="Q377" s="83" t="s">
        <v>60</v>
      </c>
    </row>
    <row customHeight="1" ht="15.75" r="378" s="84" spans="1:33">
      <c r="A378" s="55" t="s">
        <v>52</v>
      </c>
      <c r="B378" s="83" t="s">
        <v>1574</v>
      </c>
      <c r="C378" s="55" t="s">
        <v>54</v>
      </c>
      <c r="D378" s="83" t="n">
        <v>4721</v>
      </c>
      <c r="E378" s="83" t="n">
        <v>7693</v>
      </c>
      <c r="F378" s="83" t="n">
        <v>1.901</v>
      </c>
      <c r="G378" s="83" t="n">
        <v>0</v>
      </c>
      <c r="H378" s="83" t="n">
        <v>0</v>
      </c>
      <c r="I378" s="83" t="n">
        <v>0</v>
      </c>
      <c r="J378" s="83" t="n">
        <v>616</v>
      </c>
      <c r="K378" s="83" t="s">
        <v>1575</v>
      </c>
      <c r="L378" s="83" t="n">
        <v>1743</v>
      </c>
      <c r="M378" s="83" t="s">
        <v>1576</v>
      </c>
      <c r="N378" s="83" t="s">
        <v>194</v>
      </c>
      <c r="O378" s="83" t="s">
        <v>87</v>
      </c>
      <c r="P378" s="83" t="s">
        <v>1577</v>
      </c>
      <c r="Q378" s="83" t="s">
        <v>60</v>
      </c>
    </row>
    <row customHeight="1" ht="15.75" r="379" s="84" spans="1:33">
      <c r="A379" s="55" t="s">
        <v>52</v>
      </c>
      <c r="B379" s="83" t="s">
        <v>1578</v>
      </c>
      <c r="C379" s="55" t="s">
        <v>54</v>
      </c>
      <c r="D379" s="83" t="n">
        <v>9824</v>
      </c>
      <c r="E379" s="83" t="n">
        <v>288719</v>
      </c>
      <c r="F379" s="83" t="n">
        <v>71.34399999999999</v>
      </c>
      <c r="G379" s="83" t="n">
        <v>1860</v>
      </c>
      <c r="H379" s="83" t="n">
        <v>72</v>
      </c>
      <c r="I379" s="83" t="n">
        <v>1860</v>
      </c>
      <c r="J379" s="83" t="n">
        <v>301</v>
      </c>
      <c r="K379" s="83" t="s">
        <v>181</v>
      </c>
      <c r="L379" s="83" t="n">
        <v>314</v>
      </c>
      <c r="M379" s="83" t="s">
        <v>1579</v>
      </c>
      <c r="N379" s="83" t="s">
        <v>1407</v>
      </c>
      <c r="O379" s="83" t="s">
        <v>67</v>
      </c>
      <c r="P379" s="83" t="s">
        <v>1580</v>
      </c>
      <c r="Q379" s="83" t="s">
        <v>76</v>
      </c>
    </row>
    <row customHeight="1" ht="15.75" r="380" s="84" spans="1:33">
      <c r="A380" s="55" t="s">
        <v>52</v>
      </c>
      <c r="B380" s="83" t="s">
        <v>1581</v>
      </c>
      <c r="C380" s="55" t="s">
        <v>54</v>
      </c>
      <c r="D380" s="83" t="n">
        <v>7835</v>
      </c>
      <c r="E380" s="83" t="n">
        <v>768362</v>
      </c>
      <c r="F380" s="83" t="n">
        <v>189.866</v>
      </c>
      <c r="G380" s="83" t="n">
        <v>1850</v>
      </c>
      <c r="H380" s="83" t="n">
        <v>180</v>
      </c>
      <c r="I380" s="83" t="n">
        <v>1850</v>
      </c>
      <c r="J380" s="83" t="n">
        <v>302</v>
      </c>
      <c r="K380" s="83" t="s">
        <v>1582</v>
      </c>
      <c r="L380" s="83" t="n">
        <v>138</v>
      </c>
      <c r="M380" s="83" t="s">
        <v>1583</v>
      </c>
      <c r="N380" s="83" t="s">
        <v>1584</v>
      </c>
      <c r="O380" s="83" t="s">
        <v>173</v>
      </c>
      <c r="P380" s="83" t="s">
        <v>1585</v>
      </c>
      <c r="Q380" s="83" t="s">
        <v>76</v>
      </c>
    </row>
    <row customHeight="1" ht="15.75" r="381" s="84" spans="1:33">
      <c r="A381" s="55" t="s">
        <v>52</v>
      </c>
      <c r="B381" s="83" t="s">
        <v>1586</v>
      </c>
      <c r="C381" s="55" t="s">
        <v>54</v>
      </c>
      <c r="D381" s="83" t="n">
        <v>4188</v>
      </c>
      <c r="E381" s="83" t="n">
        <v>3966</v>
      </c>
      <c r="F381" s="83" t="n">
        <v>0.98</v>
      </c>
      <c r="G381" s="83" t="n">
        <v>12</v>
      </c>
      <c r="H381" s="83" t="n">
        <v>0</v>
      </c>
      <c r="I381" s="83" t="n">
        <v>2000</v>
      </c>
      <c r="J381" s="83" t="n">
        <v>566</v>
      </c>
      <c r="K381" s="83" t="s">
        <v>1587</v>
      </c>
      <c r="L381" s="83" t="n">
        <v>0</v>
      </c>
      <c r="M381" s="83" t="s">
        <v>1588</v>
      </c>
      <c r="N381" s="83" t="s">
        <v>1589</v>
      </c>
      <c r="O381" s="83" t="s">
        <v>1590</v>
      </c>
      <c r="P381" s="83" t="s">
        <v>1591</v>
      </c>
      <c r="Q381" s="83" t="s">
        <v>76</v>
      </c>
    </row>
    <row customHeight="1" ht="15.75" r="382" s="84" spans="1:33">
      <c r="A382" s="55" t="s">
        <v>52</v>
      </c>
      <c r="B382" s="83" t="s">
        <v>1592</v>
      </c>
      <c r="C382" s="55" t="s">
        <v>54</v>
      </c>
      <c r="D382" s="83" t="n">
        <v>9456</v>
      </c>
      <c r="E382" s="83" t="n">
        <v>127243</v>
      </c>
      <c r="F382" s="83" t="n">
        <v>31.442</v>
      </c>
      <c r="G382" s="83" t="n">
        <v>486</v>
      </c>
      <c r="H382" s="83" t="n">
        <v>28</v>
      </c>
      <c r="I382" s="83" t="n">
        <v>486</v>
      </c>
      <c r="J382" s="83" t="n">
        <v>304</v>
      </c>
      <c r="K382" s="83" t="s">
        <v>355</v>
      </c>
      <c r="L382" s="83" t="n">
        <v>372</v>
      </c>
      <c r="M382" s="83" t="s">
        <v>1593</v>
      </c>
      <c r="N382" s="83" t="s">
        <v>1594</v>
      </c>
      <c r="O382" s="83" t="s">
        <v>335</v>
      </c>
      <c r="P382" s="83" t="s">
        <v>1595</v>
      </c>
      <c r="Q382" s="83" t="s">
        <v>76</v>
      </c>
    </row>
    <row customHeight="1" ht="15.75" r="383" s="84" spans="1:33">
      <c r="A383" s="55" t="s">
        <v>52</v>
      </c>
      <c r="B383" s="83" t="s">
        <v>1596</v>
      </c>
      <c r="C383" s="55" t="s">
        <v>54</v>
      </c>
      <c r="D383" s="83" t="n">
        <v>7200</v>
      </c>
      <c r="E383" s="83" t="n">
        <v>76054</v>
      </c>
      <c r="F383" s="83" t="n">
        <v>18.793</v>
      </c>
      <c r="G383" s="83" t="n">
        <v>203</v>
      </c>
      <c r="H383" s="83" t="n">
        <v>18</v>
      </c>
      <c r="I383" s="83" t="n">
        <v>203</v>
      </c>
      <c r="J383" s="83" t="n">
        <v>305</v>
      </c>
      <c r="K383" s="83" t="s">
        <v>1560</v>
      </c>
      <c r="L383" s="83" t="n">
        <v>50</v>
      </c>
      <c r="M383" s="83" t="s">
        <v>1597</v>
      </c>
      <c r="N383" s="83" t="s">
        <v>1598</v>
      </c>
      <c r="O383" s="83" t="s">
        <v>81</v>
      </c>
      <c r="P383" s="83" t="s">
        <v>1599</v>
      </c>
      <c r="Q383" s="83" t="s">
        <v>89</v>
      </c>
    </row>
    <row customHeight="1" ht="15.75" r="384" s="84" spans="1:33">
      <c r="A384" s="55" t="s">
        <v>52</v>
      </c>
      <c r="B384" s="83" t="s">
        <v>1600</v>
      </c>
      <c r="C384" s="55" t="s">
        <v>54</v>
      </c>
      <c r="D384" s="83" t="n">
        <v>10111</v>
      </c>
      <c r="E384" s="83" t="n">
        <v>14713</v>
      </c>
      <c r="F384" s="83" t="n">
        <v>3.636</v>
      </c>
      <c r="G384" s="83" t="n">
        <v>0</v>
      </c>
      <c r="H384" s="83" t="n">
        <v>0</v>
      </c>
      <c r="I384" s="83" t="n">
        <v>0</v>
      </c>
      <c r="J384" s="83" t="n">
        <v>697</v>
      </c>
      <c r="K384" s="83" t="s">
        <v>1601</v>
      </c>
      <c r="L384" s="83" t="n">
        <v>1690</v>
      </c>
      <c r="M384" s="83" t="s">
        <v>1602</v>
      </c>
      <c r="N384" s="83" t="s">
        <v>1603</v>
      </c>
      <c r="O384" s="83" t="s">
        <v>300</v>
      </c>
      <c r="P384" s="83" t="s">
        <v>1604</v>
      </c>
      <c r="Q384" s="83" t="s">
        <v>60</v>
      </c>
    </row>
    <row customHeight="1" ht="15.75" r="385" s="84" spans="1:33">
      <c r="A385" s="55" t="s">
        <v>52</v>
      </c>
      <c r="B385" s="83" t="s">
        <v>1605</v>
      </c>
      <c r="C385" s="55" t="s">
        <v>54</v>
      </c>
      <c r="D385" s="83" t="n">
        <v>8953</v>
      </c>
      <c r="E385" s="83" t="n">
        <v>16010</v>
      </c>
      <c r="F385" s="83" t="n">
        <v>3.956</v>
      </c>
      <c r="G385" s="83" t="n">
        <v>0</v>
      </c>
      <c r="H385" s="83" t="n">
        <v>0</v>
      </c>
      <c r="I385" s="83" t="n">
        <v>0</v>
      </c>
      <c r="J385" s="83" t="n">
        <v>50029</v>
      </c>
      <c r="K385" s="83" t="s">
        <v>131</v>
      </c>
      <c r="L385" s="83" t="n">
        <v>1689</v>
      </c>
      <c r="M385" s="83" t="s">
        <v>1606</v>
      </c>
      <c r="N385" s="83" t="s">
        <v>65</v>
      </c>
      <c r="O385" s="83" t="s">
        <v>370</v>
      </c>
      <c r="P385" s="83" t="s">
        <v>1607</v>
      </c>
      <c r="Q385" s="83" t="s">
        <v>60</v>
      </c>
    </row>
    <row customHeight="1" ht="15.75" r="386" s="84" spans="1:33">
      <c r="A386" s="55" t="s">
        <v>52</v>
      </c>
      <c r="B386" s="83" t="s">
        <v>1608</v>
      </c>
      <c r="C386" s="55" t="s">
        <v>54</v>
      </c>
      <c r="D386" s="83" t="n">
        <v>7638</v>
      </c>
      <c r="E386" s="83" t="n">
        <v>789183</v>
      </c>
      <c r="F386" s="83" t="n">
        <v>195.011</v>
      </c>
      <c r="G386" s="83" t="n">
        <v>4050</v>
      </c>
      <c r="H386" s="83" t="n">
        <v>217</v>
      </c>
      <c r="I386" s="83" t="n">
        <v>4050</v>
      </c>
      <c r="J386" s="83" t="n">
        <v>306</v>
      </c>
      <c r="K386" s="83" t="s">
        <v>881</v>
      </c>
      <c r="L386" s="83" t="n">
        <v>1699</v>
      </c>
      <c r="M386" s="83" t="s">
        <v>1609</v>
      </c>
      <c r="N386" s="83" t="s">
        <v>1610</v>
      </c>
      <c r="O386" s="83" t="s">
        <v>142</v>
      </c>
      <c r="P386" s="83" t="s">
        <v>1611</v>
      </c>
      <c r="Q386" s="83" t="s">
        <v>76</v>
      </c>
    </row>
    <row customHeight="1" ht="15.75" r="387" s="84" spans="1:33">
      <c r="A387" s="55" t="s">
        <v>52</v>
      </c>
      <c r="B387" s="83" t="s">
        <v>1612</v>
      </c>
      <c r="C387" s="55" t="s">
        <v>54</v>
      </c>
      <c r="D387" s="83" t="n">
        <v>7180</v>
      </c>
      <c r="E387" s="83" t="n">
        <v>24607</v>
      </c>
      <c r="F387" s="83" t="n">
        <v>6.081</v>
      </c>
      <c r="G387" s="83" t="n">
        <v>100</v>
      </c>
      <c r="H387" s="83" t="n">
        <v>40</v>
      </c>
      <c r="I387" s="83" t="n">
        <v>100</v>
      </c>
      <c r="J387" s="83" t="n">
        <v>406</v>
      </c>
      <c r="K387" s="83" t="s">
        <v>1613</v>
      </c>
      <c r="L387" s="83" t="n">
        <v>1336</v>
      </c>
      <c r="M387" s="83" t="s">
        <v>1614</v>
      </c>
      <c r="N387" s="83" t="s">
        <v>1615</v>
      </c>
      <c r="O387" s="83" t="s">
        <v>283</v>
      </c>
      <c r="P387" s="83" t="s">
        <v>1616</v>
      </c>
      <c r="Q387" s="83" t="s">
        <v>60</v>
      </c>
    </row>
    <row customHeight="1" ht="15.75" r="388" s="84" spans="1:33">
      <c r="A388" s="55" t="s">
        <v>52</v>
      </c>
      <c r="B388" s="83" t="s">
        <v>1617</v>
      </c>
      <c r="C388" s="55" t="s">
        <v>54</v>
      </c>
      <c r="D388" s="83" t="n">
        <v>6400</v>
      </c>
      <c r="E388" s="83" t="n">
        <v>47251</v>
      </c>
      <c r="F388" s="83" t="n">
        <v>11.676</v>
      </c>
      <c r="G388" s="83" t="n">
        <v>100</v>
      </c>
      <c r="H388" s="83" t="n">
        <v>42</v>
      </c>
      <c r="I388" s="83" t="n">
        <v>100</v>
      </c>
      <c r="J388" s="83" t="n">
        <v>405</v>
      </c>
      <c r="K388" s="83" t="s">
        <v>315</v>
      </c>
      <c r="L388" s="83" t="n">
        <v>1308</v>
      </c>
      <c r="M388" s="83" t="s">
        <v>1618</v>
      </c>
      <c r="N388" s="83" t="s">
        <v>317</v>
      </c>
      <c r="O388" s="83" t="s">
        <v>283</v>
      </c>
      <c r="P388" s="83" t="s">
        <v>1619</v>
      </c>
      <c r="Q388" s="83" t="s">
        <v>60</v>
      </c>
    </row>
    <row customHeight="1" ht="15.75" r="389" s="84" spans="1:33">
      <c r="A389" s="55" t="s">
        <v>52</v>
      </c>
      <c r="B389" s="83" t="s">
        <v>1620</v>
      </c>
      <c r="C389" s="55" t="s">
        <v>54</v>
      </c>
      <c r="D389" s="83" t="n">
        <v>8844</v>
      </c>
      <c r="E389" s="83" t="n">
        <v>264579</v>
      </c>
      <c r="F389" s="83" t="n">
        <v>65.379</v>
      </c>
      <c r="G389" s="83" t="n">
        <v>1401</v>
      </c>
      <c r="H389" s="83" t="n">
        <v>62</v>
      </c>
      <c r="I389" s="83" t="n">
        <v>1401</v>
      </c>
      <c r="J389" s="83" t="n">
        <v>25</v>
      </c>
      <c r="K389" s="83" t="s">
        <v>1621</v>
      </c>
      <c r="L389" s="83" t="n">
        <v>88</v>
      </c>
      <c r="M389" s="83" t="s">
        <v>1622</v>
      </c>
      <c r="N389" s="83" t="s">
        <v>1623</v>
      </c>
      <c r="O389" s="83" t="s">
        <v>200</v>
      </c>
      <c r="P389" s="83" t="s">
        <v>1624</v>
      </c>
      <c r="Q389" s="83" t="s">
        <v>76</v>
      </c>
    </row>
    <row customHeight="1" ht="15.75" r="390" s="84" spans="1:33">
      <c r="A390" s="55" t="s">
        <v>52</v>
      </c>
      <c r="B390" s="83" t="s">
        <v>1625</v>
      </c>
      <c r="C390" s="55" t="s">
        <v>54</v>
      </c>
      <c r="D390" s="83" t="n">
        <v>10623</v>
      </c>
      <c r="E390" s="83" t="n">
        <v>210364</v>
      </c>
      <c r="F390" s="83" t="n">
        <v>51.982</v>
      </c>
      <c r="G390" s="83" t="n">
        <v>520</v>
      </c>
      <c r="H390" s="83" t="n">
        <v>54</v>
      </c>
      <c r="I390" s="83" t="n">
        <v>520</v>
      </c>
      <c r="J390" s="83" t="n">
        <v>308</v>
      </c>
      <c r="K390" s="83" t="s">
        <v>1626</v>
      </c>
      <c r="L390" s="83" t="n">
        <v>294</v>
      </c>
      <c r="M390" s="83" t="s">
        <v>1627</v>
      </c>
      <c r="N390" s="83" t="s">
        <v>1628</v>
      </c>
      <c r="O390" s="83" t="s">
        <v>142</v>
      </c>
      <c r="P390" s="83" t="s">
        <v>1629</v>
      </c>
      <c r="Q390" s="83" t="s">
        <v>89</v>
      </c>
    </row>
    <row customHeight="1" ht="15.75" r="391" s="84" spans="1:33">
      <c r="A391" s="55" t="s">
        <v>52</v>
      </c>
      <c r="B391" s="83" t="s">
        <v>1630</v>
      </c>
      <c r="C391" s="55" t="s">
        <v>54</v>
      </c>
      <c r="D391" s="83" t="n">
        <v>5761</v>
      </c>
      <c r="E391" s="83" t="n">
        <v>1496278</v>
      </c>
      <c r="F391" s="83" t="n">
        <v>369.738</v>
      </c>
      <c r="G391" s="83" t="n">
        <v>9850</v>
      </c>
      <c r="H391" s="83" t="n">
        <v>265</v>
      </c>
      <c r="I391" s="83" t="n">
        <v>9850</v>
      </c>
      <c r="J391" s="83" t="n">
        <v>309</v>
      </c>
      <c r="K391" s="83" t="s">
        <v>1631</v>
      </c>
      <c r="L391" s="83" t="n">
        <v>139</v>
      </c>
      <c r="M391" s="83" t="s">
        <v>1632</v>
      </c>
      <c r="N391" s="83" t="s">
        <v>1633</v>
      </c>
      <c r="O391" s="83" t="s">
        <v>178</v>
      </c>
      <c r="P391" s="83" t="s">
        <v>1634</v>
      </c>
      <c r="Q391" s="83" t="s">
        <v>76</v>
      </c>
    </row>
    <row customHeight="1" ht="15.75" r="392" s="84" spans="1:33">
      <c r="A392" s="55" t="s">
        <v>52</v>
      </c>
      <c r="B392" s="83" t="s">
        <v>1635</v>
      </c>
      <c r="C392" s="55" t="s">
        <v>54</v>
      </c>
      <c r="D392" s="83" t="n">
        <v>10252</v>
      </c>
      <c r="E392" s="83" t="n">
        <v>116053</v>
      </c>
      <c r="F392" s="83" t="n">
        <v>28.677</v>
      </c>
      <c r="G392" s="83" t="n">
        <v>335</v>
      </c>
      <c r="H392" s="83" t="n">
        <v>34</v>
      </c>
      <c r="I392" s="83" t="n">
        <v>335</v>
      </c>
      <c r="J392" s="83" t="n">
        <v>120</v>
      </c>
      <c r="K392" s="83" t="s">
        <v>737</v>
      </c>
      <c r="L392" s="83" t="n">
        <v>1709</v>
      </c>
      <c r="M392" s="83" t="s">
        <v>1636</v>
      </c>
      <c r="N392" s="83" t="s">
        <v>697</v>
      </c>
      <c r="O392" s="83" t="s">
        <v>58</v>
      </c>
      <c r="P392" s="83" t="s">
        <v>1637</v>
      </c>
      <c r="Q392" s="83" t="s">
        <v>89</v>
      </c>
    </row>
    <row customHeight="1" ht="15.75" r="393" s="84" spans="1:33">
      <c r="A393" s="55" t="s">
        <v>52</v>
      </c>
      <c r="B393" s="83" t="s">
        <v>1638</v>
      </c>
      <c r="C393" s="55" t="s">
        <v>54</v>
      </c>
      <c r="D393" s="83" t="n">
        <v>4833</v>
      </c>
      <c r="E393" s="83" t="n">
        <v>8631</v>
      </c>
      <c r="F393" s="83" t="n">
        <v>2.133</v>
      </c>
      <c r="G393" s="83" t="n">
        <v>26</v>
      </c>
      <c r="H393" s="83" t="n">
        <v>1</v>
      </c>
      <c r="I393" s="83" t="n">
        <v>26</v>
      </c>
      <c r="J393" s="83" t="n">
        <v>63</v>
      </c>
      <c r="K393" s="83" t="s">
        <v>1639</v>
      </c>
      <c r="L393" s="83" t="n">
        <v>1432</v>
      </c>
      <c r="M393" s="83" t="s">
        <v>1640</v>
      </c>
      <c r="N393" s="83" t="s">
        <v>1641</v>
      </c>
      <c r="O393" s="83" t="s">
        <v>74</v>
      </c>
      <c r="P393" s="83" t="s">
        <v>1642</v>
      </c>
      <c r="Q393" s="83" t="s">
        <v>76</v>
      </c>
    </row>
    <row customHeight="1" ht="15.75" r="394" s="84" spans="1:33">
      <c r="A394" s="55" t="s">
        <v>52</v>
      </c>
      <c r="B394" s="83" t="s">
        <v>1643</v>
      </c>
      <c r="C394" s="55" t="s">
        <v>54</v>
      </c>
      <c r="D394" s="83" t="n">
        <v>7787</v>
      </c>
      <c r="E394" s="83" t="n">
        <v>46002</v>
      </c>
      <c r="F394" s="83" t="n">
        <v>11.367</v>
      </c>
      <c r="G394" s="83" t="n">
        <v>0</v>
      </c>
      <c r="H394" s="83" t="n">
        <v>0</v>
      </c>
      <c r="I394" s="83" t="n">
        <v>0</v>
      </c>
      <c r="J394" s="83" t="n">
        <v>50218</v>
      </c>
      <c r="K394" s="83" t="s">
        <v>65</v>
      </c>
      <c r="L394" s="83" t="n">
        <v>1437</v>
      </c>
      <c r="M394" s="83" t="s">
        <v>1644</v>
      </c>
      <c r="N394" s="83" t="s">
        <v>65</v>
      </c>
      <c r="O394" s="83" t="s">
        <v>67</v>
      </c>
      <c r="P394" s="83" t="s">
        <v>1645</v>
      </c>
      <c r="Q394" s="83" t="s">
        <v>60</v>
      </c>
    </row>
    <row customHeight="1" ht="15.75" r="395" s="84" spans="1:33">
      <c r="A395" s="55" t="s">
        <v>52</v>
      </c>
      <c r="B395" s="83" t="s">
        <v>1646</v>
      </c>
      <c r="C395" s="55" t="s">
        <v>54</v>
      </c>
      <c r="D395" s="83" t="n">
        <v>9001</v>
      </c>
      <c r="E395" s="83" t="n">
        <v>101558</v>
      </c>
      <c r="F395" s="83" t="n">
        <v>25.096</v>
      </c>
      <c r="G395" s="83" t="n">
        <v>300</v>
      </c>
      <c r="H395" s="83" t="n">
        <v>0</v>
      </c>
      <c r="I395" s="83" t="n">
        <v>300</v>
      </c>
      <c r="J395" s="83" t="n">
        <v>161</v>
      </c>
      <c r="K395" s="83" t="s">
        <v>1530</v>
      </c>
      <c r="L395" s="83" t="n">
        <v>940</v>
      </c>
      <c r="M395" s="83" t="s">
        <v>1647</v>
      </c>
      <c r="N395" s="83" t="s">
        <v>909</v>
      </c>
      <c r="O395" s="83" t="s">
        <v>300</v>
      </c>
      <c r="P395" s="83" t="s">
        <v>1648</v>
      </c>
      <c r="Q395" s="83" t="s">
        <v>76</v>
      </c>
    </row>
    <row customHeight="1" ht="15.75" r="396" s="84" spans="1:33">
      <c r="A396" s="55" t="s">
        <v>52</v>
      </c>
      <c r="B396" s="83" t="s">
        <v>1649</v>
      </c>
      <c r="C396" s="55" t="s">
        <v>54</v>
      </c>
      <c r="D396" s="83" t="n">
        <v>7326</v>
      </c>
      <c r="E396" s="83" t="n">
        <v>9504</v>
      </c>
      <c r="F396" s="83" t="n">
        <v>2.348</v>
      </c>
      <c r="G396" s="83" t="n">
        <v>0</v>
      </c>
      <c r="H396" s="83" t="n">
        <v>0</v>
      </c>
      <c r="I396" s="83" t="n">
        <v>0</v>
      </c>
      <c r="J396" s="83" t="n">
        <v>50184</v>
      </c>
      <c r="K396" s="83" t="s">
        <v>65</v>
      </c>
      <c r="L396" s="83" t="n">
        <v>1122</v>
      </c>
      <c r="M396" s="83" t="s">
        <v>1650</v>
      </c>
      <c r="N396" s="83" t="s">
        <v>65</v>
      </c>
      <c r="O396" s="83" t="s">
        <v>81</v>
      </c>
      <c r="P396" s="83" t="s">
        <v>1651</v>
      </c>
      <c r="Q396" s="83" t="s">
        <v>60</v>
      </c>
    </row>
    <row customHeight="1" ht="15.75" r="397" s="84" spans="1:33">
      <c r="A397" s="55" t="s">
        <v>52</v>
      </c>
      <c r="B397" s="83" t="s">
        <v>1652</v>
      </c>
      <c r="C397" s="55" t="s">
        <v>54</v>
      </c>
      <c r="D397" s="83" t="n">
        <v>9386</v>
      </c>
      <c r="E397" s="83" t="n">
        <v>11117</v>
      </c>
      <c r="F397" s="83" t="n">
        <v>2.747</v>
      </c>
      <c r="G397" s="83" t="n">
        <v>10</v>
      </c>
      <c r="H397" s="83" t="n">
        <v>0</v>
      </c>
      <c r="I397" s="83" t="n">
        <v>10</v>
      </c>
      <c r="J397" s="83" t="n">
        <v>22</v>
      </c>
      <c r="K397" s="83" t="s">
        <v>1653</v>
      </c>
      <c r="L397" s="83" t="n">
        <v>0</v>
      </c>
      <c r="M397" s="83" t="s">
        <v>1654</v>
      </c>
      <c r="N397" s="83" t="s">
        <v>857</v>
      </c>
      <c r="O397" s="83" t="s">
        <v>168</v>
      </c>
      <c r="P397" s="83" t="s">
        <v>1655</v>
      </c>
      <c r="Q397" s="83" t="s">
        <v>60</v>
      </c>
    </row>
    <row customHeight="1" ht="15.75" r="398" s="84" spans="1:33">
      <c r="A398" s="55" t="s">
        <v>52</v>
      </c>
      <c r="B398" s="83" t="s">
        <v>1656</v>
      </c>
      <c r="C398" s="55" t="s">
        <v>54</v>
      </c>
      <c r="D398" s="83" t="n">
        <v>4520</v>
      </c>
      <c r="E398" s="83" t="n">
        <v>60410</v>
      </c>
      <c r="F398" s="83" t="n">
        <v>14.928</v>
      </c>
      <c r="G398" s="83" t="n">
        <v>38</v>
      </c>
      <c r="H398" s="83" t="n">
        <v>16</v>
      </c>
      <c r="I398" s="83" t="n">
        <v>38</v>
      </c>
      <c r="J398" s="83" t="n">
        <v>372</v>
      </c>
      <c r="K398" s="83" t="s">
        <v>1657</v>
      </c>
      <c r="L398" s="83" t="n">
        <v>793</v>
      </c>
      <c r="M398" s="83" t="s">
        <v>1658</v>
      </c>
      <c r="N398" s="83" t="s">
        <v>763</v>
      </c>
      <c r="O398" s="83" t="s">
        <v>178</v>
      </c>
      <c r="P398" s="83" t="s">
        <v>1659</v>
      </c>
      <c r="Q398" s="83" t="s">
        <v>60</v>
      </c>
    </row>
    <row customHeight="1" ht="15.75" r="399" s="84" spans="1:33">
      <c r="A399" s="55" t="s">
        <v>52</v>
      </c>
      <c r="B399" s="83" t="s">
        <v>1660</v>
      </c>
      <c r="C399" s="55" t="s">
        <v>54</v>
      </c>
      <c r="D399" s="83" t="n">
        <v>6775</v>
      </c>
      <c r="E399" s="83" t="n">
        <v>4891</v>
      </c>
      <c r="F399" s="83" t="n">
        <v>1.209</v>
      </c>
      <c r="G399" s="83" t="n">
        <v>21</v>
      </c>
      <c r="H399" s="83" t="n">
        <v>0</v>
      </c>
      <c r="I399" s="83" t="n">
        <v>21</v>
      </c>
      <c r="J399" s="83" t="n">
        <v>82</v>
      </c>
      <c r="K399" s="83" t="s">
        <v>1661</v>
      </c>
      <c r="L399" s="83" t="n">
        <v>1170</v>
      </c>
      <c r="M399" s="83" t="s">
        <v>1662</v>
      </c>
      <c r="N399" s="83" t="s">
        <v>1663</v>
      </c>
      <c r="O399" s="83" t="s">
        <v>67</v>
      </c>
      <c r="P399" s="83" t="s">
        <v>1664</v>
      </c>
      <c r="Q399" s="83" t="s">
        <v>89</v>
      </c>
    </row>
    <row customHeight="1" ht="15.75" r="400" s="84" spans="1:33">
      <c r="A400" s="55" t="s">
        <v>52</v>
      </c>
      <c r="B400" s="83" t="s">
        <v>1665</v>
      </c>
      <c r="C400" s="55" t="s">
        <v>54</v>
      </c>
      <c r="D400" s="83" t="n">
        <v>8200</v>
      </c>
      <c r="E400" s="83" t="n">
        <v>1259702</v>
      </c>
      <c r="F400" s="83" t="n">
        <v>311.279</v>
      </c>
      <c r="G400" s="83" t="n">
        <v>29500</v>
      </c>
      <c r="H400" s="83" t="n">
        <v>320</v>
      </c>
      <c r="I400" s="83" t="n">
        <v>29500</v>
      </c>
      <c r="J400" s="83" t="n">
        <v>608</v>
      </c>
      <c r="K400" s="83" t="s">
        <v>181</v>
      </c>
      <c r="L400" s="83" t="n">
        <v>1831</v>
      </c>
      <c r="M400" s="83" t="s">
        <v>1666</v>
      </c>
      <c r="N400" s="83" t="s">
        <v>65</v>
      </c>
      <c r="O400" s="83" t="s">
        <v>142</v>
      </c>
      <c r="P400" s="83" t="s">
        <v>1667</v>
      </c>
      <c r="Q400" s="83" t="s">
        <v>76</v>
      </c>
    </row>
    <row customHeight="1" ht="15.75" r="401" s="84" spans="1:33">
      <c r="A401" s="55" t="s">
        <v>52</v>
      </c>
      <c r="B401" s="83" t="s">
        <v>1668</v>
      </c>
      <c r="C401" s="55" t="s">
        <v>54</v>
      </c>
      <c r="D401" s="83" t="n">
        <v>5770</v>
      </c>
      <c r="E401" s="83" t="n">
        <v>21555</v>
      </c>
      <c r="F401" s="83" t="n">
        <v>5.326</v>
      </c>
      <c r="G401" s="83" t="n">
        <v>91</v>
      </c>
      <c r="H401" s="83" t="n">
        <v>5</v>
      </c>
      <c r="I401" s="83" t="n">
        <v>91</v>
      </c>
      <c r="J401" s="83" t="n">
        <v>541</v>
      </c>
      <c r="K401" s="83" t="s">
        <v>1669</v>
      </c>
      <c r="L401" s="83" t="n">
        <v>578</v>
      </c>
      <c r="M401" s="83" t="s">
        <v>1670</v>
      </c>
      <c r="N401" s="83" t="s">
        <v>1671</v>
      </c>
      <c r="O401" s="83" t="s">
        <v>184</v>
      </c>
      <c r="P401" s="83" t="s">
        <v>1672</v>
      </c>
      <c r="Q401" s="83" t="s">
        <v>89</v>
      </c>
    </row>
    <row customHeight="1" ht="15.75" r="402" s="84" spans="1:33">
      <c r="A402" s="55" t="s">
        <v>52</v>
      </c>
      <c r="B402" s="83" t="s">
        <v>1673</v>
      </c>
      <c r="C402" s="55" t="s">
        <v>54</v>
      </c>
      <c r="D402" s="83" t="n">
        <v>4487</v>
      </c>
      <c r="E402" s="83" t="n">
        <v>382260579</v>
      </c>
      <c r="F402" s="83" t="n">
        <v>94458.64599999999</v>
      </c>
      <c r="G402" s="83" t="n">
        <v>0</v>
      </c>
      <c r="H402" s="83" t="n">
        <v>0</v>
      </c>
      <c r="I402" s="83" t="n">
        <v>0</v>
      </c>
      <c r="J402" s="83" t="s">
        <v>797</v>
      </c>
      <c r="K402" s="83" t="s">
        <v>65</v>
      </c>
      <c r="L402" s="83" t="n">
        <v>567</v>
      </c>
      <c r="M402" s="83" t="s">
        <v>1674</v>
      </c>
      <c r="N402" s="83" t="s">
        <v>65</v>
      </c>
      <c r="O402" s="83" t="s">
        <v>87</v>
      </c>
      <c r="P402" s="83" t="s">
        <v>799</v>
      </c>
      <c r="Q402" s="83" t="s">
        <v>69</v>
      </c>
    </row>
    <row customHeight="1" ht="15.75" r="403" s="84" spans="1:33">
      <c r="A403" s="55" t="s">
        <v>52</v>
      </c>
      <c r="B403" s="83" t="s">
        <v>1675</v>
      </c>
      <c r="C403" s="55" t="s">
        <v>54</v>
      </c>
      <c r="D403" s="83" t="n">
        <v>4626</v>
      </c>
      <c r="E403" s="83" t="n">
        <v>468348</v>
      </c>
      <c r="F403" s="83" t="n">
        <v>115.731</v>
      </c>
      <c r="G403" s="83" t="n">
        <v>0</v>
      </c>
      <c r="H403" s="83" t="n">
        <v>0</v>
      </c>
      <c r="I403" s="83" t="n">
        <v>0</v>
      </c>
      <c r="J403" s="83" t="s">
        <v>797</v>
      </c>
      <c r="K403" s="83" t="s">
        <v>65</v>
      </c>
      <c r="L403" s="83" t="n">
        <v>61</v>
      </c>
      <c r="M403" s="83" t="s">
        <v>1676</v>
      </c>
      <c r="N403" s="83" t="s">
        <v>65</v>
      </c>
      <c r="O403" s="83" t="s">
        <v>1590</v>
      </c>
      <c r="P403" s="83" t="s">
        <v>799</v>
      </c>
      <c r="Q403" s="83" t="s">
        <v>69</v>
      </c>
    </row>
    <row customHeight="1" ht="15.75" r="404" s="84" spans="1:33">
      <c r="A404" s="55" t="s">
        <v>52</v>
      </c>
      <c r="B404" s="83" t="s">
        <v>1677</v>
      </c>
      <c r="C404" s="55" t="s">
        <v>54</v>
      </c>
      <c r="D404" s="83" t="n">
        <v>5141</v>
      </c>
      <c r="E404" s="83" t="n">
        <v>67803</v>
      </c>
      <c r="F404" s="83" t="n">
        <v>16.754</v>
      </c>
      <c r="G404" s="83" t="n">
        <v>0</v>
      </c>
      <c r="H404" s="83" t="n">
        <v>0</v>
      </c>
      <c r="I404" s="83" t="n">
        <v>0</v>
      </c>
      <c r="J404" s="83" t="n">
        <v>50102</v>
      </c>
      <c r="K404" s="83" t="s">
        <v>65</v>
      </c>
      <c r="L404" s="83" t="n">
        <v>392</v>
      </c>
      <c r="M404" s="83" t="s">
        <v>1678</v>
      </c>
      <c r="N404" s="83" t="s">
        <v>65</v>
      </c>
      <c r="O404" s="83" t="s">
        <v>635</v>
      </c>
      <c r="P404" s="83" t="s">
        <v>1679</v>
      </c>
      <c r="Q404" s="83" t="s">
        <v>69</v>
      </c>
    </row>
    <row customHeight="1" ht="15.75" r="405" s="84" spans="1:33">
      <c r="A405" s="55" t="s">
        <v>52</v>
      </c>
      <c r="B405" s="83" t="s">
        <v>1680</v>
      </c>
      <c r="C405" s="55" t="s">
        <v>54</v>
      </c>
      <c r="D405" s="83" t="n">
        <v>4508</v>
      </c>
      <c r="E405" s="83" t="n">
        <v>3775</v>
      </c>
      <c r="F405" s="83" t="n">
        <v>0.9330000000000001</v>
      </c>
      <c r="G405" s="83" t="n">
        <v>8</v>
      </c>
      <c r="H405" s="83" t="n">
        <v>0</v>
      </c>
      <c r="I405" s="83" t="n">
        <v>0</v>
      </c>
      <c r="J405" s="83" t="n">
        <v>820</v>
      </c>
      <c r="K405" s="83" t="s">
        <v>1681</v>
      </c>
      <c r="L405" s="83" t="n">
        <v>0</v>
      </c>
      <c r="M405" s="83" t="s">
        <v>1682</v>
      </c>
      <c r="N405" s="83" t="s">
        <v>65</v>
      </c>
      <c r="O405" s="83" t="s">
        <v>74</v>
      </c>
      <c r="P405" s="83" t="s">
        <v>1683</v>
      </c>
      <c r="Q405" s="83" t="s">
        <v>76</v>
      </c>
    </row>
    <row customHeight="1" ht="15.75" r="406" s="84" spans="1:33">
      <c r="A406" s="55" t="s">
        <v>52</v>
      </c>
      <c r="B406" s="83" t="s">
        <v>1684</v>
      </c>
      <c r="C406" s="55" t="s">
        <v>54</v>
      </c>
      <c r="D406" s="83" t="n">
        <v>6140</v>
      </c>
      <c r="E406" s="83" t="n">
        <v>171738</v>
      </c>
      <c r="F406" s="83" t="n">
        <v>42.437</v>
      </c>
      <c r="G406" s="83" t="n">
        <v>560</v>
      </c>
      <c r="H406" s="83" t="n">
        <v>35</v>
      </c>
      <c r="I406" s="83" t="n">
        <v>560</v>
      </c>
      <c r="J406" s="83" t="n">
        <v>312</v>
      </c>
      <c r="K406" s="83" t="s">
        <v>1685</v>
      </c>
      <c r="L406" s="83" t="n">
        <v>397</v>
      </c>
      <c r="M406" s="83" t="s">
        <v>1686</v>
      </c>
      <c r="N406" s="83" t="s">
        <v>1687</v>
      </c>
      <c r="O406" s="83" t="s">
        <v>635</v>
      </c>
      <c r="P406" s="83" t="s">
        <v>1688</v>
      </c>
      <c r="Q406" s="83" t="s">
        <v>89</v>
      </c>
    </row>
    <row customHeight="1" ht="15.75" r="407" s="84" spans="1:33">
      <c r="A407" s="55" t="s">
        <v>52</v>
      </c>
      <c r="B407" s="83" t="s">
        <v>1689</v>
      </c>
      <c r="C407" s="55" t="s">
        <v>54</v>
      </c>
      <c r="D407" s="83" t="n">
        <v>5505</v>
      </c>
      <c r="E407" s="83" t="n">
        <v>1530493</v>
      </c>
      <c r="F407" s="83" t="n">
        <v>378.193</v>
      </c>
      <c r="G407" s="83" t="n">
        <v>1450</v>
      </c>
      <c r="H407" s="83" t="n">
        <v>600</v>
      </c>
      <c r="I407" s="83" t="n">
        <v>1450</v>
      </c>
      <c r="J407" s="83" t="n">
        <v>370</v>
      </c>
      <c r="K407" s="83" t="s">
        <v>1661</v>
      </c>
      <c r="L407" s="83" t="n">
        <v>569</v>
      </c>
      <c r="M407" s="83" t="s">
        <v>1690</v>
      </c>
      <c r="N407" s="83" t="s">
        <v>1253</v>
      </c>
      <c r="O407" s="83" t="s">
        <v>81</v>
      </c>
      <c r="P407" s="83" t="s">
        <v>1691</v>
      </c>
      <c r="Q407" s="83" t="s">
        <v>60</v>
      </c>
    </row>
    <row customHeight="1" ht="15.75" r="408" s="84" spans="1:33">
      <c r="A408" s="55" t="s">
        <v>52</v>
      </c>
      <c r="B408" s="83" t="s">
        <v>1692</v>
      </c>
      <c r="C408" s="55" t="s">
        <v>54</v>
      </c>
      <c r="D408" s="83" t="n">
        <v>10157</v>
      </c>
      <c r="E408" s="83" t="n">
        <v>287723</v>
      </c>
      <c r="F408" s="83" t="n">
        <v>71.098</v>
      </c>
      <c r="G408" s="83" t="n">
        <v>3140</v>
      </c>
      <c r="H408" s="83" t="n">
        <v>92</v>
      </c>
      <c r="I408" s="83" t="n">
        <v>3140</v>
      </c>
      <c r="J408" s="83" t="n">
        <v>313</v>
      </c>
      <c r="K408" s="83" t="s">
        <v>131</v>
      </c>
      <c r="L408" s="83" t="n">
        <v>308</v>
      </c>
      <c r="M408" s="83" t="s">
        <v>1693</v>
      </c>
      <c r="N408" s="83" t="s">
        <v>1407</v>
      </c>
      <c r="O408" s="83" t="s">
        <v>67</v>
      </c>
      <c r="P408" s="83" t="s">
        <v>1694</v>
      </c>
      <c r="Q408" s="83" t="s">
        <v>60</v>
      </c>
    </row>
    <row customHeight="1" ht="15.75" r="409" s="84" spans="1:33">
      <c r="A409" s="55" t="s">
        <v>52</v>
      </c>
      <c r="B409" s="83" t="s">
        <v>1695</v>
      </c>
      <c r="C409" s="55" t="s">
        <v>54</v>
      </c>
      <c r="D409" s="83" t="n">
        <v>5170</v>
      </c>
      <c r="E409" s="83" t="n">
        <v>16136</v>
      </c>
      <c r="F409" s="83" t="n">
        <v>3.987</v>
      </c>
      <c r="G409" s="83" t="n">
        <v>17</v>
      </c>
      <c r="H409" s="83" t="n">
        <v>0</v>
      </c>
      <c r="I409" s="83" t="n">
        <v>17</v>
      </c>
      <c r="J409" s="83" t="n">
        <v>754</v>
      </c>
      <c r="K409" s="83" t="s">
        <v>1696</v>
      </c>
      <c r="L409" s="83" t="n">
        <v>1423</v>
      </c>
      <c r="M409" s="83" t="s">
        <v>1697</v>
      </c>
      <c r="N409" s="83" t="s">
        <v>1698</v>
      </c>
      <c r="O409" s="83" t="s">
        <v>122</v>
      </c>
      <c r="P409" s="83" t="s">
        <v>1699</v>
      </c>
      <c r="Q409" s="83" t="s">
        <v>89</v>
      </c>
    </row>
    <row customHeight="1" ht="15.75" r="410" s="84" spans="1:33">
      <c r="A410" s="55" t="s">
        <v>52</v>
      </c>
      <c r="B410" s="83" t="s">
        <v>1700</v>
      </c>
      <c r="C410" s="55" t="s">
        <v>54</v>
      </c>
      <c r="D410" s="83" t="n">
        <v>5660</v>
      </c>
      <c r="E410" s="83" t="n">
        <v>108263</v>
      </c>
      <c r="F410" s="83" t="n">
        <v>26.752</v>
      </c>
      <c r="G410" s="83" t="n">
        <v>90</v>
      </c>
      <c r="H410" s="83" t="n">
        <v>20</v>
      </c>
      <c r="I410" s="83" t="n">
        <v>90</v>
      </c>
      <c r="J410" s="83" t="n">
        <v>369</v>
      </c>
      <c r="K410" s="83" t="s">
        <v>1701</v>
      </c>
      <c r="L410" s="83" t="n">
        <v>5</v>
      </c>
      <c r="M410" s="83" t="s">
        <v>1702</v>
      </c>
      <c r="N410" s="83" t="s">
        <v>1703</v>
      </c>
      <c r="O410" s="83" t="s">
        <v>111</v>
      </c>
      <c r="P410" s="83" t="s">
        <v>1704</v>
      </c>
      <c r="Q410" s="83" t="s">
        <v>60</v>
      </c>
    </row>
    <row customHeight="1" ht="15.75" r="411" s="84" spans="1:33">
      <c r="A411" s="55" t="s">
        <v>52</v>
      </c>
      <c r="B411" s="83" t="s">
        <v>1705</v>
      </c>
      <c r="C411" s="55" t="s">
        <v>54</v>
      </c>
      <c r="D411" s="83" t="n">
        <v>2979</v>
      </c>
      <c r="E411" s="83" t="n">
        <v>137297</v>
      </c>
      <c r="F411" s="83" t="n">
        <v>33.927</v>
      </c>
      <c r="G411" s="83" t="n">
        <v>900</v>
      </c>
      <c r="H411" s="83" t="n">
        <v>94</v>
      </c>
      <c r="I411" s="83" t="n">
        <v>900</v>
      </c>
      <c r="J411" s="83" t="n">
        <v>396</v>
      </c>
      <c r="K411" s="83" t="s">
        <v>1706</v>
      </c>
      <c r="L411" s="83" t="n">
        <v>152</v>
      </c>
      <c r="M411" s="83" t="s">
        <v>1707</v>
      </c>
      <c r="N411" s="83" t="s">
        <v>1708</v>
      </c>
      <c r="O411" s="83" t="s">
        <v>178</v>
      </c>
      <c r="P411" s="83" t="s">
        <v>1709</v>
      </c>
      <c r="Q411" s="83" t="s">
        <v>76</v>
      </c>
    </row>
    <row customHeight="1" ht="15.75" r="412" s="84" spans="1:33">
      <c r="A412" s="55" t="s">
        <v>52</v>
      </c>
      <c r="B412" s="83" t="s">
        <v>1710</v>
      </c>
      <c r="C412" s="55" t="s">
        <v>54</v>
      </c>
      <c r="D412" s="83" t="n">
        <v>9376</v>
      </c>
      <c r="E412" s="83" t="n">
        <v>6631</v>
      </c>
      <c r="F412" s="83" t="n">
        <v>1.639</v>
      </c>
      <c r="G412" s="83" t="n">
        <v>0</v>
      </c>
      <c r="H412" s="83" t="n">
        <v>0</v>
      </c>
      <c r="I412" s="83" t="n">
        <v>0</v>
      </c>
      <c r="J412" s="83" t="n">
        <v>625</v>
      </c>
      <c r="K412" s="83" t="s">
        <v>131</v>
      </c>
      <c r="L412" s="83" t="n">
        <v>1103</v>
      </c>
      <c r="M412" s="83" t="s">
        <v>1711</v>
      </c>
      <c r="N412" s="83" t="s">
        <v>65</v>
      </c>
      <c r="O412" s="83" t="s">
        <v>1590</v>
      </c>
      <c r="P412" s="83" t="s">
        <v>1712</v>
      </c>
      <c r="Q412" s="83" t="s">
        <v>60</v>
      </c>
    </row>
    <row customHeight="1" ht="15.75" r="413" s="84" spans="1:33">
      <c r="A413" s="55" t="s">
        <v>52</v>
      </c>
      <c r="B413" s="83" t="s">
        <v>1713</v>
      </c>
      <c r="C413" s="55" t="s">
        <v>54</v>
      </c>
      <c r="D413" s="83" t="n">
        <v>10000</v>
      </c>
      <c r="E413" s="83" t="n">
        <v>533206</v>
      </c>
      <c r="F413" s="83" t="n">
        <v>131.758</v>
      </c>
      <c r="G413" s="83" t="n">
        <v>3309</v>
      </c>
      <c r="H413" s="83" t="n">
        <v>145</v>
      </c>
      <c r="I413" s="83" t="n">
        <v>3309</v>
      </c>
      <c r="J413" s="83" t="n">
        <v>315</v>
      </c>
      <c r="K413" s="83" t="s">
        <v>1714</v>
      </c>
      <c r="L413" s="83" t="n">
        <v>325</v>
      </c>
      <c r="M413" s="83" t="s">
        <v>1715</v>
      </c>
      <c r="N413" s="83" t="s">
        <v>1407</v>
      </c>
      <c r="O413" s="83" t="s">
        <v>67</v>
      </c>
      <c r="P413" s="83" t="s">
        <v>1716</v>
      </c>
      <c r="Q413" s="83" t="s">
        <v>76</v>
      </c>
    </row>
    <row customHeight="1" ht="15.75" r="414" s="84" spans="1:33">
      <c r="A414" s="55" t="s">
        <v>52</v>
      </c>
      <c r="B414" s="83" t="s">
        <v>1717</v>
      </c>
      <c r="C414" s="55" t="s">
        <v>54</v>
      </c>
      <c r="D414" s="83" t="n">
        <v>9346</v>
      </c>
      <c r="E414" s="83" t="n">
        <v>100710</v>
      </c>
      <c r="F414" s="83" t="n">
        <v>24.886</v>
      </c>
      <c r="G414" s="83" t="n">
        <v>0</v>
      </c>
      <c r="H414" s="83" t="n">
        <v>15</v>
      </c>
      <c r="I414" s="83" t="n">
        <v>0</v>
      </c>
      <c r="J414" s="83" t="n">
        <v>317</v>
      </c>
      <c r="K414" s="83" t="s">
        <v>881</v>
      </c>
      <c r="L414" s="83" t="n">
        <v>359</v>
      </c>
      <c r="M414" s="83" t="s">
        <v>1718</v>
      </c>
      <c r="N414" s="83" t="s">
        <v>1719</v>
      </c>
      <c r="O414" s="83" t="s">
        <v>142</v>
      </c>
      <c r="P414" s="83" t="s">
        <v>1720</v>
      </c>
      <c r="Q414" s="83" t="s">
        <v>60</v>
      </c>
    </row>
    <row customHeight="1" ht="15.75" r="415" s="84" spans="1:33">
      <c r="A415" s="55" t="s">
        <v>52</v>
      </c>
      <c r="B415" s="83" t="s">
        <v>1721</v>
      </c>
      <c r="C415" s="55" t="s">
        <v>54</v>
      </c>
      <c r="D415" s="83" t="n">
        <v>6250</v>
      </c>
      <c r="E415" s="83" t="n">
        <v>22515</v>
      </c>
      <c r="F415" s="83" t="n">
        <v>5.564</v>
      </c>
      <c r="G415" s="83" t="n">
        <v>0</v>
      </c>
      <c r="H415" s="83" t="n">
        <v>0</v>
      </c>
      <c r="I415" s="83" t="n">
        <v>0</v>
      </c>
      <c r="J415" s="83" t="n">
        <v>50001</v>
      </c>
      <c r="K415" s="83" t="s">
        <v>65</v>
      </c>
      <c r="L415" s="83" t="n">
        <v>1705</v>
      </c>
      <c r="M415" s="83" t="s">
        <v>1722</v>
      </c>
      <c r="N415" s="83" t="s">
        <v>65</v>
      </c>
      <c r="O415" s="83" t="s">
        <v>309</v>
      </c>
      <c r="P415" s="83" t="s">
        <v>1723</v>
      </c>
      <c r="Q415" s="83" t="s">
        <v>60</v>
      </c>
    </row>
    <row customHeight="1" ht="15.75" r="416" s="84" spans="1:33">
      <c r="A416" s="55" t="s">
        <v>52</v>
      </c>
      <c r="B416" s="83" t="s">
        <v>1724</v>
      </c>
      <c r="C416" s="55" t="s">
        <v>54</v>
      </c>
      <c r="D416" s="83" t="n">
        <v>4672</v>
      </c>
      <c r="E416" s="83" t="n">
        <v>17504</v>
      </c>
      <c r="F416" s="83" t="n">
        <v>4.325</v>
      </c>
      <c r="G416" s="83" t="n">
        <v>16.6</v>
      </c>
      <c r="H416" s="83" t="n">
        <v>4</v>
      </c>
      <c r="I416" s="83" t="n">
        <v>17</v>
      </c>
      <c r="J416" s="83" t="n">
        <v>50423</v>
      </c>
      <c r="K416" s="83" t="s">
        <v>1725</v>
      </c>
      <c r="L416" s="83" t="n">
        <v>0</v>
      </c>
      <c r="M416" s="83" t="s">
        <v>1726</v>
      </c>
      <c r="N416" s="83" t="s">
        <v>65</v>
      </c>
      <c r="O416" s="83" t="s">
        <v>87</v>
      </c>
      <c r="P416" s="83" t="s">
        <v>1727</v>
      </c>
      <c r="Q416" s="83" t="s">
        <v>76</v>
      </c>
    </row>
    <row customHeight="1" ht="15.75" r="417" s="84" spans="1:33">
      <c r="A417" s="55" t="s">
        <v>52</v>
      </c>
      <c r="B417" s="83" t="s">
        <v>1728</v>
      </c>
      <c r="C417" s="55" t="s">
        <v>54</v>
      </c>
      <c r="D417" s="83" t="n">
        <v>4924</v>
      </c>
      <c r="E417" s="83" t="n">
        <v>7215</v>
      </c>
      <c r="F417" s="83" t="n">
        <v>1.783</v>
      </c>
      <c r="G417" s="83" t="n">
        <v>24</v>
      </c>
      <c r="H417" s="83" t="n">
        <v>2</v>
      </c>
      <c r="I417" s="83" t="n">
        <v>24</v>
      </c>
      <c r="J417" s="83" t="n">
        <v>736</v>
      </c>
      <c r="K417" s="83" t="s">
        <v>1473</v>
      </c>
      <c r="L417" s="83" t="n">
        <v>1429</v>
      </c>
      <c r="M417" s="83" t="s">
        <v>1729</v>
      </c>
      <c r="N417" s="83" t="s">
        <v>1730</v>
      </c>
      <c r="O417" s="83" t="s">
        <v>74</v>
      </c>
      <c r="P417" s="83" t="s">
        <v>1731</v>
      </c>
      <c r="Q417" s="83" t="s">
        <v>76</v>
      </c>
    </row>
    <row customHeight="1" ht="15.75" r="418" s="84" spans="1:33">
      <c r="A418" s="55" t="s">
        <v>52</v>
      </c>
      <c r="B418" s="83" t="s">
        <v>1732</v>
      </c>
      <c r="C418" s="55" t="s">
        <v>54</v>
      </c>
      <c r="D418" s="83" t="n">
        <v>4783</v>
      </c>
      <c r="E418" s="83" t="n">
        <v>29245</v>
      </c>
      <c r="F418" s="83" t="n">
        <v>7.227</v>
      </c>
      <c r="G418" s="83" t="n">
        <v>30</v>
      </c>
      <c r="H418" s="83" t="n">
        <v>6</v>
      </c>
      <c r="I418" s="83" t="n">
        <v>30</v>
      </c>
      <c r="J418" s="83" t="n">
        <v>345</v>
      </c>
      <c r="K418" s="83" t="s">
        <v>1657</v>
      </c>
      <c r="L418" s="83" t="n">
        <v>1714</v>
      </c>
      <c r="M418" s="83" t="s">
        <v>1733</v>
      </c>
      <c r="N418" s="83" t="s">
        <v>452</v>
      </c>
      <c r="O418" s="83" t="s">
        <v>122</v>
      </c>
      <c r="P418" s="83" t="s">
        <v>1734</v>
      </c>
      <c r="Q418" s="83" t="s">
        <v>60</v>
      </c>
    </row>
    <row customHeight="1" ht="15.75" r="419" s="84" spans="1:33">
      <c r="A419" s="55" t="s">
        <v>52</v>
      </c>
      <c r="B419" s="83" t="s">
        <v>1735</v>
      </c>
      <c r="C419" s="55" t="s">
        <v>54</v>
      </c>
      <c r="D419" s="83" t="n">
        <v>5968</v>
      </c>
      <c r="E419" s="83" t="n">
        <v>6441</v>
      </c>
      <c r="F419" s="83" t="n">
        <v>1.592</v>
      </c>
      <c r="G419" s="83" t="n">
        <v>6</v>
      </c>
      <c r="H419" s="83" t="n">
        <v>0</v>
      </c>
      <c r="I419" s="83" t="n">
        <v>6</v>
      </c>
      <c r="J419" s="83" t="n">
        <v>50682</v>
      </c>
      <c r="K419" s="83" t="s">
        <v>323</v>
      </c>
      <c r="L419" s="83" t="n">
        <v>864</v>
      </c>
      <c r="M419" s="83" t="s">
        <v>1736</v>
      </c>
      <c r="N419" s="83" t="s">
        <v>65</v>
      </c>
      <c r="O419" s="83" t="s">
        <v>267</v>
      </c>
      <c r="P419" s="83" t="s">
        <v>1737</v>
      </c>
      <c r="Q419" s="83" t="s">
        <v>60</v>
      </c>
    </row>
    <row customHeight="1" ht="15.75" r="420" s="84" spans="1:33">
      <c r="A420" s="55" t="s">
        <v>52</v>
      </c>
      <c r="B420" s="83" t="s">
        <v>1738</v>
      </c>
      <c r="C420" s="55" t="s">
        <v>54</v>
      </c>
      <c r="D420" s="83" t="n">
        <v>6122</v>
      </c>
      <c r="E420" s="83" t="n">
        <v>513</v>
      </c>
      <c r="F420" s="83" t="n">
        <v>0.127</v>
      </c>
      <c r="G420" s="83" t="n">
        <v>20</v>
      </c>
      <c r="H420" s="83" t="n">
        <v>0</v>
      </c>
      <c r="I420" s="83" t="n">
        <v>20</v>
      </c>
      <c r="J420" s="83" t="n">
        <v>50664</v>
      </c>
      <c r="K420" s="83" t="s">
        <v>323</v>
      </c>
      <c r="L420" s="83" t="n">
        <v>0</v>
      </c>
      <c r="M420" s="83" t="s">
        <v>1739</v>
      </c>
      <c r="N420" s="83" t="s">
        <v>65</v>
      </c>
      <c r="O420" s="83" t="s">
        <v>267</v>
      </c>
      <c r="P420" s="83" t="s">
        <v>1740</v>
      </c>
      <c r="Q420" s="83" t="s">
        <v>60</v>
      </c>
    </row>
    <row customHeight="1" ht="15.75" r="421" s="84" spans="1:33">
      <c r="A421" s="55" t="s">
        <v>52</v>
      </c>
      <c r="B421" s="83" t="s">
        <v>1741</v>
      </c>
      <c r="C421" s="55" t="s">
        <v>54</v>
      </c>
      <c r="D421" s="83" t="n">
        <v>5544</v>
      </c>
      <c r="E421" s="83" t="n">
        <v>48136</v>
      </c>
      <c r="F421" s="83" t="n">
        <v>11.895</v>
      </c>
      <c r="G421" s="83" t="n">
        <v>56</v>
      </c>
      <c r="H421" s="83" t="n">
        <v>17</v>
      </c>
      <c r="I421" s="83" t="n">
        <v>56</v>
      </c>
      <c r="J421" s="83" t="n">
        <v>38</v>
      </c>
      <c r="K421" s="83" t="s">
        <v>1742</v>
      </c>
      <c r="L421" s="83" t="n">
        <v>1125</v>
      </c>
      <c r="M421" s="83" t="s">
        <v>1743</v>
      </c>
      <c r="N421" s="83" t="s">
        <v>1744</v>
      </c>
      <c r="O421" s="83" t="s">
        <v>81</v>
      </c>
      <c r="P421" s="83" t="s">
        <v>1745</v>
      </c>
      <c r="Q421" s="83" t="s">
        <v>60</v>
      </c>
    </row>
    <row customHeight="1" ht="15.75" r="422" s="84" spans="1:33">
      <c r="A422" s="55" t="s">
        <v>52</v>
      </c>
      <c r="B422" s="83" t="s">
        <v>1746</v>
      </c>
      <c r="C422" s="55" t="s">
        <v>54</v>
      </c>
      <c r="D422" s="83" t="n">
        <v>5565</v>
      </c>
      <c r="E422" s="83" t="n">
        <v>31946</v>
      </c>
      <c r="F422" s="83" t="n">
        <v>7.894</v>
      </c>
      <c r="G422" s="83" t="n">
        <v>47</v>
      </c>
      <c r="H422" s="83" t="n">
        <v>12</v>
      </c>
      <c r="I422" s="83" t="n">
        <v>47</v>
      </c>
      <c r="J422" s="83" t="n">
        <v>51</v>
      </c>
      <c r="K422" s="83" t="s">
        <v>1742</v>
      </c>
      <c r="L422" s="83" t="n">
        <v>23</v>
      </c>
      <c r="M422" s="83" t="s">
        <v>1747</v>
      </c>
      <c r="N422" s="83" t="s">
        <v>1744</v>
      </c>
      <c r="O422" s="83" t="s">
        <v>81</v>
      </c>
      <c r="P422" s="83" t="s">
        <v>1748</v>
      </c>
      <c r="Q422" s="83" t="s">
        <v>60</v>
      </c>
    </row>
    <row customHeight="1" ht="15.75" r="423" s="84" spans="1:33">
      <c r="A423" s="55" t="s">
        <v>52</v>
      </c>
      <c r="B423" s="83" t="s">
        <v>1749</v>
      </c>
      <c r="C423" s="55" t="s">
        <v>54</v>
      </c>
      <c r="D423" s="83" t="n">
        <v>5596</v>
      </c>
      <c r="E423" s="83" t="n">
        <v>44379</v>
      </c>
      <c r="F423" s="83" t="n">
        <v>10.966</v>
      </c>
      <c r="G423" s="83" t="n">
        <v>70</v>
      </c>
      <c r="H423" s="83" t="n">
        <v>13</v>
      </c>
      <c r="I423" s="83" t="n">
        <v>70</v>
      </c>
      <c r="J423" s="83" t="n">
        <v>20431</v>
      </c>
      <c r="K423" s="83" t="s">
        <v>1742</v>
      </c>
      <c r="L423" s="83" t="n">
        <v>1124</v>
      </c>
      <c r="M423" s="83" t="s">
        <v>1750</v>
      </c>
      <c r="N423" s="83" t="s">
        <v>65</v>
      </c>
      <c r="O423" s="83" t="s">
        <v>81</v>
      </c>
      <c r="P423" s="83" t="s">
        <v>1751</v>
      </c>
      <c r="Q423" s="83" t="s">
        <v>60</v>
      </c>
    </row>
    <row customHeight="1" ht="15.75" r="424" s="84" spans="1:33">
      <c r="A424" s="55" t="s">
        <v>52</v>
      </c>
      <c r="B424" s="83" t="s">
        <v>1752</v>
      </c>
      <c r="C424" s="55" t="s">
        <v>54</v>
      </c>
      <c r="D424" s="83" t="n">
        <v>5617</v>
      </c>
      <c r="E424" s="83" t="n">
        <v>53678</v>
      </c>
      <c r="F424" s="83" t="n">
        <v>13.264</v>
      </c>
      <c r="G424" s="83" t="n">
        <v>89</v>
      </c>
      <c r="H424" s="83" t="n">
        <v>16</v>
      </c>
      <c r="I424" s="83" t="n">
        <v>89</v>
      </c>
      <c r="J424" s="83" t="n">
        <v>59</v>
      </c>
      <c r="K424" s="83" t="s">
        <v>1742</v>
      </c>
      <c r="L424" s="83" t="n">
        <v>1123</v>
      </c>
      <c r="M424" s="83" t="s">
        <v>1753</v>
      </c>
      <c r="N424" s="83" t="s">
        <v>1744</v>
      </c>
      <c r="O424" s="83" t="s">
        <v>81</v>
      </c>
      <c r="P424" s="83" t="s">
        <v>1754</v>
      </c>
      <c r="Q424" s="83" t="s">
        <v>60</v>
      </c>
    </row>
    <row customHeight="1" ht="15.75" r="425" s="84" spans="1:33">
      <c r="A425" s="55" t="s">
        <v>52</v>
      </c>
      <c r="B425" s="83" t="s">
        <v>1755</v>
      </c>
      <c r="C425" s="55" t="s">
        <v>54</v>
      </c>
      <c r="D425" s="83" t="n">
        <v>5632</v>
      </c>
      <c r="E425" s="83" t="n">
        <v>25732</v>
      </c>
      <c r="F425" s="83" t="n">
        <v>6.359</v>
      </c>
      <c r="G425" s="83" t="n">
        <v>74</v>
      </c>
      <c r="H425" s="83" t="n">
        <v>13</v>
      </c>
      <c r="I425" s="83" t="n">
        <v>74</v>
      </c>
      <c r="J425" s="83" t="n">
        <v>60</v>
      </c>
      <c r="K425" s="83" t="s">
        <v>1742</v>
      </c>
      <c r="L425" s="83" t="n">
        <v>1126</v>
      </c>
      <c r="M425" s="83" t="s">
        <v>1756</v>
      </c>
      <c r="N425" s="83" t="s">
        <v>1744</v>
      </c>
      <c r="O425" s="83" t="s">
        <v>81</v>
      </c>
      <c r="P425" s="83" t="s">
        <v>1757</v>
      </c>
      <c r="Q425" s="83" t="s">
        <v>60</v>
      </c>
    </row>
    <row customHeight="1" ht="15.75" r="426" s="84" spans="1:33">
      <c r="A426" s="55" t="s">
        <v>52</v>
      </c>
      <c r="B426" s="83" t="s">
        <v>1758</v>
      </c>
      <c r="C426" s="55" t="s">
        <v>54</v>
      </c>
      <c r="D426" s="83" t="n">
        <v>5050</v>
      </c>
      <c r="E426" s="83" t="n">
        <v>2127403</v>
      </c>
      <c r="F426" s="83" t="n">
        <v>525.693</v>
      </c>
      <c r="G426" s="83" t="n">
        <v>2000</v>
      </c>
      <c r="H426" s="83" t="n">
        <v>566</v>
      </c>
      <c r="I426" s="83" t="n">
        <v>2000</v>
      </c>
      <c r="J426" s="83" t="n">
        <v>157</v>
      </c>
      <c r="K426" s="83" t="s">
        <v>1759</v>
      </c>
      <c r="L426" s="83" t="n">
        <v>570</v>
      </c>
      <c r="M426" s="83" t="s">
        <v>1760</v>
      </c>
      <c r="N426" s="83" t="s">
        <v>1761</v>
      </c>
      <c r="O426" s="83" t="s">
        <v>138</v>
      </c>
      <c r="P426" s="83" t="s">
        <v>1762</v>
      </c>
      <c r="Q426" s="83" t="s">
        <v>89</v>
      </c>
    </row>
    <row customHeight="1" ht="15.75" r="427" s="84" spans="1:33">
      <c r="A427" s="55" t="s">
        <v>52</v>
      </c>
      <c r="B427" s="83" t="s">
        <v>1763</v>
      </c>
      <c r="C427" s="55" t="s">
        <v>54</v>
      </c>
      <c r="D427" s="83" t="n">
        <v>9408</v>
      </c>
      <c r="E427" s="83" t="n">
        <v>119846</v>
      </c>
      <c r="F427" s="83" t="n">
        <v>29.615</v>
      </c>
      <c r="G427" s="83" t="n">
        <v>219</v>
      </c>
      <c r="H427" s="83" t="n">
        <v>28</v>
      </c>
      <c r="I427" s="83" t="n">
        <v>219</v>
      </c>
      <c r="J427" s="83" t="n">
        <v>68</v>
      </c>
      <c r="K427" s="83" t="s">
        <v>1764</v>
      </c>
      <c r="L427" s="83" t="n">
        <v>179</v>
      </c>
      <c r="M427" s="83" t="s">
        <v>1765</v>
      </c>
      <c r="N427" s="83" t="s">
        <v>1766</v>
      </c>
      <c r="O427" s="83" t="s">
        <v>67</v>
      </c>
      <c r="P427" s="83" t="s">
        <v>1767</v>
      </c>
      <c r="Q427" s="83" t="s">
        <v>60</v>
      </c>
    </row>
    <row customHeight="1" ht="15.75" r="428" s="84" spans="1:33">
      <c r="A428" s="55" t="s">
        <v>52</v>
      </c>
      <c r="B428" s="83" t="s">
        <v>1768</v>
      </c>
      <c r="C428" s="55" t="s">
        <v>54</v>
      </c>
      <c r="D428" s="83" t="n">
        <v>9000</v>
      </c>
      <c r="E428" s="83" t="n">
        <v>18716</v>
      </c>
      <c r="F428" s="83" t="n">
        <v>4.625</v>
      </c>
      <c r="G428" s="83" t="n">
        <v>30</v>
      </c>
      <c r="H428" s="83" t="n">
        <v>0</v>
      </c>
      <c r="I428" s="83" t="n">
        <v>30</v>
      </c>
      <c r="J428" s="83" t="n">
        <v>155</v>
      </c>
      <c r="K428" s="83" t="s">
        <v>1769</v>
      </c>
      <c r="L428" s="83" t="n">
        <v>0</v>
      </c>
      <c r="M428" s="83" t="s">
        <v>1770</v>
      </c>
      <c r="N428" s="83" t="s">
        <v>1771</v>
      </c>
      <c r="O428" s="83" t="s">
        <v>173</v>
      </c>
      <c r="P428" s="83" t="s">
        <v>1772</v>
      </c>
      <c r="Q428" s="83" t="s">
        <v>60</v>
      </c>
    </row>
    <row customHeight="1" ht="15.75" r="429" s="84" spans="1:33">
      <c r="A429" s="55" t="s">
        <v>52</v>
      </c>
      <c r="B429" s="83" t="s">
        <v>1773</v>
      </c>
      <c r="C429" s="55" t="s">
        <v>54</v>
      </c>
      <c r="D429" s="83" t="n">
        <v>5836</v>
      </c>
      <c r="E429" s="83" t="n">
        <v>6386</v>
      </c>
      <c r="F429" s="83" t="n">
        <v>1.578</v>
      </c>
      <c r="G429" s="83" t="n">
        <v>10.3</v>
      </c>
      <c r="H429" s="83" t="n">
        <v>0</v>
      </c>
      <c r="I429" s="83" t="n">
        <v>10</v>
      </c>
      <c r="J429" s="83" t="n">
        <v>50668</v>
      </c>
      <c r="K429" s="83" t="s">
        <v>1774</v>
      </c>
      <c r="L429" s="83" t="n">
        <v>868</v>
      </c>
      <c r="M429" s="83" t="s">
        <v>1775</v>
      </c>
      <c r="N429" s="83" t="s">
        <v>65</v>
      </c>
      <c r="O429" s="83" t="s">
        <v>267</v>
      </c>
      <c r="P429" s="83" t="s">
        <v>1776</v>
      </c>
      <c r="Q429" s="83" t="s">
        <v>60</v>
      </c>
    </row>
    <row customHeight="1" ht="15.75" r="430" s="84" spans="1:33">
      <c r="A430" s="55" t="s">
        <v>52</v>
      </c>
      <c r="B430" s="83" t="s">
        <v>1777</v>
      </c>
      <c r="C430" s="55" t="s">
        <v>54</v>
      </c>
      <c r="D430" s="83" t="n">
        <v>6168</v>
      </c>
      <c r="E430" s="83" t="n">
        <v>20603</v>
      </c>
      <c r="F430" s="83" t="n">
        <v>5.091</v>
      </c>
      <c r="G430" s="83" t="n">
        <v>0</v>
      </c>
      <c r="H430" s="83" t="n">
        <v>0</v>
      </c>
      <c r="I430" s="83" t="n">
        <v>0</v>
      </c>
      <c r="J430" s="83" t="n">
        <v>50041</v>
      </c>
      <c r="K430" s="83" t="s">
        <v>65</v>
      </c>
      <c r="L430" s="83" t="n">
        <v>1138</v>
      </c>
      <c r="M430" s="83" t="s">
        <v>1778</v>
      </c>
      <c r="N430" s="83" t="s">
        <v>1779</v>
      </c>
      <c r="O430" s="83" t="s">
        <v>200</v>
      </c>
      <c r="P430" s="83" t="s">
        <v>1780</v>
      </c>
      <c r="Q430" s="83" t="s">
        <v>69</v>
      </c>
    </row>
    <row customHeight="1" ht="15.75" r="431" s="84" spans="1:33">
      <c r="A431" s="55" t="s">
        <v>52</v>
      </c>
      <c r="B431" s="83" t="s">
        <v>1781</v>
      </c>
      <c r="C431" s="55" t="s">
        <v>54</v>
      </c>
      <c r="D431" s="83" t="n">
        <v>4557</v>
      </c>
      <c r="E431" s="83" t="n">
        <v>143095</v>
      </c>
      <c r="F431" s="83" t="n">
        <v>35.36</v>
      </c>
      <c r="G431" s="83" t="n">
        <v>0</v>
      </c>
      <c r="H431" s="83" t="n">
        <v>0</v>
      </c>
      <c r="I431" s="83" t="n">
        <v>0</v>
      </c>
      <c r="J431" s="83" t="n">
        <v>50174</v>
      </c>
      <c r="K431" s="83" t="s">
        <v>65</v>
      </c>
      <c r="L431" s="83" t="n">
        <v>35</v>
      </c>
      <c r="M431" s="83" t="s">
        <v>1782</v>
      </c>
      <c r="N431" s="83" t="s">
        <v>65</v>
      </c>
      <c r="O431" s="83" t="s">
        <v>294</v>
      </c>
      <c r="P431" s="83" t="s">
        <v>1783</v>
      </c>
      <c r="Q431" s="83" t="s">
        <v>60</v>
      </c>
    </row>
    <row customHeight="1" ht="15.75" r="432" s="84" spans="1:33">
      <c r="A432" s="55" t="s">
        <v>52</v>
      </c>
      <c r="B432" s="83" t="s">
        <v>1784</v>
      </c>
      <c r="C432" s="55" t="s">
        <v>54</v>
      </c>
      <c r="D432" s="83" t="n">
        <v>5600</v>
      </c>
      <c r="E432" s="83" t="n">
        <v>169598</v>
      </c>
      <c r="F432" s="83" t="n">
        <v>41.909</v>
      </c>
      <c r="G432" s="83" t="n">
        <v>1</v>
      </c>
      <c r="H432" s="83" t="n">
        <v>0</v>
      </c>
      <c r="I432" s="83" t="n">
        <v>1</v>
      </c>
      <c r="J432" s="83" t="n">
        <v>20659</v>
      </c>
      <c r="K432" s="83" t="s">
        <v>1785</v>
      </c>
      <c r="L432" s="83" t="n">
        <v>0</v>
      </c>
      <c r="M432" s="83" t="s">
        <v>1786</v>
      </c>
      <c r="N432" s="83" t="s">
        <v>65</v>
      </c>
      <c r="O432" s="83" t="s">
        <v>267</v>
      </c>
      <c r="P432" s="83" t="s">
        <v>1787</v>
      </c>
      <c r="Q432" s="83" t="s">
        <v>60</v>
      </c>
    </row>
    <row customHeight="1" ht="15.75" r="433" s="84" spans="1:33">
      <c r="A433" s="55" t="s">
        <v>52</v>
      </c>
      <c r="B433" s="83" t="s">
        <v>1788</v>
      </c>
      <c r="C433" s="55" t="s">
        <v>54</v>
      </c>
      <c r="D433" s="83" t="n">
        <v>10444</v>
      </c>
      <c r="E433" s="83" t="n">
        <v>273088</v>
      </c>
      <c r="F433" s="83" t="n">
        <v>67.48099999999999</v>
      </c>
      <c r="G433" s="83" t="n">
        <v>631</v>
      </c>
      <c r="H433" s="83" t="n">
        <v>85</v>
      </c>
      <c r="I433" s="83" t="n">
        <v>631</v>
      </c>
      <c r="J433" s="83" t="n">
        <v>70</v>
      </c>
      <c r="K433" s="83" t="s">
        <v>881</v>
      </c>
      <c r="L433" s="83" t="n">
        <v>353</v>
      </c>
      <c r="M433" s="83" t="s">
        <v>1789</v>
      </c>
      <c r="N433" s="83" t="s">
        <v>1790</v>
      </c>
      <c r="O433" s="83" t="s">
        <v>142</v>
      </c>
      <c r="P433" s="83" t="s">
        <v>1791</v>
      </c>
      <c r="Q433" s="83" t="s">
        <v>89</v>
      </c>
    </row>
    <row customHeight="1" ht="15.75" r="434" s="84" spans="1:33">
      <c r="A434" s="55" t="s">
        <v>52</v>
      </c>
      <c r="B434" s="83" t="s">
        <v>1792</v>
      </c>
      <c r="C434" s="55" t="s">
        <v>54</v>
      </c>
      <c r="D434" s="83" t="n">
        <v>8812</v>
      </c>
      <c r="E434" s="83" t="n">
        <v>667380</v>
      </c>
      <c r="F434" s="83" t="n">
        <v>164.913</v>
      </c>
      <c r="G434" s="83" t="n">
        <v>5340</v>
      </c>
      <c r="H434" s="83" t="n">
        <v>185</v>
      </c>
      <c r="I434" s="83" t="n">
        <v>5340</v>
      </c>
      <c r="J434" s="83" t="n">
        <v>71</v>
      </c>
      <c r="K434" s="83" t="s">
        <v>462</v>
      </c>
      <c r="L434" s="83" t="n">
        <v>18</v>
      </c>
      <c r="M434" s="83" t="s">
        <v>1793</v>
      </c>
      <c r="N434" s="83" t="s">
        <v>1390</v>
      </c>
      <c r="O434" s="83" t="s">
        <v>267</v>
      </c>
      <c r="P434" s="83" t="s">
        <v>1794</v>
      </c>
      <c r="Q434" s="83" t="s">
        <v>76</v>
      </c>
    </row>
    <row customHeight="1" ht="15.75" r="435" s="84" spans="1:33">
      <c r="A435" s="55" t="s">
        <v>52</v>
      </c>
      <c r="B435" s="83" t="s">
        <v>1795</v>
      </c>
      <c r="C435" s="55" t="s">
        <v>54</v>
      </c>
      <c r="D435" s="83" t="n">
        <v>5863</v>
      </c>
      <c r="E435" s="83" t="n">
        <v>15694</v>
      </c>
      <c r="F435" s="83" t="n">
        <v>3.878</v>
      </c>
      <c r="G435" s="83" t="n">
        <v>0</v>
      </c>
      <c r="H435" s="83" t="n">
        <v>0</v>
      </c>
      <c r="I435" s="83" t="n">
        <v>0</v>
      </c>
      <c r="J435" s="83" t="n">
        <v>654</v>
      </c>
      <c r="K435" s="83" t="s">
        <v>1126</v>
      </c>
      <c r="L435" s="83" t="n">
        <v>0</v>
      </c>
      <c r="M435" s="83" t="s">
        <v>1796</v>
      </c>
      <c r="N435" s="83" t="s">
        <v>65</v>
      </c>
      <c r="O435" s="83" t="s">
        <v>267</v>
      </c>
      <c r="P435" s="83" t="s">
        <v>1797</v>
      </c>
      <c r="Q435" s="83" t="s">
        <v>60</v>
      </c>
    </row>
    <row customHeight="1" ht="15.75" r="436" s="84" spans="1:33">
      <c r="A436" s="55" t="s">
        <v>52</v>
      </c>
      <c r="B436" s="83" t="s">
        <v>1798</v>
      </c>
      <c r="C436" s="55" t="s">
        <v>54</v>
      </c>
      <c r="D436" s="83" t="n">
        <v>5287</v>
      </c>
      <c r="E436" s="83" t="n">
        <v>25640</v>
      </c>
      <c r="F436" s="83" t="n">
        <v>6.336</v>
      </c>
      <c r="G436" s="83" t="n">
        <v>0</v>
      </c>
      <c r="H436" s="83" t="n">
        <v>0</v>
      </c>
      <c r="I436" s="83" t="n">
        <v>0</v>
      </c>
      <c r="J436" s="83" t="n">
        <v>50083</v>
      </c>
      <c r="K436" s="83" t="s">
        <v>65</v>
      </c>
      <c r="L436" s="83" t="n">
        <v>1595</v>
      </c>
      <c r="M436" s="83" t="s">
        <v>1799</v>
      </c>
      <c r="N436" s="83" t="s">
        <v>65</v>
      </c>
      <c r="O436" s="83" t="s">
        <v>58</v>
      </c>
      <c r="P436" s="83" t="s">
        <v>1800</v>
      </c>
      <c r="Q436" s="83" t="s">
        <v>60</v>
      </c>
    </row>
    <row customHeight="1" ht="15.75" r="437" s="84" spans="1:33">
      <c r="A437" s="55" t="s">
        <v>52</v>
      </c>
      <c r="B437" s="83" t="s">
        <v>1801</v>
      </c>
      <c r="C437" s="55" t="s">
        <v>54</v>
      </c>
      <c r="D437" s="83" t="n">
        <v>10348</v>
      </c>
      <c r="E437" s="83" t="n">
        <v>260353</v>
      </c>
      <c r="F437" s="83" t="n">
        <v>64.33499999999999</v>
      </c>
      <c r="G437" s="83" t="n">
        <v>1086</v>
      </c>
      <c r="H437" s="83" t="n">
        <v>64</v>
      </c>
      <c r="I437" s="83" t="n">
        <v>1086</v>
      </c>
      <c r="J437" s="83" t="n">
        <v>72</v>
      </c>
      <c r="K437" s="83" t="s">
        <v>99</v>
      </c>
      <c r="L437" s="83" t="n">
        <v>273</v>
      </c>
      <c r="M437" s="83" t="s">
        <v>1802</v>
      </c>
      <c r="N437" s="83" t="s">
        <v>1027</v>
      </c>
      <c r="O437" s="83" t="s">
        <v>142</v>
      </c>
      <c r="P437" s="83" t="s">
        <v>1803</v>
      </c>
      <c r="Q437" s="83" t="s">
        <v>76</v>
      </c>
    </row>
    <row customHeight="1" ht="15.75" r="438" s="84" spans="1:33">
      <c r="A438" s="55" t="s">
        <v>52</v>
      </c>
      <c r="B438" s="83" t="s">
        <v>1804</v>
      </c>
      <c r="C438" s="55" t="s">
        <v>54</v>
      </c>
      <c r="D438" s="83" t="n">
        <v>5210</v>
      </c>
      <c r="E438" s="83" t="n">
        <v>9491</v>
      </c>
      <c r="F438" s="83" t="n">
        <v>2.345</v>
      </c>
      <c r="G438" s="83" t="n">
        <v>0</v>
      </c>
      <c r="H438" s="83" t="n">
        <v>0</v>
      </c>
      <c r="I438" s="83" t="n">
        <v>15</v>
      </c>
      <c r="J438" s="83" t="n">
        <v>52568</v>
      </c>
      <c r="K438" s="83" t="s">
        <v>55</v>
      </c>
      <c r="L438" s="83" t="n">
        <v>693</v>
      </c>
      <c r="M438" s="83" t="s">
        <v>1805</v>
      </c>
      <c r="N438" s="83" t="s">
        <v>48</v>
      </c>
      <c r="O438" s="83" t="s">
        <v>111</v>
      </c>
      <c r="P438" s="83" t="s">
        <v>1806</v>
      </c>
      <c r="Q438" s="83" t="s">
        <v>60</v>
      </c>
    </row>
    <row customHeight="1" ht="15.75" r="439" s="84" spans="1:33">
      <c r="A439" s="55" t="s">
        <v>52</v>
      </c>
      <c r="B439" s="83" t="s">
        <v>1807</v>
      </c>
      <c r="C439" s="55" t="s">
        <v>54</v>
      </c>
      <c r="D439" s="83" t="n">
        <v>6988</v>
      </c>
      <c r="E439" s="83" t="n">
        <v>26578</v>
      </c>
      <c r="F439" s="83" t="n">
        <v>6.567</v>
      </c>
      <c r="G439" s="83" t="n">
        <v>75</v>
      </c>
      <c r="H439" s="83" t="n">
        <v>15</v>
      </c>
      <c r="I439" s="83" t="n">
        <v>75</v>
      </c>
      <c r="J439" s="83" t="n">
        <v>352</v>
      </c>
      <c r="K439" s="83" t="s">
        <v>1808</v>
      </c>
      <c r="L439" s="83" t="n">
        <v>1553</v>
      </c>
      <c r="M439" s="83" t="s">
        <v>1809</v>
      </c>
      <c r="N439" s="83" t="s">
        <v>1810</v>
      </c>
      <c r="O439" s="83" t="s">
        <v>400</v>
      </c>
      <c r="P439" s="83" t="s">
        <v>1811</v>
      </c>
      <c r="Q439" s="83" t="s">
        <v>89</v>
      </c>
    </row>
    <row customHeight="1" ht="15.75" r="440" s="84" spans="1:33">
      <c r="A440" s="55" t="s">
        <v>52</v>
      </c>
      <c r="B440" s="83" t="s">
        <v>1812</v>
      </c>
      <c r="C440" s="55" t="s">
        <v>54</v>
      </c>
      <c r="D440" s="83" t="n">
        <v>5813</v>
      </c>
      <c r="E440" s="83" t="n">
        <v>5915</v>
      </c>
      <c r="F440" s="83" t="n">
        <v>1.462</v>
      </c>
      <c r="G440" s="83" t="n">
        <v>24.1</v>
      </c>
      <c r="H440" s="83" t="n">
        <v>0</v>
      </c>
      <c r="I440" s="83" t="n">
        <v>24</v>
      </c>
      <c r="J440" s="83" t="n">
        <v>50315</v>
      </c>
      <c r="K440" s="83" t="s">
        <v>1813</v>
      </c>
      <c r="L440" s="83" t="n">
        <v>0</v>
      </c>
      <c r="M440" s="83" t="s">
        <v>1814</v>
      </c>
      <c r="N440" s="83" t="s">
        <v>65</v>
      </c>
      <c r="O440" s="83" t="s">
        <v>67</v>
      </c>
      <c r="P440" s="83" t="s">
        <v>1815</v>
      </c>
      <c r="Q440" s="83" t="s">
        <v>89</v>
      </c>
    </row>
    <row customHeight="1" ht="15.75" r="441" s="84" spans="1:33">
      <c r="A441" s="55" t="s">
        <v>52</v>
      </c>
      <c r="B441" s="83" t="s">
        <v>1816</v>
      </c>
      <c r="C441" s="55" t="s">
        <v>54</v>
      </c>
      <c r="D441" s="83" t="n">
        <v>4803</v>
      </c>
      <c r="E441" s="83" t="n">
        <v>9987</v>
      </c>
      <c r="F441" s="83" t="n">
        <v>2.468</v>
      </c>
      <c r="G441" s="83" t="n">
        <v>5</v>
      </c>
      <c r="H441" s="83" t="n">
        <v>0</v>
      </c>
      <c r="I441" s="83" t="n">
        <v>5</v>
      </c>
      <c r="J441" s="83" t="n">
        <v>504</v>
      </c>
      <c r="K441" s="83" t="s">
        <v>1817</v>
      </c>
      <c r="L441" s="83" t="n">
        <v>1719</v>
      </c>
      <c r="M441" s="83" t="s">
        <v>1818</v>
      </c>
      <c r="N441" s="83" t="s">
        <v>1819</v>
      </c>
      <c r="O441" s="83" t="s">
        <v>184</v>
      </c>
      <c r="P441" s="83" t="s">
        <v>1820</v>
      </c>
      <c r="Q441" s="83" t="s">
        <v>89</v>
      </c>
    </row>
    <row customHeight="1" ht="15.75" r="442" s="84" spans="1:33">
      <c r="A442" s="55" t="s">
        <v>52</v>
      </c>
      <c r="B442" s="83" t="s">
        <v>1821</v>
      </c>
      <c r="C442" s="55" t="s">
        <v>54</v>
      </c>
      <c r="D442" s="83" t="n">
        <v>8300</v>
      </c>
      <c r="E442" s="83" t="n">
        <v>15520</v>
      </c>
      <c r="F442" s="83" t="n">
        <v>3.835</v>
      </c>
      <c r="G442" s="83" t="n">
        <v>40</v>
      </c>
      <c r="H442" s="83" t="n">
        <v>0</v>
      </c>
      <c r="I442" s="83" t="n">
        <v>40</v>
      </c>
      <c r="J442" s="83" t="n">
        <v>177</v>
      </c>
      <c r="K442" s="83" t="s">
        <v>1822</v>
      </c>
      <c r="L442" s="83" t="n">
        <v>1320</v>
      </c>
      <c r="M442" s="83" t="s">
        <v>1823</v>
      </c>
      <c r="N442" s="83" t="s">
        <v>1824</v>
      </c>
      <c r="O442" s="83" t="s">
        <v>168</v>
      </c>
      <c r="P442" s="83" t="s">
        <v>1825</v>
      </c>
      <c r="Q442" s="83" t="s">
        <v>60</v>
      </c>
    </row>
    <row customHeight="1" ht="15.75" r="443" s="84" spans="1:33">
      <c r="A443" s="55" t="s">
        <v>52</v>
      </c>
      <c r="B443" s="83" t="s">
        <v>1826</v>
      </c>
      <c r="C443" s="55" t="s">
        <v>54</v>
      </c>
      <c r="D443" s="83" t="n">
        <v>4890</v>
      </c>
      <c r="E443" s="83" t="n">
        <v>27151</v>
      </c>
      <c r="F443" s="83" t="n">
        <v>6.709</v>
      </c>
      <c r="G443" s="83" t="n">
        <v>0</v>
      </c>
      <c r="H443" s="83" t="n">
        <v>0</v>
      </c>
      <c r="I443" s="83" t="n">
        <v>0</v>
      </c>
      <c r="J443" s="83" t="n">
        <v>50465</v>
      </c>
      <c r="K443" s="83" t="s">
        <v>985</v>
      </c>
      <c r="L443" s="83" t="n">
        <v>0</v>
      </c>
      <c r="M443" s="83" t="s">
        <v>1827</v>
      </c>
      <c r="N443" s="83" t="s">
        <v>987</v>
      </c>
      <c r="O443" s="83" t="s">
        <v>184</v>
      </c>
      <c r="P443" s="83" t="s">
        <v>1828</v>
      </c>
      <c r="Q443" s="83" t="s">
        <v>76</v>
      </c>
    </row>
    <row customHeight="1" ht="15.75" r="444" s="84" spans="1:33">
      <c r="A444" s="55" t="s">
        <v>52</v>
      </c>
      <c r="B444" s="83" t="s">
        <v>1829</v>
      </c>
      <c r="C444" s="55" t="s">
        <v>54</v>
      </c>
      <c r="D444" s="83" t="n">
        <v>6338</v>
      </c>
      <c r="E444" s="83" t="n">
        <v>8907</v>
      </c>
      <c r="F444" s="83" t="n">
        <v>2.201</v>
      </c>
      <c r="G444" s="83" t="n">
        <v>0</v>
      </c>
      <c r="H444" s="83" t="n">
        <v>0</v>
      </c>
      <c r="I444" s="83" t="n">
        <v>0</v>
      </c>
      <c r="J444" s="83" t="n">
        <v>50146</v>
      </c>
      <c r="K444" s="83" t="s">
        <v>65</v>
      </c>
      <c r="L444" s="83" t="n">
        <v>1387</v>
      </c>
      <c r="M444" s="83" t="s">
        <v>1830</v>
      </c>
      <c r="N444" s="83" t="s">
        <v>1831</v>
      </c>
      <c r="O444" s="83" t="s">
        <v>519</v>
      </c>
      <c r="P444" s="83" t="s">
        <v>1832</v>
      </c>
      <c r="Q444" s="83" t="s">
        <v>60</v>
      </c>
    </row>
    <row customHeight="1" ht="15.75" r="445" s="84" spans="1:33">
      <c r="A445" s="55" t="s">
        <v>52</v>
      </c>
      <c r="B445" s="83" t="s">
        <v>1833</v>
      </c>
      <c r="C445" s="55" t="s">
        <v>54</v>
      </c>
      <c r="D445" s="83" t="n">
        <v>5195</v>
      </c>
      <c r="E445" s="83" t="n">
        <v>117036</v>
      </c>
      <c r="F445" s="83" t="n">
        <v>28.92</v>
      </c>
      <c r="G445" s="83" t="n">
        <v>200</v>
      </c>
      <c r="H445" s="83" t="n">
        <v>22</v>
      </c>
      <c r="I445" s="83" t="n">
        <v>200</v>
      </c>
      <c r="J445" s="83" t="n">
        <v>322</v>
      </c>
      <c r="K445" s="83" t="s">
        <v>1834</v>
      </c>
      <c r="L445" s="83" t="n">
        <v>1781</v>
      </c>
      <c r="M445" s="83" t="s">
        <v>1835</v>
      </c>
      <c r="N445" s="83" t="s">
        <v>1836</v>
      </c>
      <c r="O445" s="83" t="s">
        <v>294</v>
      </c>
      <c r="P445" s="83" t="s">
        <v>1837</v>
      </c>
      <c r="Q445" s="83" t="s">
        <v>76</v>
      </c>
    </row>
    <row customHeight="1" ht="15.75" r="446" s="84" spans="1:33">
      <c r="A446" s="55" t="s">
        <v>52</v>
      </c>
      <c r="B446" s="83" t="s">
        <v>1838</v>
      </c>
      <c r="C446" s="55" t="s">
        <v>54</v>
      </c>
      <c r="D446" s="83" t="n">
        <v>5912</v>
      </c>
      <c r="E446" s="83" t="n">
        <v>5731</v>
      </c>
      <c r="F446" s="83" t="n">
        <v>1.416</v>
      </c>
      <c r="G446" s="83" t="n">
        <v>0</v>
      </c>
      <c r="H446" s="83" t="n">
        <v>0</v>
      </c>
      <c r="I446" s="83" t="n">
        <v>0</v>
      </c>
      <c r="J446" s="83" t="n">
        <v>50170</v>
      </c>
      <c r="K446" s="83" t="s">
        <v>65</v>
      </c>
      <c r="L446" s="83" t="n">
        <v>0</v>
      </c>
      <c r="M446" s="83" t="s">
        <v>1839</v>
      </c>
      <c r="N446" s="83" t="s">
        <v>711</v>
      </c>
      <c r="O446" s="83" t="s">
        <v>200</v>
      </c>
      <c r="P446" s="83" t="s">
        <v>1840</v>
      </c>
      <c r="Q446" s="83" t="s">
        <v>60</v>
      </c>
    </row>
    <row customHeight="1" ht="15.75" r="447" s="84" spans="1:33">
      <c r="A447" s="55" t="s">
        <v>52</v>
      </c>
      <c r="B447" s="83" t="s">
        <v>1841</v>
      </c>
      <c r="C447" s="55" t="s">
        <v>54</v>
      </c>
      <c r="D447" s="83" t="n">
        <v>5267</v>
      </c>
      <c r="E447" s="83" t="n">
        <v>846436</v>
      </c>
      <c r="F447" s="83" t="n">
        <v>209.159</v>
      </c>
      <c r="G447" s="83" t="n">
        <v>6269</v>
      </c>
      <c r="H447" s="83" t="n">
        <v>144</v>
      </c>
      <c r="I447" s="83" t="n">
        <v>113000</v>
      </c>
      <c r="J447" s="83" t="n">
        <v>390</v>
      </c>
      <c r="K447" s="83" t="s">
        <v>1842</v>
      </c>
      <c r="L447" s="83" t="n">
        <v>0</v>
      </c>
      <c r="M447" s="83" t="s">
        <v>1843</v>
      </c>
      <c r="N447" s="83" t="s">
        <v>1844</v>
      </c>
      <c r="O447" s="83" t="s">
        <v>58</v>
      </c>
      <c r="P447" s="83" t="s">
        <v>1845</v>
      </c>
      <c r="Q447" s="83" t="s">
        <v>76</v>
      </c>
    </row>
    <row customHeight="1" ht="15.75" r="448" s="84" spans="1:33">
      <c r="A448" s="55" t="s">
        <v>52</v>
      </c>
      <c r="B448" s="83" t="s">
        <v>1846</v>
      </c>
      <c r="C448" s="55" t="s">
        <v>54</v>
      </c>
      <c r="D448" s="83" t="n">
        <v>5461</v>
      </c>
      <c r="E448" s="83" t="n">
        <v>104515</v>
      </c>
      <c r="F448" s="83" t="n">
        <v>25.826</v>
      </c>
      <c r="G448" s="83" t="n">
        <v>695</v>
      </c>
      <c r="H448" s="83" t="n">
        <v>28</v>
      </c>
      <c r="I448" s="83" t="n">
        <v>695</v>
      </c>
      <c r="J448" s="83" t="n">
        <v>644</v>
      </c>
      <c r="K448" s="83" t="s">
        <v>1847</v>
      </c>
      <c r="L448" s="83" t="n">
        <v>1782</v>
      </c>
      <c r="M448" s="83" t="s">
        <v>1848</v>
      </c>
      <c r="N448" s="83" t="s">
        <v>1849</v>
      </c>
      <c r="O448" s="83" t="s">
        <v>370</v>
      </c>
      <c r="P448" s="83" t="s">
        <v>1850</v>
      </c>
      <c r="Q448" s="83" t="s">
        <v>76</v>
      </c>
    </row>
    <row customHeight="1" ht="15.75" r="449" s="84" spans="1:33">
      <c r="A449" s="55" t="s">
        <v>52</v>
      </c>
      <c r="B449" s="83" t="s">
        <v>1851</v>
      </c>
      <c r="C449" s="55" t="s">
        <v>54</v>
      </c>
      <c r="D449" s="83" t="n">
        <v>5523</v>
      </c>
      <c r="E449" s="83" t="n">
        <v>4505</v>
      </c>
      <c r="F449" s="83" t="n">
        <v>1.113</v>
      </c>
      <c r="G449" s="83" t="n">
        <v>0</v>
      </c>
      <c r="H449" s="83" t="n">
        <v>0</v>
      </c>
      <c r="I449" s="83" t="n">
        <v>0</v>
      </c>
      <c r="J449" s="83" t="n">
        <v>50093</v>
      </c>
      <c r="K449" s="83" t="s">
        <v>65</v>
      </c>
      <c r="L449" s="83" t="n">
        <v>1635</v>
      </c>
      <c r="M449" s="83" t="s">
        <v>1852</v>
      </c>
      <c r="N449" s="83" t="s">
        <v>65</v>
      </c>
      <c r="O449" s="83" t="s">
        <v>58</v>
      </c>
      <c r="P449" s="83" t="s">
        <v>1853</v>
      </c>
      <c r="Q449" s="83" t="s">
        <v>60</v>
      </c>
    </row>
    <row customHeight="1" ht="15.75" r="450" s="84" spans="1:33">
      <c r="A450" s="55" t="s">
        <v>52</v>
      </c>
      <c r="B450" s="83" t="s">
        <v>1854</v>
      </c>
      <c r="C450" s="55" t="s">
        <v>54</v>
      </c>
      <c r="D450" s="83" t="n">
        <v>5216</v>
      </c>
      <c r="E450" s="83" t="n">
        <v>19187</v>
      </c>
      <c r="F450" s="83" t="n">
        <v>4.741</v>
      </c>
      <c r="G450" s="83" t="n">
        <v>0</v>
      </c>
      <c r="H450" s="83" t="n">
        <v>0</v>
      </c>
      <c r="I450" s="83" t="n">
        <v>0</v>
      </c>
      <c r="J450" s="83" t="n">
        <v>50128</v>
      </c>
      <c r="K450" s="83" t="s">
        <v>65</v>
      </c>
      <c r="L450" s="83" t="n">
        <v>1276</v>
      </c>
      <c r="M450" s="83" t="s">
        <v>1855</v>
      </c>
      <c r="N450" s="83" t="s">
        <v>65</v>
      </c>
      <c r="O450" s="83" t="s">
        <v>294</v>
      </c>
      <c r="P450" s="83" t="s">
        <v>1856</v>
      </c>
      <c r="Q450" s="83" t="s">
        <v>60</v>
      </c>
    </row>
    <row customHeight="1" ht="15.75" r="451" s="84" spans="1:33">
      <c r="A451" s="55" t="s">
        <v>52</v>
      </c>
      <c r="B451" s="83" t="s">
        <v>1857</v>
      </c>
      <c r="C451" s="55" t="s">
        <v>54</v>
      </c>
      <c r="D451" s="83" t="n">
        <v>5991</v>
      </c>
      <c r="E451" s="83" t="n">
        <v>9610</v>
      </c>
      <c r="F451" s="83" t="n">
        <v>2.375</v>
      </c>
      <c r="G451" s="83" t="n">
        <v>0.25</v>
      </c>
      <c r="H451" s="83" t="n">
        <v>0</v>
      </c>
      <c r="I451" s="83" t="n">
        <v>0</v>
      </c>
      <c r="J451" s="83" t="n">
        <v>50611</v>
      </c>
      <c r="K451" s="83" t="s">
        <v>323</v>
      </c>
      <c r="L451" s="83" t="n">
        <v>0</v>
      </c>
      <c r="M451" s="83" t="s">
        <v>1858</v>
      </c>
      <c r="N451" s="83" t="s">
        <v>65</v>
      </c>
      <c r="O451" s="83" t="s">
        <v>267</v>
      </c>
      <c r="P451" s="83" t="s">
        <v>1859</v>
      </c>
      <c r="Q451" s="83" t="s">
        <v>60</v>
      </c>
    </row>
    <row customHeight="1" ht="15.75" r="452" s="84" spans="1:33">
      <c r="A452" s="55" t="s">
        <v>52</v>
      </c>
      <c r="B452" s="83" t="s">
        <v>1860</v>
      </c>
      <c r="C452" s="55" t="s">
        <v>54</v>
      </c>
      <c r="D452" s="83" t="n">
        <v>4511</v>
      </c>
      <c r="E452" s="83" t="n">
        <v>28663</v>
      </c>
      <c r="F452" s="83" t="n">
        <v>7.083</v>
      </c>
      <c r="G452" s="83" t="n">
        <v>0</v>
      </c>
      <c r="H452" s="83" t="n">
        <v>0</v>
      </c>
      <c r="I452" s="83" t="n">
        <v>0</v>
      </c>
      <c r="J452" s="83" t="n">
        <v>50127</v>
      </c>
      <c r="K452" s="83" t="s">
        <v>65</v>
      </c>
      <c r="L452" s="83" t="n">
        <v>1375</v>
      </c>
      <c r="M452" s="83" t="s">
        <v>1861</v>
      </c>
      <c r="N452" s="83" t="s">
        <v>65</v>
      </c>
      <c r="O452" s="83" t="s">
        <v>189</v>
      </c>
      <c r="P452" s="83" t="s">
        <v>1862</v>
      </c>
      <c r="Q452" s="83" t="s">
        <v>69</v>
      </c>
    </row>
    <row customHeight="1" ht="15.75" r="453" s="84" spans="1:33">
      <c r="A453" s="55" t="s">
        <v>52</v>
      </c>
      <c r="B453" s="83" t="s">
        <v>1863</v>
      </c>
      <c r="C453" s="55" t="s">
        <v>54</v>
      </c>
      <c r="D453" s="83" t="n">
        <v>5206</v>
      </c>
      <c r="E453" s="83" t="n">
        <v>18999</v>
      </c>
      <c r="F453" s="83" t="n">
        <v>4.695</v>
      </c>
      <c r="G453" s="83" t="n">
        <v>0</v>
      </c>
      <c r="H453" s="83" t="n">
        <v>2</v>
      </c>
      <c r="I453" s="83" t="n">
        <v>2</v>
      </c>
      <c r="J453" s="83" t="n">
        <v>21028</v>
      </c>
      <c r="K453" s="83" t="s">
        <v>1864</v>
      </c>
      <c r="L453" s="83" t="n">
        <v>822</v>
      </c>
      <c r="M453" s="83" t="s">
        <v>1865</v>
      </c>
      <c r="N453" s="83" t="s">
        <v>65</v>
      </c>
      <c r="O453" s="83" t="s">
        <v>138</v>
      </c>
      <c r="P453" s="83" t="s">
        <v>1866</v>
      </c>
      <c r="Q453" s="83" t="s">
        <v>69</v>
      </c>
    </row>
    <row customHeight="1" ht="15.75" r="454" s="84" spans="1:33">
      <c r="A454" s="55" t="s">
        <v>52</v>
      </c>
      <c r="B454" s="83" t="s">
        <v>1867</v>
      </c>
      <c r="C454" s="55" t="s">
        <v>54</v>
      </c>
      <c r="D454" s="83" t="n">
        <v>8313</v>
      </c>
      <c r="E454" s="83" t="n">
        <v>69120</v>
      </c>
      <c r="F454" s="83" t="n">
        <v>17.08</v>
      </c>
      <c r="G454" s="83" t="n">
        <v>0</v>
      </c>
      <c r="H454" s="83" t="n">
        <v>0</v>
      </c>
      <c r="I454" s="83" t="n">
        <v>0</v>
      </c>
      <c r="J454" s="83" t="n">
        <v>50140</v>
      </c>
      <c r="K454" s="83" t="s">
        <v>65</v>
      </c>
      <c r="L454" s="83" t="n">
        <v>965</v>
      </c>
      <c r="M454" s="83" t="s">
        <v>1868</v>
      </c>
      <c r="N454" s="83" t="s">
        <v>65</v>
      </c>
      <c r="O454" s="83" t="s">
        <v>309</v>
      </c>
      <c r="P454" s="83" t="s">
        <v>1869</v>
      </c>
      <c r="Q454" s="83" t="s">
        <v>69</v>
      </c>
    </row>
    <row customHeight="1" ht="15.75" r="455" s="84" spans="1:33">
      <c r="A455" s="55" t="s">
        <v>52</v>
      </c>
      <c r="B455" s="83" t="s">
        <v>1870</v>
      </c>
      <c r="C455" s="55" t="s">
        <v>54</v>
      </c>
      <c r="D455" s="83" t="n">
        <v>5238</v>
      </c>
      <c r="E455" s="83" t="n">
        <v>10611</v>
      </c>
      <c r="F455" s="83" t="n">
        <v>2.622</v>
      </c>
      <c r="G455" s="83" t="n">
        <v>0</v>
      </c>
      <c r="H455" s="83" t="n">
        <v>0</v>
      </c>
      <c r="I455" s="83" t="n">
        <v>0</v>
      </c>
      <c r="J455" s="83" t="n">
        <v>50192</v>
      </c>
      <c r="K455" s="83" t="s">
        <v>65</v>
      </c>
      <c r="L455" s="83" t="n">
        <v>1623</v>
      </c>
      <c r="M455" s="83" t="s">
        <v>1871</v>
      </c>
      <c r="N455" s="83" t="s">
        <v>65</v>
      </c>
      <c r="O455" s="83" t="s">
        <v>58</v>
      </c>
      <c r="P455" s="83" t="s">
        <v>1872</v>
      </c>
      <c r="Q455" s="83" t="s">
        <v>60</v>
      </c>
    </row>
    <row customHeight="1" ht="15.75" r="456" s="84" spans="1:33">
      <c r="A456" s="55" t="s">
        <v>52</v>
      </c>
      <c r="B456" s="83" t="s">
        <v>1873</v>
      </c>
      <c r="C456" s="55" t="s">
        <v>54</v>
      </c>
      <c r="D456" s="83" t="n">
        <v>5226</v>
      </c>
      <c r="E456" s="83" t="n">
        <v>5798</v>
      </c>
      <c r="F456" s="83" t="n">
        <v>1.433</v>
      </c>
      <c r="G456" s="83" t="n">
        <v>0</v>
      </c>
      <c r="H456" s="83" t="n">
        <v>0</v>
      </c>
      <c r="I456" s="83" t="n">
        <v>0</v>
      </c>
      <c r="J456" s="83" t="n">
        <v>50193</v>
      </c>
      <c r="K456" s="83" t="s">
        <v>65</v>
      </c>
      <c r="L456" s="83" t="n">
        <v>1624</v>
      </c>
      <c r="M456" s="83" t="s">
        <v>1874</v>
      </c>
      <c r="N456" s="83" t="s">
        <v>65</v>
      </c>
      <c r="O456" s="83" t="s">
        <v>58</v>
      </c>
      <c r="P456" s="83" t="s">
        <v>1875</v>
      </c>
      <c r="Q456" s="83" t="s">
        <v>60</v>
      </c>
    </row>
    <row customHeight="1" ht="15.75" r="457" s="84" spans="1:33">
      <c r="A457" s="55" t="s">
        <v>52</v>
      </c>
      <c r="B457" s="83" t="s">
        <v>1876</v>
      </c>
      <c r="C457" s="55" t="s">
        <v>54</v>
      </c>
      <c r="D457" s="83" t="n">
        <v>6811</v>
      </c>
      <c r="E457" s="83" t="n">
        <v>600771</v>
      </c>
      <c r="F457" s="83" t="n">
        <v>148.454</v>
      </c>
      <c r="G457" s="83" t="n">
        <v>776</v>
      </c>
      <c r="H457" s="83" t="n">
        <v>75</v>
      </c>
      <c r="I457" s="83" t="n">
        <v>776</v>
      </c>
      <c r="J457" s="83" t="n">
        <v>422</v>
      </c>
      <c r="K457" s="83" t="s">
        <v>525</v>
      </c>
      <c r="L457" s="83" t="n">
        <v>1647</v>
      </c>
      <c r="M457" s="83" t="s">
        <v>1877</v>
      </c>
      <c r="N457" s="83" t="s">
        <v>1878</v>
      </c>
      <c r="O457" s="83" t="s">
        <v>519</v>
      </c>
      <c r="P457" s="83" t="s">
        <v>1879</v>
      </c>
      <c r="Q457" s="83" t="s">
        <v>60</v>
      </c>
    </row>
    <row customHeight="1" ht="15.75" r="458" s="84" spans="1:33">
      <c r="A458" s="55" t="s">
        <v>52</v>
      </c>
      <c r="B458" s="83" t="s">
        <v>1880</v>
      </c>
      <c r="C458" s="55" t="s">
        <v>54</v>
      </c>
      <c r="D458" s="83" t="n">
        <v>4593</v>
      </c>
      <c r="E458" s="83" t="n">
        <v>2342</v>
      </c>
      <c r="F458" s="83" t="n">
        <v>0.579</v>
      </c>
      <c r="G458" s="83" t="n">
        <v>0</v>
      </c>
      <c r="H458" s="83" t="n">
        <v>0</v>
      </c>
      <c r="I458" s="83" t="n">
        <v>0</v>
      </c>
      <c r="J458" s="83" t="n">
        <v>50171</v>
      </c>
      <c r="K458" s="83" t="s">
        <v>65</v>
      </c>
      <c r="L458" s="83" t="n">
        <v>1197</v>
      </c>
      <c r="M458" s="83" t="s">
        <v>1881</v>
      </c>
      <c r="N458" s="83" t="s">
        <v>65</v>
      </c>
      <c r="O458" s="83" t="s">
        <v>138</v>
      </c>
      <c r="P458" s="83" t="s">
        <v>1882</v>
      </c>
      <c r="Q458" s="83" t="s">
        <v>69</v>
      </c>
    </row>
    <row customHeight="1" ht="15.75" r="459" s="84" spans="1:33">
      <c r="A459" s="55" t="s">
        <v>52</v>
      </c>
      <c r="B459" s="83" t="s">
        <v>1883</v>
      </c>
      <c r="C459" s="55" t="s">
        <v>54</v>
      </c>
      <c r="D459" s="83" t="n">
        <v>10829</v>
      </c>
      <c r="E459" s="83" t="n">
        <v>121584</v>
      </c>
      <c r="F459" s="83" t="n">
        <v>30.044</v>
      </c>
      <c r="G459" s="83" t="n">
        <v>184.1</v>
      </c>
      <c r="H459" s="83" t="n">
        <v>33</v>
      </c>
      <c r="I459" s="83" t="n">
        <v>184</v>
      </c>
      <c r="J459" s="83" t="n">
        <v>77</v>
      </c>
      <c r="K459" s="83" t="s">
        <v>1626</v>
      </c>
      <c r="L459" s="83" t="n">
        <v>230</v>
      </c>
      <c r="M459" s="83" t="s">
        <v>1884</v>
      </c>
      <c r="N459" s="83" t="s">
        <v>1885</v>
      </c>
      <c r="O459" s="83" t="s">
        <v>142</v>
      </c>
      <c r="P459" s="83" t="s">
        <v>1886</v>
      </c>
      <c r="Q459" s="83" t="s">
        <v>89</v>
      </c>
    </row>
    <row customHeight="1" ht="15.75" r="460" s="84" spans="1:33">
      <c r="A460" s="55" t="s">
        <v>52</v>
      </c>
      <c r="B460" s="83" t="s">
        <v>1887</v>
      </c>
      <c r="C460" s="55" t="s">
        <v>54</v>
      </c>
      <c r="D460" s="83" t="n">
        <v>5000</v>
      </c>
      <c r="E460" s="83" t="n">
        <v>50586</v>
      </c>
      <c r="F460" s="83" t="n">
        <v>12.5</v>
      </c>
      <c r="G460" s="83" t="n">
        <v>182</v>
      </c>
      <c r="H460" s="83" t="n">
        <v>15</v>
      </c>
      <c r="I460" s="83" t="n">
        <v>182</v>
      </c>
      <c r="J460" s="83" t="n">
        <v>367</v>
      </c>
      <c r="K460" s="83" t="s">
        <v>1888</v>
      </c>
      <c r="L460" s="83" t="n">
        <v>1783</v>
      </c>
      <c r="M460" s="83" t="s">
        <v>1889</v>
      </c>
      <c r="N460" s="83" t="s">
        <v>1890</v>
      </c>
      <c r="O460" s="83" t="s">
        <v>1590</v>
      </c>
      <c r="P460" s="83" t="s">
        <v>1891</v>
      </c>
      <c r="Q460" s="83" t="s">
        <v>89</v>
      </c>
    </row>
    <row customHeight="1" ht="15.75" r="461" s="84" spans="1:33">
      <c r="A461" s="55" t="s">
        <v>52</v>
      </c>
      <c r="B461" s="83" t="s">
        <v>1892</v>
      </c>
      <c r="C461" s="55" t="s">
        <v>54</v>
      </c>
      <c r="D461" s="83" t="n">
        <v>7165</v>
      </c>
      <c r="E461" s="83" t="n">
        <v>478633</v>
      </c>
      <c r="F461" s="83" t="n">
        <v>118.273</v>
      </c>
      <c r="G461" s="83" t="n">
        <v>1086</v>
      </c>
      <c r="H461" s="83" t="n">
        <v>120</v>
      </c>
      <c r="I461" s="83" t="n">
        <v>1086</v>
      </c>
      <c r="J461" s="83" t="n">
        <v>55</v>
      </c>
      <c r="K461" s="83" t="s">
        <v>695</v>
      </c>
      <c r="L461" s="83" t="n">
        <v>257</v>
      </c>
      <c r="M461" s="83" t="s">
        <v>1893</v>
      </c>
      <c r="N461" s="83" t="s">
        <v>1894</v>
      </c>
      <c r="O461" s="83" t="s">
        <v>58</v>
      </c>
      <c r="P461" s="83" t="s">
        <v>1895</v>
      </c>
      <c r="Q461" s="83" t="s">
        <v>89</v>
      </c>
    </row>
    <row customHeight="1" ht="15.75" r="462" s="84" spans="1:33">
      <c r="A462" s="55" t="s">
        <v>52</v>
      </c>
      <c r="B462" s="83" t="s">
        <v>1896</v>
      </c>
      <c r="C462" s="55" t="s">
        <v>54</v>
      </c>
      <c r="D462" s="83" t="n">
        <v>10100</v>
      </c>
      <c r="E462" s="83" t="n">
        <v>52100</v>
      </c>
      <c r="F462" s="83" t="n">
        <v>12.874</v>
      </c>
      <c r="G462" s="83" t="n">
        <v>38</v>
      </c>
      <c r="H462" s="83" t="n">
        <v>20</v>
      </c>
      <c r="I462" s="83" t="n">
        <v>38</v>
      </c>
      <c r="J462" s="83" t="n">
        <v>316</v>
      </c>
      <c r="K462" s="83" t="s">
        <v>131</v>
      </c>
      <c r="L462" s="83" t="n">
        <v>1500</v>
      </c>
      <c r="M462" s="83" t="s">
        <v>1897</v>
      </c>
      <c r="N462" s="83" t="s">
        <v>1407</v>
      </c>
      <c r="O462" s="83" t="s">
        <v>67</v>
      </c>
      <c r="P462" s="83" t="s">
        <v>1898</v>
      </c>
      <c r="Q462" s="83" t="s">
        <v>60</v>
      </c>
    </row>
    <row customHeight="1" ht="15.75" r="463" s="84" spans="1:33">
      <c r="A463" s="55" t="s">
        <v>52</v>
      </c>
      <c r="B463" s="83" t="s">
        <v>1899</v>
      </c>
      <c r="C463" s="55" t="s">
        <v>54</v>
      </c>
      <c r="D463" s="83" t="n">
        <v>4268</v>
      </c>
      <c r="E463" s="83" t="n">
        <v>16849</v>
      </c>
      <c r="F463" s="83" t="n">
        <v>4.163</v>
      </c>
      <c r="G463" s="83" t="n">
        <v>0</v>
      </c>
      <c r="H463" s="83" t="n">
        <v>0</v>
      </c>
      <c r="I463" s="83" t="n">
        <v>0</v>
      </c>
      <c r="J463" s="83" t="n">
        <v>50148</v>
      </c>
      <c r="K463" s="83" t="s">
        <v>65</v>
      </c>
      <c r="L463" s="83" t="n">
        <v>1396</v>
      </c>
      <c r="M463" s="83" t="s">
        <v>1900</v>
      </c>
      <c r="N463" s="83" t="s">
        <v>65</v>
      </c>
      <c r="O463" s="83" t="s">
        <v>111</v>
      </c>
      <c r="P463" s="83" t="s">
        <v>1901</v>
      </c>
      <c r="Q463" s="83" t="s">
        <v>69</v>
      </c>
    </row>
    <row customHeight="1" ht="15.75" r="464" s="84" spans="1:33">
      <c r="A464" s="55" t="s">
        <v>52</v>
      </c>
      <c r="B464" s="83" t="s">
        <v>1902</v>
      </c>
      <c r="C464" s="55" t="s">
        <v>54</v>
      </c>
      <c r="D464" s="83" t="n">
        <v>7678</v>
      </c>
      <c r="E464" s="83" t="n">
        <v>1131460</v>
      </c>
      <c r="F464" s="83" t="n">
        <v>279.59</v>
      </c>
      <c r="G464" s="83" t="n">
        <v>15670</v>
      </c>
      <c r="H464" s="83" t="n">
        <v>300</v>
      </c>
      <c r="I464" s="83" t="n">
        <v>15670</v>
      </c>
      <c r="J464" s="83" t="n">
        <v>10149</v>
      </c>
      <c r="K464" s="83" t="s">
        <v>181</v>
      </c>
      <c r="L464" s="83" t="n">
        <v>386</v>
      </c>
      <c r="M464" s="83" t="s">
        <v>1903</v>
      </c>
      <c r="N464" s="83" t="s">
        <v>1904</v>
      </c>
      <c r="O464" s="83" t="s">
        <v>400</v>
      </c>
      <c r="P464" s="83" t="s">
        <v>1905</v>
      </c>
      <c r="Q464" s="83" t="s">
        <v>76</v>
      </c>
    </row>
    <row customHeight="1" ht="15.75" r="465" s="84" spans="1:33">
      <c r="A465" s="55" t="s">
        <v>52</v>
      </c>
      <c r="B465" s="83" t="s">
        <v>1906</v>
      </c>
      <c r="C465" s="55" t="s">
        <v>54</v>
      </c>
      <c r="D465" s="83" t="n">
        <v>4407</v>
      </c>
      <c r="E465" s="83" t="n">
        <v>7368771</v>
      </c>
      <c r="F465" s="83" t="n">
        <v>1820.863</v>
      </c>
      <c r="G465" s="83" t="n">
        <v>26548</v>
      </c>
      <c r="H465" s="83" t="n">
        <v>7184</v>
      </c>
      <c r="I465" s="83" t="n">
        <v>26548</v>
      </c>
      <c r="J465" s="83" t="n">
        <v>79</v>
      </c>
      <c r="K465" s="83" t="s">
        <v>1907</v>
      </c>
      <c r="L465" s="83" t="n">
        <v>1742</v>
      </c>
      <c r="M465" s="83" t="s">
        <v>1908</v>
      </c>
      <c r="N465" s="83" t="s">
        <v>1909</v>
      </c>
      <c r="O465" s="83" t="s">
        <v>111</v>
      </c>
      <c r="P465" s="83" t="s">
        <v>1910</v>
      </c>
      <c r="Q465" s="83" t="s">
        <v>76</v>
      </c>
    </row>
    <row customHeight="1" ht="15.75" r="466" s="84" spans="1:33">
      <c r="A466" s="55" t="s">
        <v>52</v>
      </c>
      <c r="B466" s="83" t="s">
        <v>1911</v>
      </c>
      <c r="C466" s="55" t="s">
        <v>54</v>
      </c>
      <c r="D466" s="83" t="n">
        <v>8200</v>
      </c>
      <c r="E466" s="83" t="n">
        <v>12061</v>
      </c>
      <c r="F466" s="83" t="n">
        <v>2.98</v>
      </c>
      <c r="G466" s="83" t="n">
        <v>14</v>
      </c>
      <c r="H466" s="83" t="n">
        <v>4</v>
      </c>
      <c r="I466" s="83" t="n">
        <v>14</v>
      </c>
      <c r="J466" s="83" t="n">
        <v>450</v>
      </c>
      <c r="K466" s="83" t="s">
        <v>1912</v>
      </c>
      <c r="L466" s="83" t="n">
        <v>0</v>
      </c>
      <c r="M466" s="83" t="s">
        <v>1913</v>
      </c>
      <c r="N466" s="83" t="s">
        <v>1035</v>
      </c>
      <c r="O466" s="83" t="s">
        <v>621</v>
      </c>
      <c r="P466" s="83" t="s">
        <v>1914</v>
      </c>
      <c r="Q466" s="83" t="s">
        <v>60</v>
      </c>
    </row>
    <row customHeight="1" ht="15.75" r="467" s="84" spans="1:33">
      <c r="A467" s="55" t="s">
        <v>52</v>
      </c>
      <c r="B467" s="83" t="s">
        <v>1915</v>
      </c>
      <c r="C467" s="55" t="s">
        <v>54</v>
      </c>
      <c r="D467" s="83" t="n">
        <v>10462</v>
      </c>
      <c r="E467" s="83" t="n">
        <v>167649</v>
      </c>
      <c r="F467" s="83" t="n">
        <v>41.427</v>
      </c>
      <c r="G467" s="83" t="n">
        <v>50</v>
      </c>
      <c r="H467" s="83" t="n">
        <v>200</v>
      </c>
      <c r="I467" s="83" t="n">
        <v>50</v>
      </c>
      <c r="J467" s="83" t="n">
        <v>10147</v>
      </c>
      <c r="K467" s="83" t="s">
        <v>131</v>
      </c>
      <c r="L467" s="83" t="n">
        <v>206</v>
      </c>
      <c r="M467" s="83" t="s">
        <v>1916</v>
      </c>
      <c r="N467" s="83" t="s">
        <v>1917</v>
      </c>
      <c r="O467" s="83" t="s">
        <v>916</v>
      </c>
      <c r="P467" s="83" t="s">
        <v>1918</v>
      </c>
      <c r="Q467" s="83" t="s">
        <v>60</v>
      </c>
    </row>
    <row customHeight="1" ht="15.75" r="468" s="84" spans="1:33">
      <c r="A468" s="55" t="s">
        <v>52</v>
      </c>
      <c r="B468" s="83" t="s">
        <v>1919</v>
      </c>
      <c r="C468" s="55" t="s">
        <v>54</v>
      </c>
      <c r="D468" s="83" t="n">
        <v>5492</v>
      </c>
      <c r="E468" s="83" t="n">
        <v>18086</v>
      </c>
      <c r="F468" s="83" t="n">
        <v>4.469</v>
      </c>
      <c r="G468" s="83" t="n">
        <v>110</v>
      </c>
      <c r="H468" s="83" t="n">
        <v>4659</v>
      </c>
      <c r="I468" s="83" t="n">
        <v>6000</v>
      </c>
      <c r="J468" s="83" t="n">
        <v>627</v>
      </c>
      <c r="K468" s="83" t="s">
        <v>1847</v>
      </c>
      <c r="L468" s="83" t="n">
        <v>0</v>
      </c>
      <c r="M468" s="83" t="s">
        <v>1920</v>
      </c>
      <c r="N468" s="83" t="s">
        <v>1921</v>
      </c>
      <c r="O468" s="83" t="s">
        <v>370</v>
      </c>
      <c r="P468" s="83" t="s">
        <v>1922</v>
      </c>
      <c r="Q468" s="83" t="s">
        <v>76</v>
      </c>
    </row>
    <row customHeight="1" ht="15.75" r="469" s="84" spans="1:33">
      <c r="A469" s="55" t="s">
        <v>52</v>
      </c>
      <c r="B469" s="83" t="s">
        <v>1923</v>
      </c>
      <c r="C469" s="55" t="s">
        <v>54</v>
      </c>
      <c r="D469" s="83" t="n">
        <v>9000</v>
      </c>
      <c r="E469" s="83" t="n">
        <v>36038</v>
      </c>
      <c r="F469" s="83" t="n">
        <v>8.904999999999999</v>
      </c>
      <c r="G469" s="83" t="n">
        <v>50</v>
      </c>
      <c r="H469" s="83" t="n">
        <v>0</v>
      </c>
      <c r="I469" s="83" t="n">
        <v>50</v>
      </c>
      <c r="J469" s="83" t="n">
        <v>245</v>
      </c>
      <c r="K469" s="83" t="s">
        <v>264</v>
      </c>
      <c r="L469" s="83" t="n">
        <v>1585</v>
      </c>
      <c r="M469" s="83" t="s">
        <v>1924</v>
      </c>
      <c r="N469" s="83" t="s">
        <v>1925</v>
      </c>
      <c r="O469" s="83" t="s">
        <v>400</v>
      </c>
      <c r="P469" s="83" t="s">
        <v>1926</v>
      </c>
      <c r="Q469" s="83" t="s">
        <v>60</v>
      </c>
    </row>
    <row customHeight="1" ht="15.75" r="470" s="84" spans="1:33">
      <c r="A470" s="55" t="s">
        <v>52</v>
      </c>
      <c r="B470" s="83" t="s">
        <v>1927</v>
      </c>
      <c r="C470" s="55" t="s">
        <v>54</v>
      </c>
      <c r="D470" s="83" t="n">
        <v>9000</v>
      </c>
      <c r="E470" s="83" t="n">
        <v>7033</v>
      </c>
      <c r="F470" s="83" t="n">
        <v>1.738</v>
      </c>
      <c r="G470" s="83" t="n">
        <v>15</v>
      </c>
      <c r="H470" s="83" t="n">
        <v>0</v>
      </c>
      <c r="I470" s="83" t="n">
        <v>15</v>
      </c>
      <c r="J470" s="83" t="n">
        <v>247</v>
      </c>
      <c r="K470" s="83" t="s">
        <v>264</v>
      </c>
      <c r="L470" s="83" t="n">
        <v>1590</v>
      </c>
      <c r="M470" s="83" t="s">
        <v>1928</v>
      </c>
      <c r="N470" s="83" t="s">
        <v>1929</v>
      </c>
      <c r="O470" s="83" t="s">
        <v>400</v>
      </c>
      <c r="P470" s="83" t="s">
        <v>1930</v>
      </c>
      <c r="Q470" s="83" t="s">
        <v>60</v>
      </c>
    </row>
    <row customHeight="1" ht="15.75" r="471" s="84" spans="1:33">
      <c r="A471" s="55" t="s">
        <v>52</v>
      </c>
      <c r="B471" s="83" t="s">
        <v>1931</v>
      </c>
      <c r="C471" s="55" t="s">
        <v>54</v>
      </c>
      <c r="D471" s="83" t="n">
        <v>5715</v>
      </c>
      <c r="E471" s="83" t="n">
        <v>71684</v>
      </c>
      <c r="F471" s="83" t="n">
        <v>17.714</v>
      </c>
      <c r="G471" s="83" t="n">
        <v>0</v>
      </c>
      <c r="H471" s="83" t="n">
        <v>0</v>
      </c>
      <c r="I471" s="83" t="n">
        <v>0</v>
      </c>
      <c r="J471" s="83" t="n">
        <v>50129</v>
      </c>
      <c r="K471" s="83" t="s">
        <v>65</v>
      </c>
      <c r="L471" s="83" t="n">
        <v>1280</v>
      </c>
      <c r="M471" s="83" t="s">
        <v>1932</v>
      </c>
      <c r="N471" s="83" t="s">
        <v>1933</v>
      </c>
      <c r="O471" s="83" t="s">
        <v>294</v>
      </c>
      <c r="P471" s="83" t="s">
        <v>1934</v>
      </c>
      <c r="Q471" s="83" t="s">
        <v>69</v>
      </c>
    </row>
    <row customHeight="1" ht="15.75" r="472" s="84" spans="1:33">
      <c r="A472" s="55" t="s">
        <v>52</v>
      </c>
      <c r="B472" s="83" t="s">
        <v>1935</v>
      </c>
      <c r="C472" s="55" t="s">
        <v>54</v>
      </c>
      <c r="D472" s="83" t="n">
        <v>5351</v>
      </c>
      <c r="E472" s="83" t="n">
        <v>14503</v>
      </c>
      <c r="F472" s="83" t="n">
        <v>3.584</v>
      </c>
      <c r="G472" s="83" t="n">
        <v>0</v>
      </c>
      <c r="H472" s="83" t="n">
        <v>0</v>
      </c>
      <c r="I472" s="83" t="n">
        <v>6</v>
      </c>
      <c r="J472" s="83" t="n">
        <v>52495</v>
      </c>
      <c r="K472" s="83" t="s">
        <v>55</v>
      </c>
      <c r="L472" s="83" t="n">
        <v>781</v>
      </c>
      <c r="M472" s="83" t="s">
        <v>1936</v>
      </c>
      <c r="N472" s="83" t="s">
        <v>1937</v>
      </c>
      <c r="O472" s="83" t="s">
        <v>300</v>
      </c>
      <c r="P472" s="83" t="s">
        <v>1938</v>
      </c>
      <c r="Q472" s="83" t="s">
        <v>60</v>
      </c>
    </row>
    <row customHeight="1" ht="15.75" r="473" s="84" spans="1:33">
      <c r="A473" s="55" t="s">
        <v>52</v>
      </c>
      <c r="B473" s="83" t="s">
        <v>1939</v>
      </c>
      <c r="C473" s="55" t="s">
        <v>54</v>
      </c>
      <c r="D473" s="83" t="n">
        <v>5846</v>
      </c>
      <c r="E473" s="83" t="n">
        <v>92098</v>
      </c>
      <c r="F473" s="83" t="n">
        <v>22.758</v>
      </c>
      <c r="G473" s="83" t="n">
        <v>228</v>
      </c>
      <c r="H473" s="83" t="n">
        <v>21</v>
      </c>
      <c r="I473" s="83" t="n">
        <v>228</v>
      </c>
      <c r="J473" s="83" t="n">
        <v>83</v>
      </c>
      <c r="K473" s="83" t="s">
        <v>1940</v>
      </c>
      <c r="L473" s="83" t="n">
        <v>8</v>
      </c>
      <c r="M473" s="83" t="s">
        <v>1941</v>
      </c>
      <c r="N473" s="83" t="s">
        <v>1942</v>
      </c>
      <c r="O473" s="83" t="s">
        <v>111</v>
      </c>
      <c r="P473" s="83" t="s">
        <v>1943</v>
      </c>
      <c r="Q473" s="83" t="s">
        <v>60</v>
      </c>
    </row>
    <row customHeight="1" ht="15.75" r="474" s="84" spans="1:33">
      <c r="A474" s="55" t="s">
        <v>52</v>
      </c>
      <c r="B474" s="83" t="s">
        <v>1944</v>
      </c>
      <c r="C474" s="55" t="s">
        <v>54</v>
      </c>
      <c r="D474" s="83" t="n">
        <v>5374</v>
      </c>
      <c r="E474" s="83" t="n">
        <v>11871</v>
      </c>
      <c r="F474" s="83" t="n">
        <v>2.933</v>
      </c>
      <c r="G474" s="83" t="n">
        <v>0</v>
      </c>
      <c r="H474" s="83" t="n">
        <v>0</v>
      </c>
      <c r="I474" s="83" t="n">
        <v>0</v>
      </c>
      <c r="J474" s="83" t="n">
        <v>50149</v>
      </c>
      <c r="K474" s="83" t="s">
        <v>65</v>
      </c>
      <c r="L474" s="83" t="n">
        <v>1191</v>
      </c>
      <c r="M474" s="83" t="s">
        <v>1945</v>
      </c>
      <c r="N474" s="83" t="s">
        <v>65</v>
      </c>
      <c r="O474" s="83" t="s">
        <v>111</v>
      </c>
      <c r="P474" s="83" t="s">
        <v>1946</v>
      </c>
      <c r="Q474" s="83" t="s">
        <v>60</v>
      </c>
    </row>
    <row customHeight="1" ht="15.75" r="475" s="84" spans="1:33">
      <c r="A475" s="55" t="s">
        <v>52</v>
      </c>
      <c r="B475" s="83" t="s">
        <v>1947</v>
      </c>
      <c r="C475" s="55" t="s">
        <v>54</v>
      </c>
      <c r="D475" s="83" t="n">
        <v>10554</v>
      </c>
      <c r="E475" s="83" t="n">
        <v>23684</v>
      </c>
      <c r="F475" s="83" t="n">
        <v>5.852</v>
      </c>
      <c r="G475" s="83" t="n">
        <v>15</v>
      </c>
      <c r="H475" s="83" t="n">
        <v>0</v>
      </c>
      <c r="I475" s="83" t="n">
        <v>15</v>
      </c>
      <c r="J475" s="83" t="n">
        <v>206</v>
      </c>
      <c r="K475" s="83" t="s">
        <v>1948</v>
      </c>
      <c r="L475" s="83" t="n">
        <v>1299</v>
      </c>
      <c r="M475" s="83" t="s">
        <v>1949</v>
      </c>
      <c r="N475" s="83" t="s">
        <v>369</v>
      </c>
      <c r="O475" s="83" t="s">
        <v>168</v>
      </c>
      <c r="P475" s="83" t="s">
        <v>1950</v>
      </c>
      <c r="Q475" s="83" t="s">
        <v>60</v>
      </c>
    </row>
    <row customHeight="1" ht="15.75" r="476" s="84" spans="1:33">
      <c r="A476" s="55" t="s">
        <v>52</v>
      </c>
      <c r="B476" s="83" t="s">
        <v>1951</v>
      </c>
      <c r="C476" s="55" t="s">
        <v>54</v>
      </c>
      <c r="D476" s="83" t="n">
        <v>4600</v>
      </c>
      <c r="E476" s="83" t="n">
        <v>75138</v>
      </c>
      <c r="F476" s="83" t="n">
        <v>18.567</v>
      </c>
      <c r="G476" s="83" t="n">
        <v>400</v>
      </c>
      <c r="H476" s="83" t="n">
        <v>80</v>
      </c>
      <c r="I476" s="83" t="n">
        <v>400</v>
      </c>
      <c r="J476" s="83" t="n">
        <v>84</v>
      </c>
      <c r="K476" s="83" t="s">
        <v>1952</v>
      </c>
      <c r="L476" s="83" t="n">
        <v>0</v>
      </c>
      <c r="M476" s="83" t="s">
        <v>1953</v>
      </c>
      <c r="N476" s="83" t="s">
        <v>1954</v>
      </c>
      <c r="O476" s="83" t="s">
        <v>635</v>
      </c>
      <c r="P476" s="83" t="s">
        <v>1955</v>
      </c>
      <c r="Q476" s="83" t="s">
        <v>60</v>
      </c>
    </row>
    <row customHeight="1" ht="15.75" r="477" s="84" spans="1:33">
      <c r="A477" s="55" t="s">
        <v>52</v>
      </c>
      <c r="B477" s="83" t="s">
        <v>1956</v>
      </c>
      <c r="C477" s="55" t="s">
        <v>54</v>
      </c>
      <c r="D477" s="83" t="n">
        <v>9905</v>
      </c>
      <c r="E477" s="83" t="n">
        <v>107133</v>
      </c>
      <c r="F477" s="83" t="n">
        <v>26.473</v>
      </c>
      <c r="G477" s="83" t="n">
        <v>300</v>
      </c>
      <c r="H477" s="83" t="n">
        <v>20</v>
      </c>
      <c r="I477" s="83" t="n">
        <v>300</v>
      </c>
      <c r="J477" s="83" t="n">
        <v>85</v>
      </c>
      <c r="K477" s="83" t="s">
        <v>709</v>
      </c>
      <c r="L477" s="83" t="n">
        <v>73</v>
      </c>
      <c r="M477" s="83" t="s">
        <v>1957</v>
      </c>
      <c r="N477" s="83" t="s">
        <v>711</v>
      </c>
      <c r="O477" s="83" t="s">
        <v>370</v>
      </c>
      <c r="P477" s="83" t="s">
        <v>1958</v>
      </c>
      <c r="Q477" s="83" t="s">
        <v>89</v>
      </c>
    </row>
    <row customHeight="1" ht="15.75" r="478" s="84" spans="1:33">
      <c r="A478" s="55" t="s">
        <v>52</v>
      </c>
      <c r="B478" s="83" t="s">
        <v>1959</v>
      </c>
      <c r="C478" s="55" t="s">
        <v>54</v>
      </c>
      <c r="D478" s="83" t="n">
        <v>9309</v>
      </c>
      <c r="E478" s="83" t="n">
        <v>24708</v>
      </c>
      <c r="F478" s="83" t="n">
        <v>6.106</v>
      </c>
      <c r="G478" s="83" t="n">
        <v>240</v>
      </c>
      <c r="H478" s="83" t="n">
        <v>5</v>
      </c>
      <c r="I478" s="83" t="n">
        <v>240</v>
      </c>
      <c r="J478" s="83" t="n">
        <v>86</v>
      </c>
      <c r="K478" s="83" t="s">
        <v>695</v>
      </c>
      <c r="L478" s="83" t="n">
        <v>1248</v>
      </c>
      <c r="M478" s="83" t="s">
        <v>1960</v>
      </c>
      <c r="N478" s="83" t="s">
        <v>1961</v>
      </c>
      <c r="O478" s="83" t="s">
        <v>81</v>
      </c>
      <c r="P478" s="83" t="s">
        <v>1962</v>
      </c>
      <c r="Q478" s="83" t="s">
        <v>89</v>
      </c>
    </row>
    <row customHeight="1" ht="15.75" r="479" s="84" spans="1:33">
      <c r="A479" s="55" t="s">
        <v>52</v>
      </c>
      <c r="B479" s="83" t="s">
        <v>1963</v>
      </c>
      <c r="C479" s="55" t="s">
        <v>54</v>
      </c>
      <c r="D479" s="83" t="n">
        <v>5417</v>
      </c>
      <c r="E479" s="83" t="n">
        <v>10514866</v>
      </c>
      <c r="F479" s="83" t="n">
        <v>2598.28</v>
      </c>
      <c r="G479" s="83" t="n">
        <v>147000</v>
      </c>
      <c r="H479" s="83" t="n">
        <v>2683</v>
      </c>
      <c r="I479" s="83" t="n">
        <v>147000</v>
      </c>
      <c r="J479" s="83" t="n">
        <v>10117</v>
      </c>
      <c r="K479" s="83" t="s">
        <v>181</v>
      </c>
      <c r="L479" s="83" t="n">
        <v>1652</v>
      </c>
      <c r="M479" s="83" t="s">
        <v>1964</v>
      </c>
      <c r="N479" s="83" t="s">
        <v>1407</v>
      </c>
      <c r="O479" s="83" t="s">
        <v>400</v>
      </c>
      <c r="P479" s="83" t="s">
        <v>1965</v>
      </c>
      <c r="Q479" s="83" t="s">
        <v>76</v>
      </c>
    </row>
    <row customHeight="1" ht="15.75" r="480" s="84" spans="1:33">
      <c r="A480" s="55" t="s">
        <v>52</v>
      </c>
      <c r="B480" s="83" t="s">
        <v>1966</v>
      </c>
      <c r="C480" s="55" t="s">
        <v>54</v>
      </c>
      <c r="D480" s="83" t="n">
        <v>10200</v>
      </c>
      <c r="E480" s="83" t="n">
        <v>40045</v>
      </c>
      <c r="F480" s="83" t="n">
        <v>9.895</v>
      </c>
      <c r="G480" s="83" t="n">
        <v>105</v>
      </c>
      <c r="H480" s="83" t="n">
        <v>21</v>
      </c>
      <c r="I480" s="83" t="n">
        <v>105</v>
      </c>
      <c r="J480" s="83" t="n">
        <v>87</v>
      </c>
      <c r="K480" s="83" t="s">
        <v>881</v>
      </c>
      <c r="L480" s="83" t="n">
        <v>1518</v>
      </c>
      <c r="M480" s="83" t="s">
        <v>1967</v>
      </c>
      <c r="N480" s="83" t="s">
        <v>1719</v>
      </c>
      <c r="O480" s="83" t="s">
        <v>142</v>
      </c>
      <c r="P480" s="83" t="s">
        <v>1968</v>
      </c>
      <c r="Q480" s="83" t="s">
        <v>89</v>
      </c>
    </row>
    <row customHeight="1" ht="15.75" r="481" s="84" spans="1:33">
      <c r="A481" s="55" t="s">
        <v>52</v>
      </c>
      <c r="B481" s="83" t="s">
        <v>1969</v>
      </c>
      <c r="C481" s="55" t="s">
        <v>54</v>
      </c>
      <c r="D481" s="83" t="n">
        <v>7747</v>
      </c>
      <c r="E481" s="83" t="n">
        <v>77938</v>
      </c>
      <c r="F481" s="83" t="n">
        <v>19.259</v>
      </c>
      <c r="G481" s="83" t="n">
        <v>138</v>
      </c>
      <c r="H481" s="83" t="n">
        <v>12</v>
      </c>
      <c r="I481" s="83" t="n">
        <v>138</v>
      </c>
      <c r="J481" s="83" t="n">
        <v>88</v>
      </c>
      <c r="K481" s="83" t="s">
        <v>1970</v>
      </c>
      <c r="L481" s="83" t="n">
        <v>381</v>
      </c>
      <c r="M481" s="83" t="s">
        <v>1971</v>
      </c>
      <c r="N481" s="83" t="s">
        <v>293</v>
      </c>
      <c r="O481" s="83" t="s">
        <v>400</v>
      </c>
      <c r="P481" s="83" t="s">
        <v>1972</v>
      </c>
      <c r="Q481" s="83" t="s">
        <v>76</v>
      </c>
    </row>
    <row customHeight="1" ht="15.75" r="482" s="84" spans="1:33">
      <c r="A482" s="55" t="s">
        <v>52</v>
      </c>
      <c r="B482" s="83" t="s">
        <v>1973</v>
      </c>
      <c r="C482" s="55" t="s">
        <v>54</v>
      </c>
      <c r="D482" s="83" t="n">
        <v>4633</v>
      </c>
      <c r="E482" s="83" t="n">
        <v>176408</v>
      </c>
      <c r="F482" s="83" t="n">
        <v>43.591</v>
      </c>
      <c r="G482" s="83" t="n">
        <v>385</v>
      </c>
      <c r="H482" s="83" t="n">
        <v>66</v>
      </c>
      <c r="I482" s="83" t="n">
        <v>385</v>
      </c>
      <c r="J482" s="83" t="n">
        <v>89</v>
      </c>
      <c r="K482" s="83" t="s">
        <v>954</v>
      </c>
      <c r="L482" s="83" t="n">
        <v>689</v>
      </c>
      <c r="M482" s="83" t="s">
        <v>1974</v>
      </c>
      <c r="N482" s="83" t="s">
        <v>956</v>
      </c>
      <c r="O482" s="83" t="s">
        <v>111</v>
      </c>
      <c r="P482" s="83" t="s">
        <v>1975</v>
      </c>
      <c r="Q482" s="83" t="s">
        <v>89</v>
      </c>
    </row>
    <row customHeight="1" ht="15.75" r="483" s="84" spans="1:33">
      <c r="A483" s="55" t="s">
        <v>52</v>
      </c>
      <c r="B483" s="83" t="s">
        <v>1976</v>
      </c>
      <c r="C483" s="55" t="s">
        <v>54</v>
      </c>
      <c r="D483" s="83" t="n">
        <v>5679</v>
      </c>
      <c r="E483" s="83" t="n">
        <v>16943</v>
      </c>
      <c r="F483" s="83" t="n">
        <v>4.187</v>
      </c>
      <c r="G483" s="83" t="n">
        <v>50</v>
      </c>
      <c r="H483" s="83" t="n">
        <v>10</v>
      </c>
      <c r="I483" s="83" t="n">
        <v>50</v>
      </c>
      <c r="J483" s="83" t="n">
        <v>376</v>
      </c>
      <c r="K483" s="83" t="s">
        <v>55</v>
      </c>
      <c r="L483" s="83" t="n">
        <v>1760</v>
      </c>
      <c r="M483" s="83" t="s">
        <v>1977</v>
      </c>
      <c r="N483" s="83" t="s">
        <v>1978</v>
      </c>
      <c r="O483" s="83" t="s">
        <v>370</v>
      </c>
      <c r="P483" s="83" t="s">
        <v>1979</v>
      </c>
      <c r="Q483" s="83" t="s">
        <v>60</v>
      </c>
    </row>
    <row customHeight="1" ht="15.75" r="484" s="84" spans="1:33">
      <c r="A484" s="55" t="s">
        <v>52</v>
      </c>
      <c r="B484" s="83" t="s">
        <v>1980</v>
      </c>
      <c r="C484" s="55" t="s">
        <v>54</v>
      </c>
      <c r="D484" s="83" t="n">
        <v>5600</v>
      </c>
      <c r="E484" s="83" t="n">
        <v>298488</v>
      </c>
      <c r="F484" s="83" t="n">
        <v>73.758</v>
      </c>
      <c r="G484" s="83" t="n">
        <v>368</v>
      </c>
      <c r="H484" s="83" t="n">
        <v>92</v>
      </c>
      <c r="I484" s="83" t="n">
        <v>368</v>
      </c>
      <c r="J484" s="83" t="n">
        <v>567</v>
      </c>
      <c r="K484" s="83" t="s">
        <v>695</v>
      </c>
      <c r="L484" s="83" t="n">
        <v>0</v>
      </c>
      <c r="M484" s="83" t="s">
        <v>1981</v>
      </c>
      <c r="N484" s="83" t="s">
        <v>1982</v>
      </c>
      <c r="O484" s="83" t="s">
        <v>267</v>
      </c>
      <c r="P484" s="83" t="s">
        <v>1983</v>
      </c>
      <c r="Q484" s="83" t="s">
        <v>60</v>
      </c>
    </row>
    <row customHeight="1" ht="15.75" r="485" s="84" spans="1:33">
      <c r="A485" s="55" t="s">
        <v>52</v>
      </c>
      <c r="B485" s="83" t="s">
        <v>1984</v>
      </c>
      <c r="C485" s="55" t="s">
        <v>54</v>
      </c>
      <c r="D485" s="83" t="n">
        <v>5600</v>
      </c>
      <c r="E485" s="83" t="n">
        <v>106679</v>
      </c>
      <c r="F485" s="83" t="n">
        <v>26.361</v>
      </c>
      <c r="G485" s="83" t="n">
        <v>248</v>
      </c>
      <c r="H485" s="83" t="n">
        <v>62</v>
      </c>
      <c r="I485" s="83" t="n">
        <v>248</v>
      </c>
      <c r="J485" s="83" t="n">
        <v>568</v>
      </c>
      <c r="K485" s="83" t="s">
        <v>695</v>
      </c>
      <c r="L485" s="83" t="n">
        <v>0</v>
      </c>
      <c r="M485" s="83" t="s">
        <v>1985</v>
      </c>
      <c r="N485" s="83" t="s">
        <v>1982</v>
      </c>
      <c r="O485" s="83" t="s">
        <v>267</v>
      </c>
      <c r="P485" s="83" t="s">
        <v>1986</v>
      </c>
      <c r="Q485" s="83" t="s">
        <v>60</v>
      </c>
    </row>
    <row customHeight="1" ht="15.75" r="486" s="84" spans="1:33">
      <c r="A486" s="55" t="s">
        <v>52</v>
      </c>
      <c r="B486" s="83" t="s">
        <v>1987</v>
      </c>
      <c r="C486" s="55" t="s">
        <v>54</v>
      </c>
      <c r="D486" s="83" t="n">
        <v>5600</v>
      </c>
      <c r="E486" s="83" t="n">
        <v>63687</v>
      </c>
      <c r="F486" s="83" t="n">
        <v>15.737</v>
      </c>
      <c r="G486" s="83" t="n">
        <v>236</v>
      </c>
      <c r="H486" s="83" t="n">
        <v>59</v>
      </c>
      <c r="I486" s="83" t="n">
        <v>236</v>
      </c>
      <c r="J486" s="83" t="n">
        <v>569</v>
      </c>
      <c r="K486" s="83" t="s">
        <v>695</v>
      </c>
      <c r="L486" s="83" t="n">
        <v>0</v>
      </c>
      <c r="M486" s="83" t="s">
        <v>1988</v>
      </c>
      <c r="N486" s="83" t="s">
        <v>1982</v>
      </c>
      <c r="O486" s="83" t="s">
        <v>267</v>
      </c>
      <c r="P486" s="83" t="s">
        <v>1989</v>
      </c>
      <c r="Q486" s="83" t="s">
        <v>60</v>
      </c>
    </row>
    <row customHeight="1" ht="15.75" r="487" s="84" spans="1:33">
      <c r="A487" s="55" t="s">
        <v>52</v>
      </c>
      <c r="B487" s="83" t="s">
        <v>1990</v>
      </c>
      <c r="C487" s="55" t="s">
        <v>54</v>
      </c>
      <c r="D487" s="83" t="n">
        <v>5600</v>
      </c>
      <c r="E487" s="83" t="n">
        <v>273731</v>
      </c>
      <c r="F487" s="83" t="n">
        <v>67.64</v>
      </c>
      <c r="G487" s="83" t="n">
        <v>44</v>
      </c>
      <c r="H487" s="83" t="n">
        <v>22</v>
      </c>
      <c r="I487" s="83" t="n">
        <v>44</v>
      </c>
      <c r="J487" s="83" t="n">
        <v>570</v>
      </c>
      <c r="K487" s="83" t="s">
        <v>695</v>
      </c>
      <c r="L487" s="83" t="n">
        <v>0</v>
      </c>
      <c r="M487" s="83" t="s">
        <v>1991</v>
      </c>
      <c r="N487" s="83" t="s">
        <v>1982</v>
      </c>
      <c r="O487" s="83" t="s">
        <v>267</v>
      </c>
      <c r="P487" s="83" t="s">
        <v>1992</v>
      </c>
      <c r="Q487" s="83" t="s">
        <v>60</v>
      </c>
    </row>
    <row customHeight="1" ht="15.75" r="488" s="84" spans="1:33">
      <c r="A488" s="55" t="s">
        <v>52</v>
      </c>
      <c r="B488" s="83" t="s">
        <v>1993</v>
      </c>
      <c r="C488" s="55" t="s">
        <v>54</v>
      </c>
      <c r="D488" s="83" t="n">
        <v>5600</v>
      </c>
      <c r="E488" s="83" t="n">
        <v>187251</v>
      </c>
      <c r="F488" s="83" t="n">
        <v>46.271</v>
      </c>
      <c r="G488" s="83" t="n">
        <v>396</v>
      </c>
      <c r="H488" s="83" t="n">
        <v>99</v>
      </c>
      <c r="I488" s="83" t="n">
        <v>396</v>
      </c>
      <c r="J488" s="83" t="n">
        <v>571</v>
      </c>
      <c r="K488" s="83" t="s">
        <v>695</v>
      </c>
      <c r="L488" s="83" t="n">
        <v>0</v>
      </c>
      <c r="M488" s="83" t="s">
        <v>1994</v>
      </c>
      <c r="N488" s="83" t="s">
        <v>1982</v>
      </c>
      <c r="O488" s="83" t="s">
        <v>267</v>
      </c>
      <c r="P488" s="83" t="s">
        <v>1995</v>
      </c>
      <c r="Q488" s="83" t="s">
        <v>60</v>
      </c>
    </row>
    <row customHeight="1" ht="15.75" r="489" s="84" spans="1:33">
      <c r="A489" s="55" t="s">
        <v>52</v>
      </c>
      <c r="B489" s="83" t="s">
        <v>1996</v>
      </c>
      <c r="C489" s="55" t="s">
        <v>54</v>
      </c>
      <c r="D489" s="83" t="n">
        <v>5600</v>
      </c>
      <c r="E489" s="83" t="n">
        <v>184741</v>
      </c>
      <c r="F489" s="83" t="n">
        <v>45.65</v>
      </c>
      <c r="G489" s="83" t="n">
        <v>120</v>
      </c>
      <c r="H489" s="83" t="n">
        <v>30</v>
      </c>
      <c r="I489" s="83" t="n">
        <v>120</v>
      </c>
      <c r="J489" s="83" t="n">
        <v>572</v>
      </c>
      <c r="K489" s="83" t="s">
        <v>695</v>
      </c>
      <c r="L489" s="83" t="n">
        <v>0</v>
      </c>
      <c r="M489" s="83" t="s">
        <v>1997</v>
      </c>
      <c r="N489" s="83" t="s">
        <v>1982</v>
      </c>
      <c r="O489" s="83" t="s">
        <v>267</v>
      </c>
      <c r="P489" s="83" t="s">
        <v>1998</v>
      </c>
      <c r="Q489" s="83" t="s">
        <v>60</v>
      </c>
    </row>
    <row customHeight="1" ht="15.75" r="490" s="84" spans="1:33">
      <c r="A490" s="55" t="s">
        <v>52</v>
      </c>
      <c r="B490" s="83" t="s">
        <v>1999</v>
      </c>
      <c r="C490" s="55" t="s">
        <v>54</v>
      </c>
      <c r="D490" s="83" t="n">
        <v>5574</v>
      </c>
      <c r="E490" s="83" t="n">
        <v>555159</v>
      </c>
      <c r="F490" s="83" t="n">
        <v>137.183</v>
      </c>
      <c r="G490" s="83" t="n">
        <v>808</v>
      </c>
      <c r="H490" s="83" t="n">
        <v>202</v>
      </c>
      <c r="I490" s="83" t="n">
        <v>808</v>
      </c>
      <c r="J490" s="83" t="n">
        <v>307</v>
      </c>
      <c r="K490" s="83" t="s">
        <v>695</v>
      </c>
      <c r="L490" s="83" t="n">
        <v>841</v>
      </c>
      <c r="M490" s="83" t="s">
        <v>2000</v>
      </c>
      <c r="N490" s="83" t="s">
        <v>1982</v>
      </c>
      <c r="O490" s="83" t="s">
        <v>267</v>
      </c>
      <c r="P490" s="83" t="s">
        <v>2001</v>
      </c>
      <c r="Q490" s="83" t="s">
        <v>60</v>
      </c>
    </row>
    <row customHeight="1" ht="15.75" r="491" s="84" spans="1:33">
      <c r="A491" s="55" t="s">
        <v>52</v>
      </c>
      <c r="B491" s="83" t="s">
        <v>2002</v>
      </c>
      <c r="C491" s="55" t="s">
        <v>54</v>
      </c>
      <c r="D491" s="83" t="n">
        <v>5600</v>
      </c>
      <c r="E491" s="83" t="n">
        <v>328113</v>
      </c>
      <c r="F491" s="83" t="n">
        <v>81.07899999999999</v>
      </c>
      <c r="G491" s="83" t="n">
        <v>13</v>
      </c>
      <c r="H491" s="83" t="n">
        <v>5</v>
      </c>
      <c r="I491" s="83" t="n">
        <v>13</v>
      </c>
      <c r="J491" s="83" t="n">
        <v>709</v>
      </c>
      <c r="K491" s="83" t="s">
        <v>695</v>
      </c>
      <c r="L491" s="83" t="n">
        <v>0</v>
      </c>
      <c r="M491" s="83" t="s">
        <v>2003</v>
      </c>
      <c r="N491" s="83" t="s">
        <v>515</v>
      </c>
      <c r="O491" s="83" t="s">
        <v>267</v>
      </c>
      <c r="P491" s="83" t="s">
        <v>2004</v>
      </c>
      <c r="Q491" s="83" t="s">
        <v>60</v>
      </c>
    </row>
    <row customHeight="1" ht="15.75" r="492" s="84" spans="1:33">
      <c r="A492" s="55" t="s">
        <v>52</v>
      </c>
      <c r="B492" s="83" t="s">
        <v>2005</v>
      </c>
      <c r="C492" s="55" t="s">
        <v>54</v>
      </c>
      <c r="D492" s="83" t="n">
        <v>5600</v>
      </c>
      <c r="E492" s="83" t="n">
        <v>49955</v>
      </c>
      <c r="F492" s="83" t="n">
        <v>12.344</v>
      </c>
      <c r="G492" s="83" t="n">
        <v>40</v>
      </c>
      <c r="H492" s="83" t="n">
        <v>12</v>
      </c>
      <c r="I492" s="83" t="n">
        <v>40</v>
      </c>
      <c r="J492" s="83" t="n">
        <v>21006</v>
      </c>
      <c r="K492" s="83" t="s">
        <v>491</v>
      </c>
      <c r="L492" s="83" t="n">
        <v>0</v>
      </c>
      <c r="M492" s="83" t="s">
        <v>2006</v>
      </c>
      <c r="N492" s="83" t="s">
        <v>65</v>
      </c>
      <c r="O492" s="83" t="s">
        <v>267</v>
      </c>
      <c r="P492" s="83" t="s">
        <v>2007</v>
      </c>
      <c r="Q492" s="83" t="s">
        <v>60</v>
      </c>
    </row>
    <row customHeight="1" ht="15.75" r="493" s="84" spans="1:33">
      <c r="A493" s="55" t="s">
        <v>52</v>
      </c>
      <c r="B493" s="83" t="s">
        <v>2008</v>
      </c>
      <c r="C493" s="55" t="s">
        <v>54</v>
      </c>
      <c r="D493" s="83" t="n">
        <v>5600</v>
      </c>
      <c r="E493" s="83" t="n">
        <v>84131</v>
      </c>
      <c r="F493" s="83" t="n">
        <v>20.789</v>
      </c>
      <c r="G493" s="83" t="n">
        <v>1.5</v>
      </c>
      <c r="H493" s="83" t="n">
        <v>1</v>
      </c>
      <c r="I493" s="83" t="n">
        <v>2</v>
      </c>
      <c r="J493" s="83" t="n">
        <v>21129</v>
      </c>
      <c r="K493" s="83" t="s">
        <v>491</v>
      </c>
      <c r="L493" s="83" t="n">
        <v>0</v>
      </c>
      <c r="M493" s="83" t="s">
        <v>2009</v>
      </c>
      <c r="N493" s="83" t="s">
        <v>65</v>
      </c>
      <c r="O493" s="83" t="s">
        <v>267</v>
      </c>
      <c r="P493" s="83" t="s">
        <v>2010</v>
      </c>
      <c r="Q493" s="83" t="s">
        <v>60</v>
      </c>
    </row>
    <row customHeight="1" ht="15.75" r="494" s="84" spans="1:33">
      <c r="A494" s="55" t="s">
        <v>52</v>
      </c>
      <c r="B494" s="83" t="s">
        <v>2011</v>
      </c>
      <c r="C494" s="55" t="s">
        <v>54</v>
      </c>
      <c r="D494" s="83" t="n">
        <v>4803</v>
      </c>
      <c r="E494" s="83" t="n">
        <v>18661</v>
      </c>
      <c r="F494" s="83" t="n">
        <v>4.611</v>
      </c>
      <c r="G494" s="83" t="n">
        <v>0</v>
      </c>
      <c r="H494" s="83" t="n">
        <v>0</v>
      </c>
      <c r="I494" s="83" t="n">
        <v>0</v>
      </c>
      <c r="J494" s="83" t="n">
        <v>50163</v>
      </c>
      <c r="K494" s="83" t="s">
        <v>65</v>
      </c>
      <c r="L494" s="83" t="n">
        <v>1242</v>
      </c>
      <c r="M494" s="83" t="s">
        <v>2012</v>
      </c>
      <c r="N494" s="83" t="s">
        <v>65</v>
      </c>
      <c r="O494" s="83" t="s">
        <v>267</v>
      </c>
      <c r="P494" s="83" t="s">
        <v>2013</v>
      </c>
      <c r="Q494" s="83" t="s">
        <v>60</v>
      </c>
    </row>
    <row customHeight="1" ht="15.75" r="495" s="84" spans="1:33">
      <c r="A495" s="55" t="s">
        <v>52</v>
      </c>
      <c r="B495" s="83" t="s">
        <v>2014</v>
      </c>
      <c r="C495" s="55" t="s">
        <v>54</v>
      </c>
      <c r="D495" s="83" t="n">
        <v>4652</v>
      </c>
      <c r="E495" s="83" t="n">
        <v>8042</v>
      </c>
      <c r="F495" s="83" t="n">
        <v>1.987</v>
      </c>
      <c r="G495" s="83" t="n">
        <v>24</v>
      </c>
      <c r="H495" s="83" t="n">
        <v>3</v>
      </c>
      <c r="I495" s="83" t="n">
        <v>24</v>
      </c>
      <c r="J495" s="83" t="n">
        <v>701</v>
      </c>
      <c r="K495" s="83" t="s">
        <v>2015</v>
      </c>
      <c r="L495" s="83" t="n">
        <v>1167</v>
      </c>
      <c r="M495" s="83" t="s">
        <v>2016</v>
      </c>
      <c r="N495" s="83" t="s">
        <v>2017</v>
      </c>
      <c r="O495" s="83" t="s">
        <v>74</v>
      </c>
      <c r="P495" s="83" t="s">
        <v>2018</v>
      </c>
      <c r="Q495" s="83" t="s">
        <v>76</v>
      </c>
    </row>
    <row customHeight="1" ht="15.75" r="496" s="84" spans="1:33">
      <c r="A496" s="55" t="s">
        <v>52</v>
      </c>
      <c r="B496" s="83" t="s">
        <v>2019</v>
      </c>
      <c r="C496" s="55" t="s">
        <v>54</v>
      </c>
      <c r="D496" s="83" t="n">
        <v>4661</v>
      </c>
      <c r="E496" s="83" t="n">
        <v>3246860</v>
      </c>
      <c r="F496" s="83" t="n">
        <v>802.316</v>
      </c>
      <c r="G496" s="83" t="n">
        <v>7500</v>
      </c>
      <c r="H496" s="83" t="n">
        <v>1199</v>
      </c>
      <c r="I496" s="83" t="n">
        <v>7500</v>
      </c>
      <c r="J496" s="83" t="n">
        <v>80</v>
      </c>
      <c r="K496" s="83" t="s">
        <v>2020</v>
      </c>
      <c r="L496" s="83" t="n">
        <v>572</v>
      </c>
      <c r="M496" s="83" t="s">
        <v>2021</v>
      </c>
      <c r="N496" s="83" t="s">
        <v>199</v>
      </c>
      <c r="O496" s="83" t="s">
        <v>294</v>
      </c>
      <c r="P496" s="83" t="s">
        <v>2022</v>
      </c>
      <c r="Q496" s="83" t="s">
        <v>76</v>
      </c>
    </row>
    <row customHeight="1" ht="15.75" r="497" s="84" spans="1:33">
      <c r="A497" s="55" t="s">
        <v>52</v>
      </c>
      <c r="B497" s="83" t="s">
        <v>2023</v>
      </c>
      <c r="C497" s="55" t="s">
        <v>54</v>
      </c>
      <c r="D497" s="83" t="n">
        <v>5931</v>
      </c>
      <c r="E497" s="83" t="n">
        <v>5770</v>
      </c>
      <c r="F497" s="83" t="n">
        <v>1.426</v>
      </c>
      <c r="G497" s="83" t="n">
        <v>2.93</v>
      </c>
      <c r="H497" s="83" t="n">
        <v>0</v>
      </c>
      <c r="I497" s="83" t="n">
        <v>3</v>
      </c>
      <c r="J497" s="83" t="n">
        <v>50693</v>
      </c>
      <c r="K497" s="83" t="s">
        <v>323</v>
      </c>
      <c r="L497" s="83" t="n">
        <v>878</v>
      </c>
      <c r="M497" s="83" t="s">
        <v>2024</v>
      </c>
      <c r="N497" s="83" t="s">
        <v>65</v>
      </c>
      <c r="O497" s="83" t="s">
        <v>267</v>
      </c>
      <c r="P497" s="83" t="s">
        <v>2025</v>
      </c>
      <c r="Q497" s="83" t="s">
        <v>60</v>
      </c>
    </row>
    <row customHeight="1" ht="15.75" r="498" s="84" spans="1:33">
      <c r="A498" s="55" t="s">
        <v>52</v>
      </c>
      <c r="B498" s="83" t="s">
        <v>2026</v>
      </c>
      <c r="C498" s="55" t="s">
        <v>54</v>
      </c>
      <c r="D498" s="83" t="n">
        <v>10160</v>
      </c>
      <c r="E498" s="83" t="n">
        <v>108658</v>
      </c>
      <c r="F498" s="83" t="n">
        <v>26.85</v>
      </c>
      <c r="G498" s="83" t="n">
        <v>200</v>
      </c>
      <c r="H498" s="83" t="n">
        <v>40</v>
      </c>
      <c r="I498" s="83" t="n">
        <v>200</v>
      </c>
      <c r="J498" s="83" t="n">
        <v>91</v>
      </c>
      <c r="K498" s="83" t="s">
        <v>2027</v>
      </c>
      <c r="L498" s="83" t="n">
        <v>99</v>
      </c>
      <c r="M498" s="83" t="s">
        <v>2028</v>
      </c>
      <c r="N498" s="83" t="s">
        <v>2029</v>
      </c>
      <c r="O498" s="83" t="s">
        <v>168</v>
      </c>
      <c r="P498" s="83" t="s">
        <v>2030</v>
      </c>
      <c r="Q498" s="83" t="s">
        <v>60</v>
      </c>
    </row>
    <row customHeight="1" ht="15.75" r="499" s="84" spans="1:33">
      <c r="A499" s="55" t="s">
        <v>52</v>
      </c>
      <c r="B499" s="83" t="s">
        <v>2031</v>
      </c>
      <c r="C499" s="55" t="s">
        <v>54</v>
      </c>
      <c r="D499" s="83" t="n">
        <v>8800</v>
      </c>
      <c r="E499" s="83" t="n">
        <v>10465</v>
      </c>
      <c r="F499" s="83" t="n">
        <v>2.586</v>
      </c>
      <c r="G499" s="83" t="n">
        <v>15</v>
      </c>
      <c r="H499" s="83" t="n">
        <v>0</v>
      </c>
      <c r="I499" s="83" t="n">
        <v>15</v>
      </c>
      <c r="J499" s="83" t="n">
        <v>331</v>
      </c>
      <c r="K499" s="83" t="s">
        <v>2032</v>
      </c>
      <c r="L499" s="83" t="n">
        <v>1285</v>
      </c>
      <c r="M499" s="83" t="s">
        <v>2033</v>
      </c>
      <c r="N499" s="83" t="s">
        <v>2034</v>
      </c>
      <c r="O499" s="83" t="s">
        <v>1590</v>
      </c>
      <c r="P499" s="83" t="s">
        <v>2035</v>
      </c>
      <c r="Q499" s="83" t="s">
        <v>60</v>
      </c>
    </row>
    <row customHeight="1" ht="15.75" r="500" s="84" spans="1:33">
      <c r="A500" s="55" t="s">
        <v>52</v>
      </c>
      <c r="B500" s="83" t="s">
        <v>2036</v>
      </c>
      <c r="C500" s="55" t="s">
        <v>54</v>
      </c>
      <c r="D500" s="83" t="n">
        <v>9757</v>
      </c>
      <c r="E500" s="83" t="n">
        <v>15905</v>
      </c>
      <c r="F500" s="83" t="n">
        <v>3.93</v>
      </c>
      <c r="G500" s="83" t="n">
        <v>0</v>
      </c>
      <c r="H500" s="83" t="n">
        <v>0</v>
      </c>
      <c r="I500" s="83" t="n">
        <v>0</v>
      </c>
      <c r="J500" s="83" t="n">
        <v>50125</v>
      </c>
      <c r="K500" s="83" t="s">
        <v>65</v>
      </c>
      <c r="L500" s="83" t="n">
        <v>1343</v>
      </c>
      <c r="M500" s="83" t="s">
        <v>2037</v>
      </c>
      <c r="N500" s="83" t="s">
        <v>65</v>
      </c>
      <c r="O500" s="83" t="s">
        <v>173</v>
      </c>
      <c r="P500" s="83" t="s">
        <v>2038</v>
      </c>
      <c r="Q500" s="83" t="s">
        <v>69</v>
      </c>
    </row>
    <row customHeight="1" ht="15.75" r="501" s="84" spans="1:33">
      <c r="A501" s="55" t="s">
        <v>52</v>
      </c>
      <c r="B501" s="83" t="s">
        <v>2039</v>
      </c>
      <c r="C501" s="55" t="s">
        <v>54</v>
      </c>
      <c r="D501" s="83" t="n">
        <v>11064</v>
      </c>
      <c r="E501" s="83" t="n">
        <v>83977</v>
      </c>
      <c r="F501" s="83" t="n">
        <v>20.751</v>
      </c>
      <c r="G501" s="83" t="n">
        <v>168</v>
      </c>
      <c r="H501" s="83" t="n">
        <v>23</v>
      </c>
      <c r="I501" s="83" t="n">
        <v>168</v>
      </c>
      <c r="J501" s="83" t="n">
        <v>92</v>
      </c>
      <c r="K501" s="83" t="s">
        <v>881</v>
      </c>
      <c r="L501" s="83" t="n">
        <v>303</v>
      </c>
      <c r="M501" s="83" t="s">
        <v>2040</v>
      </c>
      <c r="N501" s="83" t="s">
        <v>2041</v>
      </c>
      <c r="O501" s="83" t="s">
        <v>142</v>
      </c>
      <c r="P501" s="83" t="s">
        <v>2042</v>
      </c>
      <c r="Q501" s="83" t="s">
        <v>89</v>
      </c>
    </row>
    <row customHeight="1" ht="15.75" r="502" s="84" spans="1:33">
      <c r="A502" s="55" t="s">
        <v>52</v>
      </c>
      <c r="B502" s="83" t="s">
        <v>2043</v>
      </c>
      <c r="C502" s="55" t="s">
        <v>54</v>
      </c>
      <c r="D502" s="83" t="n">
        <v>6775</v>
      </c>
      <c r="E502" s="83" t="n">
        <v>8957</v>
      </c>
      <c r="F502" s="83" t="n">
        <v>2.213</v>
      </c>
      <c r="G502" s="83" t="n">
        <v>0</v>
      </c>
      <c r="H502" s="83" t="n">
        <v>0</v>
      </c>
      <c r="I502" s="83" t="n">
        <v>11</v>
      </c>
      <c r="J502" s="83" t="n">
        <v>51421</v>
      </c>
      <c r="K502" s="83" t="s">
        <v>55</v>
      </c>
      <c r="L502" s="83" t="n">
        <v>614</v>
      </c>
      <c r="M502" s="83" t="s">
        <v>2044</v>
      </c>
      <c r="N502" s="83" t="s">
        <v>65</v>
      </c>
      <c r="O502" s="83" t="s">
        <v>519</v>
      </c>
      <c r="P502" s="83" t="s">
        <v>2045</v>
      </c>
      <c r="Q502" s="83" t="s">
        <v>60</v>
      </c>
    </row>
    <row customHeight="1" ht="15.75" r="503" s="84" spans="1:33">
      <c r="A503" s="55" t="s">
        <v>52</v>
      </c>
      <c r="B503" s="83" t="s">
        <v>2046</v>
      </c>
      <c r="C503" s="55" t="s">
        <v>54</v>
      </c>
      <c r="D503" s="83" t="n">
        <v>4765</v>
      </c>
      <c r="E503" s="83" t="n">
        <v>15675</v>
      </c>
      <c r="F503" s="83" t="n">
        <v>3.873</v>
      </c>
      <c r="G503" s="83" t="n">
        <v>226</v>
      </c>
      <c r="H503" s="83" t="n">
        <v>23</v>
      </c>
      <c r="I503" s="83" t="n">
        <v>226</v>
      </c>
      <c r="J503" s="83" t="n">
        <v>472</v>
      </c>
      <c r="K503" s="83" t="s">
        <v>792</v>
      </c>
      <c r="L503" s="83" t="n">
        <v>1564</v>
      </c>
      <c r="M503" s="83" t="s">
        <v>2047</v>
      </c>
      <c r="N503" s="83" t="s">
        <v>2048</v>
      </c>
      <c r="O503" s="83" t="s">
        <v>87</v>
      </c>
      <c r="P503" s="83" t="s">
        <v>2049</v>
      </c>
      <c r="Q503" s="83" t="s">
        <v>76</v>
      </c>
    </row>
    <row customHeight="1" ht="15.75" r="504" s="84" spans="1:33">
      <c r="A504" s="55" t="s">
        <v>52</v>
      </c>
      <c r="B504" s="83" t="s">
        <v>2050</v>
      </c>
      <c r="C504" s="55" t="s">
        <v>54</v>
      </c>
      <c r="D504" s="83" t="n">
        <v>5267</v>
      </c>
      <c r="E504" s="83" t="n">
        <v>30158</v>
      </c>
      <c r="F504" s="83" t="n">
        <v>7.452</v>
      </c>
      <c r="G504" s="83" t="n">
        <v>0</v>
      </c>
      <c r="H504" s="83" t="n">
        <v>0</v>
      </c>
      <c r="I504" s="83" t="n">
        <v>0</v>
      </c>
      <c r="J504" s="83" t="n">
        <v>50194</v>
      </c>
      <c r="K504" s="83" t="s">
        <v>65</v>
      </c>
      <c r="L504" s="83" t="n">
        <v>1600</v>
      </c>
      <c r="M504" s="83" t="s">
        <v>2051</v>
      </c>
      <c r="N504" s="83" t="s">
        <v>65</v>
      </c>
      <c r="O504" s="83" t="s">
        <v>142</v>
      </c>
      <c r="P504" s="83" t="s">
        <v>2052</v>
      </c>
      <c r="Q504" s="83" t="s">
        <v>60</v>
      </c>
    </row>
    <row customHeight="1" ht="15.75" r="505" s="84" spans="1:33">
      <c r="A505" s="55" t="s">
        <v>52</v>
      </c>
      <c r="B505" s="83" t="s">
        <v>2053</v>
      </c>
      <c r="C505" s="55" t="s">
        <v>54</v>
      </c>
      <c r="D505" s="83" t="n">
        <v>7426</v>
      </c>
      <c r="E505" s="83" t="n">
        <v>7087</v>
      </c>
      <c r="F505" s="83" t="n">
        <v>1.751</v>
      </c>
      <c r="G505" s="83" t="n">
        <v>0</v>
      </c>
      <c r="H505" s="83" t="n">
        <v>0</v>
      </c>
      <c r="I505" s="83" t="n">
        <v>0</v>
      </c>
      <c r="J505" s="83" t="n">
        <v>50187</v>
      </c>
      <c r="K505" s="83" t="s">
        <v>65</v>
      </c>
      <c r="L505" s="83" t="n">
        <v>1245</v>
      </c>
      <c r="M505" s="83" t="s">
        <v>2054</v>
      </c>
      <c r="N505" s="83" t="s">
        <v>65</v>
      </c>
      <c r="O505" s="83" t="s">
        <v>81</v>
      </c>
      <c r="P505" s="83" t="s">
        <v>2055</v>
      </c>
      <c r="Q505" s="83" t="s">
        <v>60</v>
      </c>
    </row>
    <row customHeight="1" ht="15.75" r="506" s="84" spans="1:33">
      <c r="A506" s="55" t="s">
        <v>52</v>
      </c>
      <c r="B506" s="83" t="s">
        <v>2056</v>
      </c>
      <c r="C506" s="55" t="s">
        <v>54</v>
      </c>
      <c r="D506" s="83" t="n">
        <v>6357</v>
      </c>
      <c r="E506" s="83" t="n">
        <v>82518</v>
      </c>
      <c r="F506" s="83" t="n">
        <v>20.391</v>
      </c>
      <c r="G506" s="83" t="n">
        <v>0</v>
      </c>
      <c r="H506" s="83" t="n">
        <v>0</v>
      </c>
      <c r="I506" s="83" t="n">
        <v>16</v>
      </c>
      <c r="J506" s="83" t="n">
        <v>51507</v>
      </c>
      <c r="K506" s="83" t="s">
        <v>55</v>
      </c>
      <c r="L506" s="83" t="n">
        <v>163</v>
      </c>
      <c r="M506" s="83" t="s">
        <v>2057</v>
      </c>
      <c r="N506" s="83" t="s">
        <v>65</v>
      </c>
      <c r="O506" s="83" t="s">
        <v>519</v>
      </c>
      <c r="P506" s="83" t="s">
        <v>2058</v>
      </c>
      <c r="Q506" s="83" t="s">
        <v>60</v>
      </c>
    </row>
    <row customHeight="1" ht="15.75" r="507" s="84" spans="1:33">
      <c r="A507" s="55" t="s">
        <v>52</v>
      </c>
      <c r="B507" s="83" t="s">
        <v>2059</v>
      </c>
      <c r="C507" s="55" t="s">
        <v>54</v>
      </c>
      <c r="D507" s="83" t="n">
        <v>7055</v>
      </c>
      <c r="E507" s="83" t="n">
        <v>23096</v>
      </c>
      <c r="F507" s="83" t="n">
        <v>5.707</v>
      </c>
      <c r="G507" s="83" t="n">
        <v>328</v>
      </c>
      <c r="H507" s="83" t="n">
        <v>15</v>
      </c>
      <c r="I507" s="83" t="n">
        <v>328</v>
      </c>
      <c r="J507" s="83" t="n">
        <v>93</v>
      </c>
      <c r="K507" s="83" t="s">
        <v>91</v>
      </c>
      <c r="L507" s="83" t="n">
        <v>1628</v>
      </c>
      <c r="M507" s="83" t="s">
        <v>2060</v>
      </c>
      <c r="N507" s="83" t="s">
        <v>2061</v>
      </c>
      <c r="O507" s="83" t="s">
        <v>87</v>
      </c>
      <c r="P507" s="83" t="s">
        <v>2062</v>
      </c>
      <c r="Q507" s="83" t="s">
        <v>76</v>
      </c>
    </row>
    <row customHeight="1" ht="15.75" r="508" s="84" spans="1:33">
      <c r="A508" s="55" t="s">
        <v>52</v>
      </c>
      <c r="B508" s="83" t="s">
        <v>2063</v>
      </c>
      <c r="C508" s="55" t="s">
        <v>54</v>
      </c>
      <c r="D508" s="83" t="n">
        <v>7720</v>
      </c>
      <c r="E508" s="83" t="n">
        <v>38450</v>
      </c>
      <c r="F508" s="83" t="n">
        <v>9.500999999999999</v>
      </c>
      <c r="G508" s="83" t="n">
        <v>185</v>
      </c>
      <c r="H508" s="83" t="n">
        <v>15</v>
      </c>
      <c r="I508" s="83" t="n">
        <v>185</v>
      </c>
      <c r="J508" s="83" t="n">
        <v>94</v>
      </c>
      <c r="K508" s="83" t="s">
        <v>2064</v>
      </c>
      <c r="L508" s="83" t="n">
        <v>1761</v>
      </c>
      <c r="M508" s="83" t="s">
        <v>2065</v>
      </c>
      <c r="N508" s="83" t="s">
        <v>926</v>
      </c>
      <c r="O508" s="83" t="s">
        <v>283</v>
      </c>
      <c r="P508" s="83" t="s">
        <v>2066</v>
      </c>
      <c r="Q508" s="83" t="s">
        <v>89</v>
      </c>
    </row>
    <row customHeight="1" ht="15.75" r="509" s="84" spans="1:33">
      <c r="A509" s="55" t="s">
        <v>52</v>
      </c>
      <c r="B509" s="83" t="s">
        <v>2067</v>
      </c>
      <c r="C509" s="55" t="s">
        <v>54</v>
      </c>
      <c r="D509" s="83" t="n">
        <v>9305</v>
      </c>
      <c r="E509" s="83" t="n">
        <v>174636</v>
      </c>
      <c r="F509" s="83" t="n">
        <v>43.153</v>
      </c>
      <c r="G509" s="83" t="n">
        <v>850</v>
      </c>
      <c r="H509" s="83" t="n">
        <v>48</v>
      </c>
      <c r="I509" s="83" t="n">
        <v>850</v>
      </c>
      <c r="J509" s="83" t="n">
        <v>95</v>
      </c>
      <c r="K509" s="83" t="s">
        <v>695</v>
      </c>
      <c r="L509" s="83" t="n">
        <v>43</v>
      </c>
      <c r="M509" s="83" t="s">
        <v>2068</v>
      </c>
      <c r="N509" s="83" t="s">
        <v>2069</v>
      </c>
      <c r="O509" s="83" t="s">
        <v>267</v>
      </c>
      <c r="P509" s="83" t="s">
        <v>2070</v>
      </c>
      <c r="Q509" s="83" t="s">
        <v>89</v>
      </c>
    </row>
    <row customHeight="1" ht="15.75" r="510" s="84" spans="1:33">
      <c r="A510" s="55" t="s">
        <v>52</v>
      </c>
      <c r="B510" s="83" t="s">
        <v>2071</v>
      </c>
      <c r="C510" s="55" t="s">
        <v>54</v>
      </c>
      <c r="D510" s="83" t="n">
        <v>9994</v>
      </c>
      <c r="E510" s="83" t="n">
        <v>107535</v>
      </c>
      <c r="F510" s="83" t="n">
        <v>26.572</v>
      </c>
      <c r="G510" s="83" t="n">
        <v>50</v>
      </c>
      <c r="H510" s="83" t="n">
        <v>50</v>
      </c>
      <c r="I510" s="83" t="n">
        <v>50</v>
      </c>
      <c r="J510" s="83" t="n">
        <v>96</v>
      </c>
      <c r="K510" s="83" t="s">
        <v>131</v>
      </c>
      <c r="L510" s="83" t="n">
        <v>329</v>
      </c>
      <c r="M510" s="83" t="s">
        <v>2072</v>
      </c>
      <c r="N510" s="83" t="s">
        <v>261</v>
      </c>
      <c r="O510" s="83" t="s">
        <v>67</v>
      </c>
      <c r="P510" s="83" t="s">
        <v>2073</v>
      </c>
      <c r="Q510" s="83" t="s">
        <v>60</v>
      </c>
    </row>
    <row customHeight="1" ht="15.75" r="511" s="84" spans="1:33">
      <c r="A511" s="55" t="s">
        <v>52</v>
      </c>
      <c r="B511" s="83" t="s">
        <v>2074</v>
      </c>
      <c r="C511" s="55" t="s">
        <v>54</v>
      </c>
      <c r="D511" s="83" t="n">
        <v>8555</v>
      </c>
      <c r="E511" s="83" t="n">
        <v>30520</v>
      </c>
      <c r="F511" s="83" t="n">
        <v>7.542</v>
      </c>
      <c r="G511" s="83" t="n">
        <v>45</v>
      </c>
      <c r="H511" s="83" t="n">
        <v>0</v>
      </c>
      <c r="I511" s="83" t="n">
        <v>45</v>
      </c>
      <c r="J511" s="83" t="n">
        <v>320</v>
      </c>
      <c r="K511" s="83" t="s">
        <v>695</v>
      </c>
      <c r="L511" s="83" t="n">
        <v>1370</v>
      </c>
      <c r="M511" s="83" t="s">
        <v>2075</v>
      </c>
      <c r="N511" s="83" t="s">
        <v>750</v>
      </c>
      <c r="O511" s="83" t="s">
        <v>189</v>
      </c>
      <c r="P511" s="83" t="s">
        <v>2076</v>
      </c>
      <c r="Q511" s="83" t="s">
        <v>89</v>
      </c>
    </row>
    <row customHeight="1" ht="15.75" r="512" s="84" spans="1:33">
      <c r="A512" s="55" t="s">
        <v>52</v>
      </c>
      <c r="B512" s="83" t="s">
        <v>2077</v>
      </c>
      <c r="C512" s="55" t="s">
        <v>54</v>
      </c>
      <c r="D512" s="83" t="n">
        <v>5480</v>
      </c>
      <c r="E512" s="83" t="n">
        <v>143186</v>
      </c>
      <c r="F512" s="83" t="n">
        <v>35.382</v>
      </c>
      <c r="G512" s="83" t="n">
        <v>520</v>
      </c>
      <c r="H512" s="83" t="n">
        <v>40</v>
      </c>
      <c r="I512" s="83" t="n">
        <v>520</v>
      </c>
      <c r="J512" s="83" t="n">
        <v>97</v>
      </c>
      <c r="K512" s="83" t="s">
        <v>2078</v>
      </c>
      <c r="L512" s="83" t="n">
        <v>106</v>
      </c>
      <c r="M512" s="83" t="s">
        <v>2079</v>
      </c>
      <c r="N512" s="83" t="s">
        <v>2080</v>
      </c>
      <c r="O512" s="83" t="s">
        <v>283</v>
      </c>
      <c r="P512" s="83" t="s">
        <v>2081</v>
      </c>
      <c r="Q512" s="83" t="s">
        <v>60</v>
      </c>
    </row>
    <row customHeight="1" ht="15.75" r="513" s="84" spans="1:33">
      <c r="A513" s="55" t="s">
        <v>52</v>
      </c>
      <c r="B513" s="83" t="s">
        <v>2082</v>
      </c>
      <c r="C513" s="55" t="s">
        <v>54</v>
      </c>
      <c r="D513" s="83" t="n">
        <v>5577</v>
      </c>
      <c r="E513" s="83" t="n">
        <v>220763</v>
      </c>
      <c r="F513" s="83" t="n">
        <v>54.552</v>
      </c>
      <c r="G513" s="83" t="n">
        <v>0</v>
      </c>
      <c r="H513" s="83" t="n">
        <v>0</v>
      </c>
      <c r="I513" s="83" t="n">
        <v>0</v>
      </c>
      <c r="J513" s="83" t="n">
        <v>50164</v>
      </c>
      <c r="K513" s="83" t="s">
        <v>65</v>
      </c>
      <c r="L513" s="83" t="n">
        <v>0</v>
      </c>
      <c r="M513" s="83" t="s">
        <v>2083</v>
      </c>
      <c r="N513" s="83" t="s">
        <v>65</v>
      </c>
      <c r="O513" s="83" t="s">
        <v>267</v>
      </c>
      <c r="P513" s="83" t="s">
        <v>2084</v>
      </c>
      <c r="Q513" s="83" t="s">
        <v>60</v>
      </c>
    </row>
    <row customHeight="1" ht="15.75" r="514" s="84" spans="1:33">
      <c r="A514" s="55" t="s">
        <v>52</v>
      </c>
      <c r="B514" s="83" t="s">
        <v>2085</v>
      </c>
      <c r="C514" s="55" t="s">
        <v>54</v>
      </c>
      <c r="D514" s="83" t="n">
        <v>6080</v>
      </c>
      <c r="E514" s="83" t="n">
        <v>61192</v>
      </c>
      <c r="F514" s="83" t="n">
        <v>15.121</v>
      </c>
      <c r="G514" s="83" t="n">
        <v>200</v>
      </c>
      <c r="H514" s="83" t="n">
        <v>10</v>
      </c>
      <c r="I514" s="83" t="n">
        <v>200</v>
      </c>
      <c r="J514" s="83" t="n">
        <v>6</v>
      </c>
      <c r="K514" s="83" t="s">
        <v>1318</v>
      </c>
      <c r="L514" s="83" t="n">
        <v>1202</v>
      </c>
      <c r="M514" s="83" t="s">
        <v>2086</v>
      </c>
      <c r="N514" s="83" t="s">
        <v>1318</v>
      </c>
      <c r="O514" s="83" t="s">
        <v>621</v>
      </c>
      <c r="P514" s="83" t="s">
        <v>2087</v>
      </c>
      <c r="Q514" s="83" t="s">
        <v>60</v>
      </c>
    </row>
    <row customHeight="1" ht="15.75" r="515" s="84" spans="1:33">
      <c r="A515" s="55" t="s">
        <v>52</v>
      </c>
      <c r="B515" s="83" t="s">
        <v>2088</v>
      </c>
      <c r="C515" s="55" t="s">
        <v>54</v>
      </c>
      <c r="D515" s="83" t="n">
        <v>5715</v>
      </c>
      <c r="E515" s="83" t="n">
        <v>2729852</v>
      </c>
      <c r="F515" s="83" t="n">
        <v>674.561</v>
      </c>
      <c r="G515" s="83" t="n">
        <v>51200</v>
      </c>
      <c r="H515" s="83" t="n">
        <v>600</v>
      </c>
      <c r="I515" s="83" t="n">
        <v>51200</v>
      </c>
      <c r="J515" s="83" t="n">
        <v>10119</v>
      </c>
      <c r="K515" s="83" t="s">
        <v>181</v>
      </c>
      <c r="L515" s="83" t="n">
        <v>631</v>
      </c>
      <c r="M515" s="83" t="s">
        <v>2089</v>
      </c>
      <c r="N515" s="83" t="s">
        <v>2090</v>
      </c>
      <c r="O515" s="83" t="s">
        <v>122</v>
      </c>
      <c r="P515" s="83" t="s">
        <v>2091</v>
      </c>
      <c r="Q515" s="83" t="s">
        <v>76</v>
      </c>
    </row>
    <row customHeight="1" ht="15.75" r="516" s="84" spans="1:33">
      <c r="A516" s="55" t="s">
        <v>52</v>
      </c>
      <c r="B516" s="83" t="s">
        <v>2092</v>
      </c>
      <c r="C516" s="55" t="s">
        <v>54</v>
      </c>
      <c r="D516" s="83" t="n">
        <v>5626</v>
      </c>
      <c r="E516" s="83" t="n">
        <v>64405</v>
      </c>
      <c r="F516" s="83" t="n">
        <v>15.915</v>
      </c>
      <c r="G516" s="83" t="n">
        <v>0</v>
      </c>
      <c r="H516" s="83" t="n">
        <v>0</v>
      </c>
      <c r="I516" s="83" t="n">
        <v>0</v>
      </c>
      <c r="J516" s="83" t="n">
        <v>50203</v>
      </c>
      <c r="K516" s="83" t="s">
        <v>65</v>
      </c>
      <c r="L516" s="83" t="n">
        <v>1556</v>
      </c>
      <c r="M516" s="83" t="s">
        <v>2093</v>
      </c>
      <c r="N516" s="83" t="s">
        <v>65</v>
      </c>
      <c r="O516" s="83" t="s">
        <v>58</v>
      </c>
      <c r="P516" s="83" t="s">
        <v>2094</v>
      </c>
      <c r="Q516" s="83" t="s">
        <v>69</v>
      </c>
    </row>
    <row customHeight="1" ht="15.75" r="517" s="84" spans="1:33">
      <c r="A517" s="55" t="s">
        <v>52</v>
      </c>
      <c r="B517" s="83" t="s">
        <v>2095</v>
      </c>
      <c r="C517" s="55" t="s">
        <v>54</v>
      </c>
      <c r="D517" s="83" t="n">
        <v>5603</v>
      </c>
      <c r="E517" s="83" t="n">
        <v>23021</v>
      </c>
      <c r="F517" s="83" t="n">
        <v>5.689</v>
      </c>
      <c r="G517" s="83" t="n">
        <v>0</v>
      </c>
      <c r="H517" s="83" t="n">
        <v>0</v>
      </c>
      <c r="I517" s="83" t="n">
        <v>0</v>
      </c>
      <c r="J517" s="83" t="n">
        <v>50204</v>
      </c>
      <c r="K517" s="83" t="s">
        <v>65</v>
      </c>
      <c r="L517" s="83" t="n">
        <v>1557</v>
      </c>
      <c r="M517" s="83" t="s">
        <v>2096</v>
      </c>
      <c r="N517" s="83" t="s">
        <v>65</v>
      </c>
      <c r="O517" s="83" t="s">
        <v>58</v>
      </c>
      <c r="P517" s="83" t="s">
        <v>2097</v>
      </c>
      <c r="Q517" s="83" t="s">
        <v>60</v>
      </c>
    </row>
    <row customHeight="1" ht="15.75" r="518" s="84" spans="1:33">
      <c r="A518" s="55" t="s">
        <v>52</v>
      </c>
      <c r="B518" s="83" t="s">
        <v>2098</v>
      </c>
      <c r="C518" s="55" t="s">
        <v>54</v>
      </c>
      <c r="D518" s="83" t="n">
        <v>9017</v>
      </c>
      <c r="E518" s="83" t="n">
        <v>741349</v>
      </c>
      <c r="F518" s="83" t="n">
        <v>183.191</v>
      </c>
      <c r="G518" s="83" t="n">
        <v>2500</v>
      </c>
      <c r="H518" s="83" t="n">
        <v>160</v>
      </c>
      <c r="I518" s="83" t="n">
        <v>2500</v>
      </c>
      <c r="J518" s="83" t="n">
        <v>98</v>
      </c>
      <c r="K518" s="83" t="s">
        <v>695</v>
      </c>
      <c r="L518" s="83" t="n">
        <v>220</v>
      </c>
      <c r="M518" s="83" t="s">
        <v>2099</v>
      </c>
      <c r="N518" s="83" t="s">
        <v>2100</v>
      </c>
      <c r="O518" s="83" t="s">
        <v>58</v>
      </c>
      <c r="P518" s="83" t="s">
        <v>2101</v>
      </c>
      <c r="Q518" s="83" t="s">
        <v>76</v>
      </c>
    </row>
    <row customHeight="1" ht="15.75" r="519" s="84" spans="1:33">
      <c r="A519" s="55" t="s">
        <v>52</v>
      </c>
      <c r="B519" s="83" t="s">
        <v>2102</v>
      </c>
      <c r="C519" s="55" t="s">
        <v>54</v>
      </c>
      <c r="D519" s="83" t="n">
        <v>11050</v>
      </c>
      <c r="E519" s="83" t="n">
        <v>172676</v>
      </c>
      <c r="F519" s="83" t="n">
        <v>42.669</v>
      </c>
      <c r="G519" s="83" t="n">
        <v>596</v>
      </c>
      <c r="H519" s="83" t="n">
        <v>44</v>
      </c>
      <c r="I519" s="83" t="n">
        <v>596</v>
      </c>
      <c r="J519" s="83" t="n">
        <v>99</v>
      </c>
      <c r="K519" s="83" t="s">
        <v>881</v>
      </c>
      <c r="L519" s="83" t="n">
        <v>295</v>
      </c>
      <c r="M519" s="83" t="s">
        <v>2103</v>
      </c>
      <c r="N519" s="83" t="s">
        <v>1719</v>
      </c>
      <c r="O519" s="83" t="s">
        <v>142</v>
      </c>
      <c r="P519" s="83" t="s">
        <v>2104</v>
      </c>
      <c r="Q519" s="83" t="s">
        <v>76</v>
      </c>
    </row>
    <row customHeight="1" ht="15.75" r="520" s="84" spans="1:33">
      <c r="A520" s="55" t="s">
        <v>52</v>
      </c>
      <c r="B520" s="83" t="s">
        <v>2105</v>
      </c>
      <c r="C520" s="55" t="s">
        <v>54</v>
      </c>
      <c r="D520" s="83" t="n">
        <v>5042</v>
      </c>
      <c r="E520" s="83" t="n">
        <v>11338</v>
      </c>
      <c r="F520" s="83" t="n">
        <v>2.802</v>
      </c>
      <c r="G520" s="83" t="n">
        <v>0</v>
      </c>
      <c r="H520" s="83" t="n">
        <v>0</v>
      </c>
      <c r="I520" s="83" t="n">
        <v>0</v>
      </c>
      <c r="J520" s="83" t="n">
        <v>50221</v>
      </c>
      <c r="K520" s="83" t="s">
        <v>65</v>
      </c>
      <c r="L520" s="83" t="n">
        <v>10</v>
      </c>
      <c r="M520" s="83" t="s">
        <v>2106</v>
      </c>
      <c r="N520" s="83" t="s">
        <v>65</v>
      </c>
      <c r="O520" s="83" t="s">
        <v>138</v>
      </c>
      <c r="P520" s="83" t="s">
        <v>2107</v>
      </c>
      <c r="Q520" s="83" t="s">
        <v>69</v>
      </c>
    </row>
    <row customHeight="1" ht="15.75" r="521" s="84" spans="1:33">
      <c r="A521" s="55" t="s">
        <v>52</v>
      </c>
      <c r="B521" s="83" t="s">
        <v>2108</v>
      </c>
      <c r="C521" s="55" t="s">
        <v>54</v>
      </c>
      <c r="D521" s="83" t="n">
        <v>5560</v>
      </c>
      <c r="E521" s="83" t="n">
        <v>5637650</v>
      </c>
      <c r="F521" s="83" t="n">
        <v>1393.094</v>
      </c>
      <c r="G521" s="83" t="n">
        <v>73900</v>
      </c>
      <c r="H521" s="83" t="n">
        <v>1000</v>
      </c>
      <c r="I521" s="83" t="n">
        <v>73900</v>
      </c>
      <c r="J521" s="83" t="n">
        <v>10120</v>
      </c>
      <c r="K521" s="83" t="s">
        <v>181</v>
      </c>
      <c r="L521" s="83" t="n">
        <v>412</v>
      </c>
      <c r="M521" s="83" t="s">
        <v>2109</v>
      </c>
      <c r="N521" s="83" t="s">
        <v>452</v>
      </c>
      <c r="O521" s="83" t="s">
        <v>67</v>
      </c>
      <c r="P521" s="83" t="s">
        <v>2110</v>
      </c>
      <c r="Q521" s="83" t="s">
        <v>76</v>
      </c>
    </row>
    <row customHeight="1" ht="15.75" r="522" s="84" spans="1:33">
      <c r="A522" s="55" t="s">
        <v>52</v>
      </c>
      <c r="B522" s="83" t="s">
        <v>2111</v>
      </c>
      <c r="C522" s="55" t="s">
        <v>54</v>
      </c>
      <c r="D522" s="83" t="n">
        <v>4987</v>
      </c>
      <c r="E522" s="83" t="n">
        <v>8718</v>
      </c>
      <c r="F522" s="83" t="n">
        <v>2.154</v>
      </c>
      <c r="G522" s="83" t="n">
        <v>0</v>
      </c>
      <c r="H522" s="83" t="n">
        <v>0</v>
      </c>
      <c r="I522" s="83" t="n">
        <v>0</v>
      </c>
      <c r="J522" s="83" t="n">
        <v>50220</v>
      </c>
      <c r="K522" s="83" t="s">
        <v>65</v>
      </c>
      <c r="L522" s="83" t="n">
        <v>1408</v>
      </c>
      <c r="M522" s="83" t="s">
        <v>2112</v>
      </c>
      <c r="N522" s="83" t="s">
        <v>65</v>
      </c>
      <c r="O522" s="83" t="s">
        <v>184</v>
      </c>
      <c r="P522" s="83" t="s">
        <v>2113</v>
      </c>
      <c r="Q522" s="83" t="s">
        <v>60</v>
      </c>
    </row>
    <row customHeight="1" ht="15.75" r="523" s="84" spans="1:33">
      <c r="A523" s="55" t="s">
        <v>52</v>
      </c>
      <c r="B523" s="83" t="s">
        <v>2114</v>
      </c>
      <c r="C523" s="55" t="s">
        <v>54</v>
      </c>
      <c r="D523" s="83" t="n">
        <v>9675</v>
      </c>
      <c r="E523" s="83" t="n">
        <v>1922814</v>
      </c>
      <c r="F523" s="83" t="n">
        <v>475.138</v>
      </c>
      <c r="G523" s="83" t="n">
        <v>31500</v>
      </c>
      <c r="H523" s="83" t="n">
        <v>425</v>
      </c>
      <c r="I523" s="83" t="n">
        <v>31500</v>
      </c>
      <c r="J523" s="83" t="n">
        <v>100</v>
      </c>
      <c r="K523" s="83" t="s">
        <v>2115</v>
      </c>
      <c r="L523" s="83" t="n">
        <v>15</v>
      </c>
      <c r="M523" s="83" t="s">
        <v>2116</v>
      </c>
      <c r="N523" s="83" t="s">
        <v>2117</v>
      </c>
      <c r="O523" s="83" t="s">
        <v>267</v>
      </c>
      <c r="P523" s="83" t="s">
        <v>2118</v>
      </c>
      <c r="Q523" s="83" t="s">
        <v>76</v>
      </c>
    </row>
    <row customHeight="1" ht="15.75" r="524" s="84" spans="1:33">
      <c r="A524" s="55" t="s">
        <v>52</v>
      </c>
      <c r="B524" s="83" t="s">
        <v>2119</v>
      </c>
      <c r="C524" s="55" t="s">
        <v>54</v>
      </c>
      <c r="D524" s="83" t="n">
        <v>8372</v>
      </c>
      <c r="E524" s="83" t="n">
        <v>77566</v>
      </c>
      <c r="F524" s="83" t="n">
        <v>19.167</v>
      </c>
      <c r="G524" s="83" t="n">
        <v>0</v>
      </c>
      <c r="H524" s="83" t="n">
        <v>0</v>
      </c>
      <c r="I524" s="83" t="n">
        <v>0</v>
      </c>
      <c r="J524" s="83" t="n">
        <v>771</v>
      </c>
      <c r="K524" s="83" t="s">
        <v>607</v>
      </c>
      <c r="L524" s="83" t="n">
        <v>565</v>
      </c>
      <c r="M524" s="83" t="s">
        <v>2120</v>
      </c>
      <c r="N524" s="83" t="s">
        <v>65</v>
      </c>
      <c r="O524" s="83" t="s">
        <v>67</v>
      </c>
      <c r="P524" s="83" t="s">
        <v>2121</v>
      </c>
      <c r="Q524" s="83" t="s">
        <v>60</v>
      </c>
    </row>
    <row customHeight="1" ht="15.75" r="525" s="84" spans="1:33">
      <c r="A525" s="55" t="s">
        <v>52</v>
      </c>
      <c r="B525" s="83" t="s">
        <v>2122</v>
      </c>
      <c r="C525" s="55" t="s">
        <v>54</v>
      </c>
      <c r="D525" s="83" t="n">
        <v>5813</v>
      </c>
      <c r="E525" s="83" t="n">
        <v>13519</v>
      </c>
      <c r="F525" s="83" t="n">
        <v>3.341</v>
      </c>
      <c r="G525" s="83" t="n">
        <v>0</v>
      </c>
      <c r="H525" s="83" t="n">
        <v>0</v>
      </c>
      <c r="I525" s="83" t="n">
        <v>0</v>
      </c>
      <c r="J525" s="83" t="n">
        <v>655</v>
      </c>
      <c r="K525" s="83" t="s">
        <v>1126</v>
      </c>
      <c r="L525" s="83" t="n">
        <v>0</v>
      </c>
      <c r="M525" s="83" t="s">
        <v>2123</v>
      </c>
      <c r="N525" s="83" t="s">
        <v>65</v>
      </c>
      <c r="O525" s="83" t="s">
        <v>267</v>
      </c>
      <c r="P525" s="83" t="s">
        <v>2124</v>
      </c>
      <c r="Q525" s="83" t="s">
        <v>60</v>
      </c>
    </row>
    <row customHeight="1" ht="15.75" r="526" s="84" spans="1:33">
      <c r="A526" s="55" t="s">
        <v>52</v>
      </c>
      <c r="B526" s="83" t="s">
        <v>2125</v>
      </c>
      <c r="C526" s="55" t="s">
        <v>54</v>
      </c>
      <c r="D526" s="83" t="n">
        <v>6207</v>
      </c>
      <c r="E526" s="83" t="n">
        <v>24455</v>
      </c>
      <c r="F526" s="83" t="n">
        <v>6.043</v>
      </c>
      <c r="G526" s="83" t="n">
        <v>0</v>
      </c>
      <c r="H526" s="83" t="n">
        <v>0</v>
      </c>
      <c r="I526" s="83" t="n">
        <v>0</v>
      </c>
      <c r="J526" s="83" t="n">
        <v>50165</v>
      </c>
      <c r="K526" s="83" t="s">
        <v>65</v>
      </c>
      <c r="L526" s="83" t="n">
        <v>1255</v>
      </c>
      <c r="M526" s="83" t="s">
        <v>2126</v>
      </c>
      <c r="N526" s="83" t="s">
        <v>65</v>
      </c>
      <c r="O526" s="83" t="s">
        <v>267</v>
      </c>
      <c r="P526" s="83" t="s">
        <v>2127</v>
      </c>
      <c r="Q526" s="83" t="s">
        <v>69</v>
      </c>
    </row>
    <row customHeight="1" ht="15.75" r="527" s="84" spans="1:33">
      <c r="A527" s="55" t="s">
        <v>52</v>
      </c>
      <c r="B527" s="83" t="s">
        <v>2128</v>
      </c>
      <c r="C527" s="55" t="s">
        <v>54</v>
      </c>
      <c r="D527" s="83" t="n">
        <v>6207</v>
      </c>
      <c r="E527" s="83" t="n">
        <v>28618</v>
      </c>
      <c r="F527" s="83" t="n">
        <v>7.072</v>
      </c>
      <c r="G527" s="83" t="n">
        <v>0</v>
      </c>
      <c r="H527" s="83" t="n">
        <v>0</v>
      </c>
      <c r="I527" s="83" t="n">
        <v>0</v>
      </c>
      <c r="J527" s="83" t="n">
        <v>50166</v>
      </c>
      <c r="K527" s="83" t="s">
        <v>65</v>
      </c>
      <c r="L527" s="83" t="n">
        <v>1257</v>
      </c>
      <c r="M527" s="83" t="s">
        <v>2129</v>
      </c>
      <c r="N527" s="83" t="s">
        <v>65</v>
      </c>
      <c r="O527" s="83" t="s">
        <v>267</v>
      </c>
      <c r="P527" s="83" t="s">
        <v>2130</v>
      </c>
      <c r="Q527" s="83" t="s">
        <v>60</v>
      </c>
    </row>
    <row customHeight="1" ht="15.75" r="528" s="84" spans="1:33">
      <c r="A528" s="55" t="s">
        <v>52</v>
      </c>
      <c r="B528" s="83" t="s">
        <v>2131</v>
      </c>
      <c r="C528" s="55" t="s">
        <v>54</v>
      </c>
      <c r="D528" s="83" t="n">
        <v>6240</v>
      </c>
      <c r="E528" s="83" t="n">
        <v>50522</v>
      </c>
      <c r="F528" s="83" t="n">
        <v>12.484</v>
      </c>
      <c r="G528" s="83" t="n">
        <v>0</v>
      </c>
      <c r="H528" s="83" t="n">
        <v>0</v>
      </c>
      <c r="I528" s="83" t="n">
        <v>0</v>
      </c>
      <c r="J528" s="83" t="n">
        <v>50167</v>
      </c>
      <c r="K528" s="83" t="s">
        <v>65</v>
      </c>
      <c r="L528" s="83" t="n">
        <v>1258</v>
      </c>
      <c r="M528" s="83" t="s">
        <v>2132</v>
      </c>
      <c r="N528" s="83" t="s">
        <v>65</v>
      </c>
      <c r="O528" s="83" t="s">
        <v>267</v>
      </c>
      <c r="P528" s="83" t="s">
        <v>2133</v>
      </c>
      <c r="Q528" s="83" t="s">
        <v>60</v>
      </c>
    </row>
    <row customHeight="1" ht="15.75" r="529" s="84" spans="1:33">
      <c r="A529" s="55" t="s">
        <v>52</v>
      </c>
      <c r="B529" s="83" t="s">
        <v>2134</v>
      </c>
      <c r="C529" s="55" t="s">
        <v>54</v>
      </c>
      <c r="D529" s="83" t="n">
        <v>9435</v>
      </c>
      <c r="E529" s="83" t="n">
        <v>39296</v>
      </c>
      <c r="F529" s="83" t="n">
        <v>9.710000000000001</v>
      </c>
      <c r="G529" s="83" t="n">
        <v>145</v>
      </c>
      <c r="H529" s="83" t="n">
        <v>16</v>
      </c>
      <c r="I529" s="83" t="n">
        <v>145</v>
      </c>
      <c r="J529" s="83" t="n">
        <v>101</v>
      </c>
      <c r="K529" s="83" t="s">
        <v>1047</v>
      </c>
      <c r="L529" s="83" t="n">
        <v>54</v>
      </c>
      <c r="M529" s="83" t="s">
        <v>2135</v>
      </c>
      <c r="N529" s="83" t="s">
        <v>2136</v>
      </c>
      <c r="O529" s="83" t="s">
        <v>81</v>
      </c>
      <c r="P529" s="83" t="s">
        <v>2137</v>
      </c>
      <c r="Q529" s="83" t="s">
        <v>89</v>
      </c>
    </row>
    <row customHeight="1" ht="15.75" r="530" s="84" spans="1:33">
      <c r="A530" s="55" t="s">
        <v>52</v>
      </c>
      <c r="B530" s="83" t="s">
        <v>2138</v>
      </c>
      <c r="C530" s="55" t="s">
        <v>54</v>
      </c>
      <c r="D530" s="83" t="n">
        <v>5715</v>
      </c>
      <c r="E530" s="83" t="n">
        <v>22920</v>
      </c>
      <c r="F530" s="83" t="n">
        <v>5.664</v>
      </c>
      <c r="G530" s="83" t="n">
        <v>0</v>
      </c>
      <c r="H530" s="83" t="n">
        <v>0</v>
      </c>
      <c r="I530" s="83" t="n">
        <v>0</v>
      </c>
      <c r="J530" s="83" t="n">
        <v>819</v>
      </c>
      <c r="K530" s="83" t="s">
        <v>2139</v>
      </c>
      <c r="L530" s="83" t="n">
        <v>0</v>
      </c>
      <c r="M530" s="83" t="s">
        <v>2140</v>
      </c>
      <c r="N530" s="83" t="s">
        <v>2141</v>
      </c>
      <c r="O530" s="83" t="s">
        <v>81</v>
      </c>
      <c r="P530" s="83" t="s">
        <v>2142</v>
      </c>
      <c r="Q530" s="83" t="s">
        <v>60</v>
      </c>
    </row>
    <row customHeight="1" ht="15.75" r="531" s="84" spans="1:33">
      <c r="A531" s="55" t="s">
        <v>52</v>
      </c>
      <c r="B531" s="83" t="s">
        <v>2143</v>
      </c>
      <c r="C531" s="55" t="s">
        <v>54</v>
      </c>
      <c r="D531" s="83" t="n">
        <v>5320</v>
      </c>
      <c r="E531" s="83" t="n">
        <v>342194</v>
      </c>
      <c r="F531" s="83" t="n">
        <v>84.55800000000001</v>
      </c>
      <c r="G531" s="83" t="n">
        <v>1471</v>
      </c>
      <c r="H531" s="83" t="n">
        <v>86</v>
      </c>
      <c r="I531" s="83" t="n">
        <v>1471</v>
      </c>
      <c r="J531" s="83" t="n">
        <v>319</v>
      </c>
      <c r="K531" s="83" t="s">
        <v>2144</v>
      </c>
      <c r="L531" s="83" t="n">
        <v>6</v>
      </c>
      <c r="M531" s="83" t="s">
        <v>2145</v>
      </c>
      <c r="N531" s="83" t="s">
        <v>2146</v>
      </c>
      <c r="O531" s="83" t="s">
        <v>111</v>
      </c>
      <c r="P531" s="83" t="s">
        <v>2147</v>
      </c>
      <c r="Q531" s="83" t="s">
        <v>89</v>
      </c>
    </row>
    <row customHeight="1" ht="15.75" r="532" s="84" spans="1:33">
      <c r="A532" s="55" t="s">
        <v>52</v>
      </c>
      <c r="B532" s="83" t="s">
        <v>2148</v>
      </c>
      <c r="C532" s="55" t="s">
        <v>54</v>
      </c>
      <c r="D532" s="83" t="n">
        <v>4760</v>
      </c>
      <c r="E532" s="83" t="n">
        <v>36883</v>
      </c>
      <c r="F532" s="83" t="n">
        <v>9.114000000000001</v>
      </c>
      <c r="G532" s="83" t="n">
        <v>71</v>
      </c>
      <c r="H532" s="83" t="n">
        <v>13</v>
      </c>
      <c r="I532" s="83" t="n">
        <v>71</v>
      </c>
      <c r="J532" s="83" t="n">
        <v>102</v>
      </c>
      <c r="K532" s="83" t="s">
        <v>2149</v>
      </c>
      <c r="L532" s="83" t="n">
        <v>1654</v>
      </c>
      <c r="M532" s="83" t="s">
        <v>2150</v>
      </c>
      <c r="N532" s="83" t="s">
        <v>2151</v>
      </c>
      <c r="O532" s="83" t="s">
        <v>87</v>
      </c>
      <c r="P532" s="83" t="s">
        <v>2152</v>
      </c>
      <c r="Q532" s="83" t="s">
        <v>89</v>
      </c>
    </row>
    <row customHeight="1" ht="15.75" r="533" s="84" spans="1:33">
      <c r="A533" s="55" t="s">
        <v>52</v>
      </c>
      <c r="B533" s="83" t="s">
        <v>2153</v>
      </c>
      <c r="C533" s="55" t="s">
        <v>54</v>
      </c>
      <c r="D533" s="83" t="n">
        <v>8972</v>
      </c>
      <c r="E533" s="83" t="n">
        <v>595783</v>
      </c>
      <c r="F533" s="83" t="n">
        <v>147.221</v>
      </c>
      <c r="G533" s="83" t="n">
        <v>1949</v>
      </c>
      <c r="H533" s="83" t="n">
        <v>105</v>
      </c>
      <c r="I533" s="83" t="n">
        <v>1949</v>
      </c>
      <c r="J533" s="83" t="n">
        <v>103</v>
      </c>
      <c r="K533" s="83" t="s">
        <v>2154</v>
      </c>
      <c r="L533" s="83" t="n">
        <v>1640</v>
      </c>
      <c r="M533" s="83" t="s">
        <v>2155</v>
      </c>
      <c r="N533" s="83" t="s">
        <v>811</v>
      </c>
      <c r="O533" s="83" t="s">
        <v>81</v>
      </c>
      <c r="P533" s="83" t="s">
        <v>2156</v>
      </c>
      <c r="Q533" s="83" t="s">
        <v>76</v>
      </c>
    </row>
    <row customHeight="1" ht="15.75" r="534" s="84" spans="1:33">
      <c r="A534" s="55" t="s">
        <v>52</v>
      </c>
      <c r="B534" s="83" t="s">
        <v>2157</v>
      </c>
      <c r="C534" s="55" t="s">
        <v>54</v>
      </c>
      <c r="D534" s="83" t="n">
        <v>4455</v>
      </c>
      <c r="E534" s="83" t="n">
        <v>55253</v>
      </c>
      <c r="F534" s="83" t="n">
        <v>13.653</v>
      </c>
      <c r="G534" s="83" t="n">
        <v>0</v>
      </c>
      <c r="H534" s="83" t="n">
        <v>0</v>
      </c>
      <c r="I534" s="83" t="n">
        <v>0</v>
      </c>
      <c r="J534" s="83" t="n">
        <v>690</v>
      </c>
      <c r="K534" s="83" t="s">
        <v>1601</v>
      </c>
      <c r="L534" s="83" t="n">
        <v>1693</v>
      </c>
      <c r="M534" s="83" t="s">
        <v>2158</v>
      </c>
      <c r="N534" s="83" t="s">
        <v>2159</v>
      </c>
      <c r="O534" s="83" t="s">
        <v>253</v>
      </c>
      <c r="P534" s="83" t="s">
        <v>2160</v>
      </c>
      <c r="Q534" s="83" t="s">
        <v>69</v>
      </c>
    </row>
    <row customHeight="1" ht="15.75" r="535" s="84" spans="1:33">
      <c r="A535" s="55" t="s">
        <v>52</v>
      </c>
      <c r="B535" s="83" t="s">
        <v>2161</v>
      </c>
      <c r="C535" s="55" t="s">
        <v>54</v>
      </c>
      <c r="D535" s="83" t="n">
        <v>10975</v>
      </c>
      <c r="E535" s="83" t="n">
        <v>295767</v>
      </c>
      <c r="F535" s="83" t="n">
        <v>73.086</v>
      </c>
      <c r="G535" s="83" t="n">
        <v>0</v>
      </c>
      <c r="H535" s="83" t="n">
        <v>0</v>
      </c>
      <c r="I535" s="83" t="n">
        <v>0</v>
      </c>
      <c r="J535" s="83" t="n">
        <v>50210</v>
      </c>
      <c r="K535" s="83" t="s">
        <v>2162</v>
      </c>
      <c r="L535" s="83" t="n">
        <v>307</v>
      </c>
      <c r="M535" s="83" t="s">
        <v>2163</v>
      </c>
      <c r="N535" s="83" t="s">
        <v>65</v>
      </c>
      <c r="O535" s="83" t="s">
        <v>142</v>
      </c>
      <c r="P535" s="83" t="s">
        <v>2164</v>
      </c>
      <c r="Q535" s="83" t="s">
        <v>60</v>
      </c>
    </row>
    <row customHeight="1" ht="15.75" r="536" s="84" spans="1:33">
      <c r="A536" s="55" t="s">
        <v>52</v>
      </c>
      <c r="B536" s="83" t="s">
        <v>2165</v>
      </c>
      <c r="C536" s="55" t="s">
        <v>54</v>
      </c>
      <c r="D536" s="83" t="n">
        <v>4684</v>
      </c>
      <c r="E536" s="83" t="n">
        <v>8625</v>
      </c>
      <c r="F536" s="83" t="n">
        <v>2.131</v>
      </c>
      <c r="G536" s="83" t="n">
        <v>36</v>
      </c>
      <c r="H536" s="83" t="n">
        <v>2</v>
      </c>
      <c r="I536" s="83" t="n">
        <v>36</v>
      </c>
      <c r="J536" s="83" t="n">
        <v>857</v>
      </c>
      <c r="K536" s="83" t="s">
        <v>2166</v>
      </c>
      <c r="L536" s="83" t="n">
        <v>1740</v>
      </c>
      <c r="M536" s="83" t="s">
        <v>2167</v>
      </c>
      <c r="N536" s="83" t="s">
        <v>2168</v>
      </c>
      <c r="O536" s="83" t="s">
        <v>74</v>
      </c>
      <c r="P536" s="83" t="s">
        <v>2169</v>
      </c>
      <c r="Q536" s="83" t="s">
        <v>76</v>
      </c>
    </row>
    <row customHeight="1" ht="15.75" r="537" s="84" spans="1:33">
      <c r="A537" s="55" t="s">
        <v>52</v>
      </c>
      <c r="B537" s="83" t="s">
        <v>2170</v>
      </c>
      <c r="C537" s="55" t="s">
        <v>54</v>
      </c>
      <c r="D537" s="83" t="n">
        <v>4780</v>
      </c>
      <c r="E537" s="83" t="n">
        <v>4656</v>
      </c>
      <c r="F537" s="83" t="n">
        <v>1.15</v>
      </c>
      <c r="G537" s="83" t="n">
        <v>17</v>
      </c>
      <c r="H537" s="83" t="n">
        <v>0</v>
      </c>
      <c r="I537" s="83" t="n">
        <v>17</v>
      </c>
      <c r="J537" s="83" t="n">
        <v>848</v>
      </c>
      <c r="K537" s="83" t="s">
        <v>2166</v>
      </c>
      <c r="L537" s="83" t="n">
        <v>0</v>
      </c>
      <c r="M537" s="83" t="s">
        <v>2171</v>
      </c>
      <c r="N537" s="83" t="s">
        <v>2168</v>
      </c>
      <c r="O537" s="83" t="s">
        <v>74</v>
      </c>
      <c r="P537" s="83" t="s">
        <v>2172</v>
      </c>
      <c r="Q537" s="83" t="s">
        <v>76</v>
      </c>
    </row>
    <row customHeight="1" ht="15.75" r="538" s="84" spans="1:33">
      <c r="A538" s="55" t="s">
        <v>52</v>
      </c>
      <c r="B538" s="83" t="s">
        <v>2173</v>
      </c>
      <c r="C538" s="55" t="s">
        <v>54</v>
      </c>
      <c r="D538" s="83" t="n">
        <v>8070</v>
      </c>
      <c r="E538" s="83" t="n">
        <v>7692</v>
      </c>
      <c r="F538" s="83" t="n">
        <v>1.901</v>
      </c>
      <c r="G538" s="83" t="n">
        <v>0</v>
      </c>
      <c r="H538" s="83" t="n">
        <v>0</v>
      </c>
      <c r="I538" s="83" t="n">
        <v>0</v>
      </c>
      <c r="J538" s="83" t="n">
        <v>50224</v>
      </c>
      <c r="K538" s="83" t="s">
        <v>65</v>
      </c>
      <c r="L538" s="83" t="n">
        <v>1446</v>
      </c>
      <c r="M538" s="83" t="s">
        <v>2174</v>
      </c>
      <c r="N538" s="83" t="s">
        <v>65</v>
      </c>
      <c r="O538" s="83" t="s">
        <v>74</v>
      </c>
      <c r="P538" s="83" t="s">
        <v>2175</v>
      </c>
      <c r="Q538" s="83" t="s">
        <v>60</v>
      </c>
    </row>
    <row customHeight="1" ht="15.75" r="539" s="84" spans="1:33">
      <c r="A539" s="55" t="s">
        <v>52</v>
      </c>
      <c r="B539" s="83" t="s">
        <v>2176</v>
      </c>
      <c r="C539" s="55" t="s">
        <v>54</v>
      </c>
      <c r="D539" s="83" t="n">
        <v>4376</v>
      </c>
      <c r="E539" s="83" t="n">
        <v>13572</v>
      </c>
      <c r="F539" s="83" t="n">
        <v>3.354</v>
      </c>
      <c r="G539" s="83" t="n">
        <v>60</v>
      </c>
      <c r="H539" s="83" t="n">
        <v>5</v>
      </c>
      <c r="I539" s="83" t="n">
        <v>60</v>
      </c>
      <c r="J539" s="83" t="n">
        <v>692</v>
      </c>
      <c r="K539" s="83" t="s">
        <v>386</v>
      </c>
      <c r="L539" s="83" t="n">
        <v>1739</v>
      </c>
      <c r="M539" s="83" t="s">
        <v>2177</v>
      </c>
      <c r="N539" s="83" t="s">
        <v>2178</v>
      </c>
      <c r="O539" s="83" t="s">
        <v>74</v>
      </c>
      <c r="P539" s="83" t="s">
        <v>2179</v>
      </c>
      <c r="Q539" s="83" t="s">
        <v>76</v>
      </c>
    </row>
    <row customHeight="1" ht="15.75" r="540" s="84" spans="1:33">
      <c r="A540" s="55" t="s">
        <v>52</v>
      </c>
      <c r="B540" s="83" t="s">
        <v>2180</v>
      </c>
      <c r="C540" s="55" t="s">
        <v>54</v>
      </c>
      <c r="D540" s="83" t="n">
        <v>9486</v>
      </c>
      <c r="E540" s="83" t="n">
        <v>90307</v>
      </c>
      <c r="F540" s="83" t="n">
        <v>22.315</v>
      </c>
      <c r="G540" s="83" t="n">
        <v>0</v>
      </c>
      <c r="H540" s="83" t="n">
        <v>25</v>
      </c>
      <c r="I540" s="83" t="n">
        <v>200</v>
      </c>
      <c r="J540" s="83" t="n">
        <v>105</v>
      </c>
      <c r="K540" s="83" t="s">
        <v>2181</v>
      </c>
      <c r="L540" s="83" t="n">
        <v>1268</v>
      </c>
      <c r="M540" s="83" t="s">
        <v>2182</v>
      </c>
      <c r="N540" s="83" t="s">
        <v>2183</v>
      </c>
      <c r="O540" s="83" t="s">
        <v>370</v>
      </c>
      <c r="P540" s="83" t="s">
        <v>2184</v>
      </c>
      <c r="Q540" s="83" t="s">
        <v>89</v>
      </c>
    </row>
    <row customHeight="1" ht="15.75" r="541" s="84" spans="1:33">
      <c r="A541" s="55" t="s">
        <v>52</v>
      </c>
      <c r="B541" s="83" t="s">
        <v>2185</v>
      </c>
      <c r="C541" s="55" t="s">
        <v>54</v>
      </c>
      <c r="D541" s="83" t="n">
        <v>4850</v>
      </c>
      <c r="E541" s="83" t="n">
        <v>6109</v>
      </c>
      <c r="F541" s="83" t="n">
        <v>1.51</v>
      </c>
      <c r="G541" s="83" t="n">
        <v>16</v>
      </c>
      <c r="H541" s="83" t="n">
        <v>0</v>
      </c>
      <c r="I541" s="83" t="n">
        <v>1000</v>
      </c>
      <c r="J541" s="83" t="n">
        <v>527</v>
      </c>
      <c r="K541" s="83" t="s">
        <v>482</v>
      </c>
      <c r="L541" s="83" t="n">
        <v>0</v>
      </c>
      <c r="M541" s="83" t="s">
        <v>2186</v>
      </c>
      <c r="N541" s="83" t="s">
        <v>2187</v>
      </c>
      <c r="O541" s="83" t="s">
        <v>335</v>
      </c>
      <c r="P541" s="83" t="s">
        <v>2188</v>
      </c>
      <c r="Q541" s="83" t="s">
        <v>76</v>
      </c>
    </row>
    <row customHeight="1" ht="15.75" r="542" s="84" spans="1:33">
      <c r="A542" s="55" t="s">
        <v>52</v>
      </c>
      <c r="B542" s="83" t="s">
        <v>2189</v>
      </c>
      <c r="C542" s="55" t="s">
        <v>54</v>
      </c>
      <c r="D542" s="83" t="n">
        <v>6037</v>
      </c>
      <c r="E542" s="83" t="n">
        <v>53556</v>
      </c>
      <c r="F542" s="83" t="n">
        <v>13.234</v>
      </c>
      <c r="G542" s="83" t="n">
        <v>137</v>
      </c>
      <c r="H542" s="83" t="n">
        <v>28</v>
      </c>
      <c r="I542" s="83" t="n">
        <v>137</v>
      </c>
      <c r="J542" s="83" t="n">
        <v>382</v>
      </c>
      <c r="K542" s="83" t="s">
        <v>2190</v>
      </c>
      <c r="L542" s="83" t="n">
        <v>1253</v>
      </c>
      <c r="M542" s="83" t="s">
        <v>2191</v>
      </c>
      <c r="N542" s="83" t="s">
        <v>2192</v>
      </c>
      <c r="O542" s="83" t="s">
        <v>267</v>
      </c>
      <c r="P542" s="83" t="s">
        <v>2193</v>
      </c>
      <c r="Q542" s="83" t="s">
        <v>60</v>
      </c>
    </row>
    <row customHeight="1" ht="15.75" r="543" s="84" spans="1:33">
      <c r="A543" s="55" t="s">
        <v>52</v>
      </c>
      <c r="B543" s="83" t="s">
        <v>2194</v>
      </c>
      <c r="C543" s="55" t="s">
        <v>54</v>
      </c>
      <c r="D543" s="83" t="n">
        <v>6037</v>
      </c>
      <c r="E543" s="83" t="n">
        <v>19421</v>
      </c>
      <c r="F543" s="83" t="n">
        <v>4.799</v>
      </c>
      <c r="G543" s="83" t="n">
        <v>27</v>
      </c>
      <c r="H543" s="83" t="n">
        <v>11</v>
      </c>
      <c r="I543" s="83" t="n">
        <v>27</v>
      </c>
      <c r="J543" s="83" t="n">
        <v>383</v>
      </c>
      <c r="K543" s="83" t="s">
        <v>2190</v>
      </c>
      <c r="L543" s="83" t="n">
        <v>1252</v>
      </c>
      <c r="M543" s="83" t="s">
        <v>2195</v>
      </c>
      <c r="N543" s="83" t="s">
        <v>2196</v>
      </c>
      <c r="O543" s="83" t="s">
        <v>267</v>
      </c>
      <c r="P543" s="83" t="s">
        <v>2197</v>
      </c>
      <c r="Q543" s="83" t="s">
        <v>60</v>
      </c>
    </row>
    <row customHeight="1" ht="15.75" r="544" s="84" spans="1:33">
      <c r="A544" s="55" t="s">
        <v>52</v>
      </c>
      <c r="B544" s="83" t="s">
        <v>2198</v>
      </c>
      <c r="C544" s="55" t="s">
        <v>54</v>
      </c>
      <c r="D544" s="83" t="n">
        <v>6073</v>
      </c>
      <c r="E544" s="83" t="n">
        <v>152230</v>
      </c>
      <c r="F544" s="83" t="n">
        <v>37.617</v>
      </c>
      <c r="G544" s="83" t="n">
        <v>302</v>
      </c>
      <c r="H544" s="83" t="n">
        <v>70</v>
      </c>
      <c r="I544" s="83" t="n">
        <v>302</v>
      </c>
      <c r="J544" s="83" t="n">
        <v>384</v>
      </c>
      <c r="K544" s="83" t="s">
        <v>2190</v>
      </c>
      <c r="L544" s="83" t="n">
        <v>56</v>
      </c>
      <c r="M544" s="83" t="s">
        <v>2199</v>
      </c>
      <c r="N544" s="83" t="s">
        <v>2200</v>
      </c>
      <c r="O544" s="83" t="s">
        <v>267</v>
      </c>
      <c r="P544" s="83" t="s">
        <v>2201</v>
      </c>
      <c r="Q544" s="83" t="s">
        <v>60</v>
      </c>
    </row>
    <row customHeight="1" ht="15.75" r="545" s="84" spans="1:33">
      <c r="A545" s="55" t="s">
        <v>52</v>
      </c>
      <c r="B545" s="83" t="s">
        <v>2202</v>
      </c>
      <c r="C545" s="55" t="s">
        <v>54</v>
      </c>
      <c r="D545" s="83" t="n">
        <v>6153</v>
      </c>
      <c r="E545" s="83" t="n">
        <v>20448</v>
      </c>
      <c r="F545" s="83" t="n">
        <v>5.053</v>
      </c>
      <c r="G545" s="83" t="n">
        <v>44</v>
      </c>
      <c r="H545" s="83" t="n">
        <v>8</v>
      </c>
      <c r="I545" s="83" t="n">
        <v>44</v>
      </c>
      <c r="J545" s="83" t="n">
        <v>385</v>
      </c>
      <c r="K545" s="83" t="s">
        <v>2190</v>
      </c>
      <c r="L545" s="83" t="n">
        <v>1133</v>
      </c>
      <c r="M545" s="83" t="s">
        <v>2203</v>
      </c>
      <c r="N545" s="83" t="s">
        <v>2204</v>
      </c>
      <c r="O545" s="83" t="s">
        <v>267</v>
      </c>
      <c r="P545" s="83" t="s">
        <v>2205</v>
      </c>
      <c r="Q545" s="83" t="s">
        <v>89</v>
      </c>
    </row>
    <row customHeight="1" ht="15.75" r="546" s="84" spans="1:33">
      <c r="A546" s="55" t="s">
        <v>52</v>
      </c>
      <c r="B546" s="83" t="s">
        <v>2206</v>
      </c>
      <c r="C546" s="55" t="s">
        <v>54</v>
      </c>
      <c r="D546" s="83" t="n">
        <v>6153</v>
      </c>
      <c r="E546" s="83" t="n">
        <v>19852</v>
      </c>
      <c r="F546" s="83" t="n">
        <v>4.906</v>
      </c>
      <c r="G546" s="83" t="n">
        <v>65</v>
      </c>
      <c r="H546" s="83" t="n">
        <v>14</v>
      </c>
      <c r="I546" s="83" t="n">
        <v>65</v>
      </c>
      <c r="J546" s="83" t="n">
        <v>386</v>
      </c>
      <c r="K546" s="83" t="s">
        <v>2190</v>
      </c>
      <c r="L546" s="83" t="n">
        <v>1249</v>
      </c>
      <c r="M546" s="83" t="s">
        <v>2207</v>
      </c>
      <c r="N546" s="83" t="s">
        <v>2208</v>
      </c>
      <c r="O546" s="83" t="s">
        <v>267</v>
      </c>
      <c r="P546" s="83" t="s">
        <v>2209</v>
      </c>
      <c r="Q546" s="83" t="s">
        <v>89</v>
      </c>
    </row>
    <row customHeight="1" ht="15.75" r="547" s="84" spans="1:33">
      <c r="A547" s="55" t="s">
        <v>52</v>
      </c>
      <c r="B547" s="83" t="s">
        <v>2210</v>
      </c>
      <c r="C547" s="55" t="s">
        <v>54</v>
      </c>
      <c r="D547" s="83" t="n">
        <v>9475</v>
      </c>
      <c r="E547" s="83" t="n">
        <v>327291</v>
      </c>
      <c r="F547" s="83" t="n">
        <v>80.875</v>
      </c>
      <c r="G547" s="83" t="n">
        <v>980</v>
      </c>
      <c r="H547" s="83" t="n">
        <v>55</v>
      </c>
      <c r="I547" s="83" t="n">
        <v>980</v>
      </c>
      <c r="J547" s="83" t="n">
        <v>106</v>
      </c>
      <c r="K547" s="83" t="s">
        <v>695</v>
      </c>
      <c r="L547" s="83" t="n">
        <v>46</v>
      </c>
      <c r="M547" s="83" t="s">
        <v>2211</v>
      </c>
      <c r="N547" s="83" t="s">
        <v>2080</v>
      </c>
      <c r="O547" s="83" t="s">
        <v>81</v>
      </c>
      <c r="P547" s="83" t="s">
        <v>2212</v>
      </c>
      <c r="Q547" s="83" t="s">
        <v>89</v>
      </c>
    </row>
    <row customHeight="1" ht="15.75" r="548" s="84" spans="1:33">
      <c r="A548" s="55" t="s">
        <v>52</v>
      </c>
      <c r="B548" s="83" t="s">
        <v>2213</v>
      </c>
      <c r="C548" s="55" t="s">
        <v>54</v>
      </c>
      <c r="D548" s="83" t="n">
        <v>5841</v>
      </c>
      <c r="E548" s="83" t="n">
        <v>17770</v>
      </c>
      <c r="F548" s="83" t="n">
        <v>4.391</v>
      </c>
      <c r="G548" s="83" t="n">
        <v>0</v>
      </c>
      <c r="H548" s="83" t="n">
        <v>0</v>
      </c>
      <c r="I548" s="83" t="n">
        <v>0</v>
      </c>
      <c r="J548" s="83" t="n">
        <v>657</v>
      </c>
      <c r="K548" s="83" t="s">
        <v>2214</v>
      </c>
      <c r="L548" s="83" t="n">
        <v>0</v>
      </c>
      <c r="M548" s="83" t="s">
        <v>2215</v>
      </c>
      <c r="N548" s="83" t="s">
        <v>1601</v>
      </c>
      <c r="O548" s="83" t="s">
        <v>309</v>
      </c>
      <c r="P548" s="83" t="s">
        <v>2216</v>
      </c>
      <c r="Q548" s="83" t="s">
        <v>60</v>
      </c>
    </row>
    <row customHeight="1" ht="15.75" r="549" s="84" spans="1:33">
      <c r="A549" s="55" t="s">
        <v>52</v>
      </c>
      <c r="B549" s="83" t="s">
        <v>2217</v>
      </c>
      <c r="C549" s="55" t="s">
        <v>54</v>
      </c>
      <c r="D549" s="83" t="n">
        <v>10191</v>
      </c>
      <c r="E549" s="83" t="n">
        <v>39873</v>
      </c>
      <c r="F549" s="83" t="n">
        <v>9.853</v>
      </c>
      <c r="G549" s="83" t="n">
        <v>94</v>
      </c>
      <c r="H549" s="83" t="n">
        <v>12</v>
      </c>
      <c r="I549" s="83" t="n">
        <v>94</v>
      </c>
      <c r="J549" s="83" t="n">
        <v>107</v>
      </c>
      <c r="K549" s="83" t="s">
        <v>131</v>
      </c>
      <c r="L549" s="83" t="n">
        <v>1517</v>
      </c>
      <c r="M549" s="83" t="s">
        <v>2218</v>
      </c>
      <c r="N549" s="83" t="s">
        <v>2219</v>
      </c>
      <c r="O549" s="83" t="s">
        <v>67</v>
      </c>
      <c r="P549" s="83" t="s">
        <v>2220</v>
      </c>
      <c r="Q549" s="83" t="s">
        <v>60</v>
      </c>
    </row>
    <row customHeight="1" ht="15.75" r="550" s="84" spans="1:33">
      <c r="A550" s="55" t="s">
        <v>52</v>
      </c>
      <c r="B550" s="83" t="s">
        <v>2221</v>
      </c>
      <c r="C550" s="55" t="s">
        <v>54</v>
      </c>
      <c r="D550" s="83" t="n">
        <v>9972</v>
      </c>
      <c r="E550" s="83" t="n">
        <v>108504</v>
      </c>
      <c r="F550" s="83" t="n">
        <v>26.812</v>
      </c>
      <c r="G550" s="83" t="n">
        <v>357</v>
      </c>
      <c r="H550" s="83" t="n">
        <v>27</v>
      </c>
      <c r="I550" s="83" t="n">
        <v>357</v>
      </c>
      <c r="J550" s="83" t="n">
        <v>108</v>
      </c>
      <c r="K550" s="83" t="s">
        <v>2222</v>
      </c>
      <c r="L550" s="83" t="n">
        <v>103</v>
      </c>
      <c r="M550" s="83" t="s">
        <v>2223</v>
      </c>
      <c r="N550" s="83" t="s">
        <v>2224</v>
      </c>
      <c r="O550" s="83" t="s">
        <v>168</v>
      </c>
      <c r="P550" s="83" t="s">
        <v>2225</v>
      </c>
      <c r="Q550" s="83" t="s">
        <v>60</v>
      </c>
    </row>
    <row customHeight="1" ht="15.75" r="551" s="84" spans="1:33">
      <c r="A551" s="55" t="s">
        <v>52</v>
      </c>
      <c r="B551" s="83" t="s">
        <v>2226</v>
      </c>
      <c r="C551" s="55" t="s">
        <v>54</v>
      </c>
      <c r="D551" s="83" t="n">
        <v>9788</v>
      </c>
      <c r="E551" s="83" t="n">
        <v>223524</v>
      </c>
      <c r="F551" s="83" t="n">
        <v>55.234</v>
      </c>
      <c r="G551" s="83" t="n">
        <v>380</v>
      </c>
      <c r="H551" s="83" t="n">
        <v>0</v>
      </c>
      <c r="I551" s="83" t="n">
        <v>380</v>
      </c>
      <c r="J551" s="83" t="n">
        <v>337</v>
      </c>
      <c r="K551" s="83" t="s">
        <v>2227</v>
      </c>
      <c r="L551" s="83" t="n">
        <v>177</v>
      </c>
      <c r="M551" s="83" t="s">
        <v>2228</v>
      </c>
      <c r="N551" s="83" t="s">
        <v>2229</v>
      </c>
      <c r="O551" s="83" t="s">
        <v>67</v>
      </c>
      <c r="P551" s="83" t="s">
        <v>2230</v>
      </c>
      <c r="Q551" s="83" t="s">
        <v>89</v>
      </c>
    </row>
    <row customHeight="1" ht="15.75" r="552" s="84" spans="1:33">
      <c r="A552" s="55" t="s">
        <v>52</v>
      </c>
      <c r="B552" s="83" t="s">
        <v>2231</v>
      </c>
      <c r="C552" s="55" t="s">
        <v>54</v>
      </c>
      <c r="D552" s="83" t="n">
        <v>8843</v>
      </c>
      <c r="E552" s="83" t="n">
        <v>10539552</v>
      </c>
      <c r="F552" s="83" t="n">
        <v>2604.38</v>
      </c>
      <c r="G552" s="83" t="n">
        <v>0</v>
      </c>
      <c r="H552" s="83" t="n">
        <v>0</v>
      </c>
      <c r="I552" s="83" t="n">
        <v>3910</v>
      </c>
      <c r="J552" s="83" t="n">
        <v>112</v>
      </c>
      <c r="K552" s="83" t="s">
        <v>2232</v>
      </c>
      <c r="L552" s="83" t="n">
        <v>79</v>
      </c>
      <c r="M552" s="83" t="s">
        <v>2233</v>
      </c>
      <c r="N552" s="83" t="s">
        <v>2234</v>
      </c>
      <c r="O552" s="83" t="s">
        <v>370</v>
      </c>
      <c r="P552" s="83" t="s">
        <v>2235</v>
      </c>
      <c r="Q552" s="83" t="s">
        <v>60</v>
      </c>
    </row>
    <row customHeight="1" ht="15.75" r="553" s="84" spans="1:33">
      <c r="A553" s="55" t="s">
        <v>52</v>
      </c>
      <c r="B553" s="83" t="s">
        <v>2236</v>
      </c>
      <c r="C553" s="55" t="s">
        <v>54</v>
      </c>
      <c r="D553" s="83" t="n">
        <v>10200</v>
      </c>
      <c r="E553" s="83" t="n">
        <v>225123</v>
      </c>
      <c r="F553" s="83" t="n">
        <v>55.629</v>
      </c>
      <c r="G553" s="83" t="n">
        <v>1142</v>
      </c>
      <c r="H553" s="83" t="n">
        <v>83</v>
      </c>
      <c r="I553" s="83" t="n">
        <v>1142</v>
      </c>
      <c r="J553" s="83" t="n">
        <v>109</v>
      </c>
      <c r="K553" s="83" t="s">
        <v>589</v>
      </c>
      <c r="L553" s="83" t="n">
        <v>246</v>
      </c>
      <c r="M553" s="83" t="s">
        <v>2237</v>
      </c>
      <c r="N553" s="83" t="s">
        <v>591</v>
      </c>
      <c r="O553" s="83" t="s">
        <v>67</v>
      </c>
      <c r="P553" s="83" t="s">
        <v>2238</v>
      </c>
      <c r="Q553" s="83" t="s">
        <v>89</v>
      </c>
    </row>
    <row customHeight="1" ht="15.75" r="554" s="84" spans="1:33">
      <c r="A554" s="55" t="s">
        <v>52</v>
      </c>
      <c r="B554" s="83" t="s">
        <v>2239</v>
      </c>
      <c r="C554" s="55" t="s">
        <v>54</v>
      </c>
      <c r="D554" s="83" t="n">
        <v>11009</v>
      </c>
      <c r="E554" s="83" t="n">
        <v>340840</v>
      </c>
      <c r="F554" s="83" t="n">
        <v>84.223</v>
      </c>
      <c r="G554" s="83" t="n">
        <v>627</v>
      </c>
      <c r="H554" s="83" t="n">
        <v>87</v>
      </c>
      <c r="I554" s="83" t="n">
        <v>627</v>
      </c>
      <c r="J554" s="83" t="n">
        <v>113</v>
      </c>
      <c r="K554" s="83" t="s">
        <v>881</v>
      </c>
      <c r="L554" s="83" t="n">
        <v>285</v>
      </c>
      <c r="M554" s="83" t="s">
        <v>2240</v>
      </c>
      <c r="N554" s="83" t="s">
        <v>1479</v>
      </c>
      <c r="O554" s="83" t="s">
        <v>142</v>
      </c>
      <c r="P554" s="83" t="s">
        <v>2241</v>
      </c>
      <c r="Q554" s="83" t="s">
        <v>89</v>
      </c>
    </row>
    <row customHeight="1" ht="15.75" r="555" s="84" spans="1:33">
      <c r="A555" s="55" t="s">
        <v>52</v>
      </c>
      <c r="B555" s="83" t="s">
        <v>2242</v>
      </c>
      <c r="C555" s="55" t="s">
        <v>54</v>
      </c>
      <c r="D555" s="83" t="n">
        <v>6500</v>
      </c>
      <c r="E555" s="83" t="n">
        <v>17870</v>
      </c>
      <c r="F555" s="83" t="n">
        <v>4.416</v>
      </c>
      <c r="G555" s="83" t="n">
        <v>50</v>
      </c>
      <c r="H555" s="83" t="n">
        <v>0</v>
      </c>
      <c r="I555" s="83" t="n">
        <v>50</v>
      </c>
      <c r="J555" s="83" t="n">
        <v>518</v>
      </c>
      <c r="K555" s="83" t="s">
        <v>2243</v>
      </c>
      <c r="L555" s="83" t="n">
        <v>1788</v>
      </c>
      <c r="M555" s="83" t="s">
        <v>2244</v>
      </c>
      <c r="N555" s="83" t="s">
        <v>857</v>
      </c>
      <c r="O555" s="83" t="s">
        <v>173</v>
      </c>
      <c r="P555" s="83" t="s">
        <v>2245</v>
      </c>
      <c r="Q555" s="83" t="s">
        <v>89</v>
      </c>
    </row>
    <row customHeight="1" ht="15.75" r="556" s="84" spans="1:33">
      <c r="A556" s="55" t="s">
        <v>52</v>
      </c>
      <c r="B556" s="83" t="s">
        <v>2246</v>
      </c>
      <c r="C556" s="55" t="s">
        <v>54</v>
      </c>
      <c r="D556" s="83" t="n">
        <v>6040</v>
      </c>
      <c r="E556" s="83" t="n">
        <v>54599854</v>
      </c>
      <c r="F556" s="83" t="n">
        <v>13491.918</v>
      </c>
      <c r="G556" s="83" t="n">
        <v>3789000</v>
      </c>
      <c r="H556" s="83" t="n">
        <v>20000</v>
      </c>
      <c r="I556" s="83" t="n">
        <v>3789000</v>
      </c>
      <c r="J556" s="83" t="n">
        <v>10121</v>
      </c>
      <c r="K556" s="83" t="s">
        <v>181</v>
      </c>
      <c r="L556" s="83" t="n">
        <v>1712</v>
      </c>
      <c r="M556" s="83" t="s">
        <v>2247</v>
      </c>
      <c r="N556" s="83" t="s">
        <v>2248</v>
      </c>
      <c r="O556" s="83" t="s">
        <v>916</v>
      </c>
      <c r="P556" s="83" t="s">
        <v>2249</v>
      </c>
      <c r="Q556" s="83" t="s">
        <v>76</v>
      </c>
    </row>
    <row customHeight="1" ht="15.75" r="557" s="84" spans="1:33">
      <c r="A557" s="55" t="s">
        <v>52</v>
      </c>
      <c r="B557" s="83" t="s">
        <v>2250</v>
      </c>
      <c r="C557" s="55" t="s">
        <v>54</v>
      </c>
      <c r="D557" s="83" t="n">
        <v>6040</v>
      </c>
      <c r="E557" s="83" t="n">
        <v>115442573</v>
      </c>
      <c r="F557" s="83" t="n">
        <v>28526.481</v>
      </c>
      <c r="G557" s="83" t="n">
        <v>0</v>
      </c>
      <c r="H557" s="83" t="n">
        <v>0</v>
      </c>
      <c r="I557" s="83" t="n">
        <v>0</v>
      </c>
      <c r="J557" s="83" t="s">
        <v>797</v>
      </c>
      <c r="K557" s="83" t="s">
        <v>65</v>
      </c>
      <c r="L557" s="83" t="n">
        <v>1713</v>
      </c>
      <c r="M557" s="83" t="s">
        <v>2251</v>
      </c>
      <c r="N557" s="83" t="s">
        <v>65</v>
      </c>
      <c r="O557" s="83" t="s">
        <v>2252</v>
      </c>
      <c r="P557" s="83" t="s">
        <v>799</v>
      </c>
      <c r="Q557" s="83" t="s">
        <v>69</v>
      </c>
    </row>
    <row customHeight="1" ht="15.75" r="558" s="84" spans="1:33">
      <c r="A558" s="55" t="s">
        <v>52</v>
      </c>
      <c r="B558" s="83" t="s">
        <v>2253</v>
      </c>
      <c r="C558" s="55" t="s">
        <v>54</v>
      </c>
      <c r="D558" s="83" t="n">
        <v>4807</v>
      </c>
      <c r="E558" s="83" t="n">
        <v>2998522</v>
      </c>
      <c r="F558" s="83" t="n">
        <v>740.951</v>
      </c>
      <c r="G558" s="83" t="n">
        <v>17781</v>
      </c>
      <c r="H558" s="83" t="n">
        <v>1200</v>
      </c>
      <c r="I558" s="83" t="n">
        <v>17781</v>
      </c>
      <c r="J558" s="83" t="n">
        <v>114</v>
      </c>
      <c r="K558" s="83" t="s">
        <v>332</v>
      </c>
      <c r="L558" s="83" t="n">
        <v>24</v>
      </c>
      <c r="M558" s="83" t="s">
        <v>2254</v>
      </c>
      <c r="N558" s="83" t="s">
        <v>2255</v>
      </c>
      <c r="O558" s="83" t="s">
        <v>294</v>
      </c>
      <c r="P558" s="83" t="s">
        <v>2256</v>
      </c>
      <c r="Q558" s="83" t="s">
        <v>89</v>
      </c>
    </row>
    <row customHeight="1" ht="15.75" r="559" s="84" spans="1:33">
      <c r="A559" s="55" t="s">
        <v>52</v>
      </c>
      <c r="B559" s="83" t="s">
        <v>2257</v>
      </c>
      <c r="C559" s="55" t="s">
        <v>54</v>
      </c>
      <c r="D559" s="83" t="n">
        <v>6128</v>
      </c>
      <c r="E559" s="83" t="n">
        <v>5092</v>
      </c>
      <c r="F559" s="83" t="n">
        <v>1.258</v>
      </c>
      <c r="G559" s="83" t="n">
        <v>10</v>
      </c>
      <c r="H559" s="83" t="n">
        <v>0</v>
      </c>
      <c r="I559" s="83" t="n">
        <v>10</v>
      </c>
      <c r="J559" s="83" t="n">
        <v>50681</v>
      </c>
      <c r="K559" s="83" t="s">
        <v>323</v>
      </c>
      <c r="L559" s="83" t="n">
        <v>863</v>
      </c>
      <c r="M559" s="83" t="s">
        <v>2258</v>
      </c>
      <c r="N559" s="83" t="s">
        <v>65</v>
      </c>
      <c r="O559" s="83" t="s">
        <v>267</v>
      </c>
      <c r="P559" s="83" t="s">
        <v>2259</v>
      </c>
      <c r="Q559" s="83" t="s">
        <v>60</v>
      </c>
    </row>
    <row customHeight="1" ht="15.75" r="560" s="84" spans="1:33">
      <c r="A560" s="55" t="s">
        <v>52</v>
      </c>
      <c r="B560" s="83" t="s">
        <v>2260</v>
      </c>
      <c r="C560" s="55" t="s">
        <v>54</v>
      </c>
      <c r="D560" s="83" t="n">
        <v>9920</v>
      </c>
      <c r="E560" s="83" t="n">
        <v>40407</v>
      </c>
      <c r="F560" s="83" t="n">
        <v>9.984999999999999</v>
      </c>
      <c r="G560" s="83" t="n">
        <v>46</v>
      </c>
      <c r="H560" s="83" t="n">
        <v>13</v>
      </c>
      <c r="I560" s="83" t="n">
        <v>46</v>
      </c>
      <c r="J560" s="83" t="n">
        <v>318</v>
      </c>
      <c r="K560" s="83" t="s">
        <v>131</v>
      </c>
      <c r="L560" s="83" t="n">
        <v>1519</v>
      </c>
      <c r="M560" s="83" t="s">
        <v>2261</v>
      </c>
      <c r="N560" s="83" t="s">
        <v>261</v>
      </c>
      <c r="O560" s="83" t="s">
        <v>67</v>
      </c>
      <c r="P560" s="83" t="s">
        <v>2262</v>
      </c>
      <c r="Q560" s="83" t="s">
        <v>60</v>
      </c>
    </row>
    <row customHeight="1" ht="15.75" r="561" s="84" spans="1:33">
      <c r="A561" s="55" t="s">
        <v>52</v>
      </c>
      <c r="B561" s="83" t="s">
        <v>2263</v>
      </c>
      <c r="C561" s="55" t="s">
        <v>54</v>
      </c>
      <c r="D561" s="83" t="n">
        <v>4533</v>
      </c>
      <c r="E561" s="83" t="n">
        <v>30728</v>
      </c>
      <c r="F561" s="83" t="n">
        <v>7.593</v>
      </c>
      <c r="G561" s="83" t="n">
        <v>50</v>
      </c>
      <c r="H561" s="83" t="n">
        <v>140</v>
      </c>
      <c r="I561" s="83" t="n">
        <v>50</v>
      </c>
      <c r="J561" s="83" t="n">
        <v>33</v>
      </c>
      <c r="K561" s="83" t="s">
        <v>2264</v>
      </c>
      <c r="L561" s="83" t="n">
        <v>1159</v>
      </c>
      <c r="M561" s="83" t="s">
        <v>2265</v>
      </c>
      <c r="N561" s="83" t="s">
        <v>2266</v>
      </c>
      <c r="O561" s="83" t="s">
        <v>253</v>
      </c>
      <c r="P561" s="83" t="s">
        <v>2267</v>
      </c>
      <c r="Q561" s="83" t="s">
        <v>89</v>
      </c>
    </row>
    <row customHeight="1" ht="15.75" r="562" s="84" spans="1:33">
      <c r="A562" s="55" t="s">
        <v>52</v>
      </c>
      <c r="B562" s="83" t="s">
        <v>2268</v>
      </c>
      <c r="C562" s="55" t="s">
        <v>54</v>
      </c>
      <c r="D562" s="83" t="n">
        <v>4567</v>
      </c>
      <c r="E562" s="83" t="n">
        <v>4899</v>
      </c>
      <c r="F562" s="83" t="n">
        <v>1.211</v>
      </c>
      <c r="G562" s="83" t="n">
        <v>0</v>
      </c>
      <c r="H562" s="83" t="n">
        <v>0</v>
      </c>
      <c r="I562" s="83" t="n">
        <v>0</v>
      </c>
      <c r="J562" s="83" t="n">
        <v>50028</v>
      </c>
      <c r="K562" s="83" t="s">
        <v>65</v>
      </c>
      <c r="L562" s="83" t="n">
        <v>1233</v>
      </c>
      <c r="M562" s="83" t="s">
        <v>2269</v>
      </c>
      <c r="N562" s="83" t="s">
        <v>2270</v>
      </c>
      <c r="O562" s="83" t="s">
        <v>294</v>
      </c>
      <c r="P562" s="83" t="s">
        <v>2271</v>
      </c>
      <c r="Q562" s="83" t="s">
        <v>60</v>
      </c>
    </row>
    <row customHeight="1" ht="15.75" r="563" s="84" spans="1:33">
      <c r="A563" s="55" t="s">
        <v>52</v>
      </c>
      <c r="B563" s="83" t="s">
        <v>2272</v>
      </c>
      <c r="C563" s="55" t="s">
        <v>54</v>
      </c>
      <c r="D563" s="83" t="n">
        <v>9280</v>
      </c>
      <c r="E563" s="83" t="n">
        <v>7119</v>
      </c>
      <c r="F563" s="83" t="n">
        <v>1.759</v>
      </c>
      <c r="G563" s="83" t="n">
        <v>14</v>
      </c>
      <c r="H563" s="83" t="n">
        <v>2</v>
      </c>
      <c r="I563" s="83" t="n">
        <v>14</v>
      </c>
      <c r="J563" s="83" t="n">
        <v>342</v>
      </c>
      <c r="K563" s="83" t="s">
        <v>2273</v>
      </c>
      <c r="L563" s="83" t="n">
        <v>1073</v>
      </c>
      <c r="M563" s="83" t="s">
        <v>2274</v>
      </c>
      <c r="N563" s="83" t="s">
        <v>2275</v>
      </c>
      <c r="O563" s="83" t="s">
        <v>173</v>
      </c>
      <c r="P563" s="83" t="s">
        <v>2276</v>
      </c>
      <c r="Q563" s="83" t="s">
        <v>60</v>
      </c>
    </row>
    <row customHeight="1" ht="15.75" r="564" s="84" spans="1:33">
      <c r="A564" s="55" t="s">
        <v>52</v>
      </c>
      <c r="B564" s="83" t="s">
        <v>2277</v>
      </c>
      <c r="C564" s="55" t="s">
        <v>54</v>
      </c>
      <c r="D564" s="83" t="n">
        <v>5275</v>
      </c>
      <c r="E564" s="83" t="n">
        <v>11670</v>
      </c>
      <c r="F564" s="83" t="n">
        <v>2.884</v>
      </c>
      <c r="G564" s="83" t="n">
        <v>0</v>
      </c>
      <c r="H564" s="83" t="n">
        <v>0</v>
      </c>
      <c r="I564" s="83" t="n">
        <v>0</v>
      </c>
      <c r="J564" s="83" t="n">
        <v>50002</v>
      </c>
      <c r="K564" s="83" t="s">
        <v>65</v>
      </c>
      <c r="L564" s="83" t="n">
        <v>1301</v>
      </c>
      <c r="M564" s="83" t="s">
        <v>2278</v>
      </c>
      <c r="N564" s="83" t="s">
        <v>65</v>
      </c>
      <c r="O564" s="83" t="s">
        <v>300</v>
      </c>
      <c r="P564" s="83" t="s">
        <v>2279</v>
      </c>
      <c r="Q564" s="83" t="s">
        <v>60</v>
      </c>
    </row>
    <row customHeight="1" ht="15.75" r="565" s="84" spans="1:33">
      <c r="A565" s="55" t="s">
        <v>52</v>
      </c>
      <c r="B565" s="83" t="s">
        <v>2280</v>
      </c>
      <c r="C565" s="55" t="s">
        <v>54</v>
      </c>
      <c r="D565" s="83" t="n">
        <v>4440</v>
      </c>
      <c r="E565" s="83" t="n">
        <v>74591</v>
      </c>
      <c r="F565" s="83" t="n">
        <v>18.432</v>
      </c>
      <c r="G565" s="83" t="n">
        <v>440</v>
      </c>
      <c r="H565" s="83" t="n">
        <v>0</v>
      </c>
      <c r="I565" s="83" t="n">
        <v>440</v>
      </c>
      <c r="J565" s="83" t="n">
        <v>547</v>
      </c>
      <c r="K565" s="83" t="s">
        <v>2281</v>
      </c>
      <c r="L565" s="83" t="n">
        <v>1821</v>
      </c>
      <c r="M565" s="83" t="s">
        <v>2282</v>
      </c>
      <c r="N565" s="83" t="s">
        <v>2283</v>
      </c>
      <c r="O565" s="83" t="s">
        <v>253</v>
      </c>
      <c r="P565" s="83" t="s">
        <v>2284</v>
      </c>
      <c r="Q565" s="83" t="s">
        <v>89</v>
      </c>
    </row>
    <row customHeight="1" ht="15.75" r="566" s="84" spans="1:33">
      <c r="A566" s="55" t="s">
        <v>52</v>
      </c>
      <c r="B566" s="83" t="s">
        <v>2285</v>
      </c>
      <c r="C566" s="55" t="s">
        <v>54</v>
      </c>
      <c r="D566" s="83" t="n">
        <v>4397</v>
      </c>
      <c r="E566" s="83" t="n">
        <v>929</v>
      </c>
      <c r="F566" s="83" t="n">
        <v>0.23</v>
      </c>
      <c r="G566" s="83" t="n">
        <v>84</v>
      </c>
      <c r="H566" s="83" t="n">
        <v>0</v>
      </c>
      <c r="I566" s="83" t="n">
        <v>84</v>
      </c>
      <c r="J566" s="83" t="n">
        <v>548</v>
      </c>
      <c r="K566" s="83" t="s">
        <v>844</v>
      </c>
      <c r="L566" s="83" t="n">
        <v>1531</v>
      </c>
      <c r="M566" s="83" t="s">
        <v>2286</v>
      </c>
      <c r="N566" s="83" t="s">
        <v>2287</v>
      </c>
      <c r="O566" s="83" t="s">
        <v>335</v>
      </c>
      <c r="P566" s="83" t="s">
        <v>2288</v>
      </c>
      <c r="Q566" s="83" t="s">
        <v>89</v>
      </c>
    </row>
    <row customHeight="1" ht="15.75" r="567" s="84" spans="1:33">
      <c r="A567" s="55" t="s">
        <v>52</v>
      </c>
      <c r="B567" s="83" t="s">
        <v>2289</v>
      </c>
      <c r="C567" s="55" t="s">
        <v>54</v>
      </c>
      <c r="D567" s="83" t="n">
        <v>4216</v>
      </c>
      <c r="E567" s="83" t="n">
        <v>139298</v>
      </c>
      <c r="F567" s="83" t="n">
        <v>34.421</v>
      </c>
      <c r="G567" s="83" t="n">
        <v>0</v>
      </c>
      <c r="H567" s="83" t="n">
        <v>0</v>
      </c>
      <c r="I567" s="83" t="n">
        <v>0</v>
      </c>
      <c r="J567" s="83" t="n">
        <v>50215</v>
      </c>
      <c r="K567" s="83" t="s">
        <v>65</v>
      </c>
      <c r="L567" s="83" t="n">
        <v>1752</v>
      </c>
      <c r="M567" s="83" t="s">
        <v>2290</v>
      </c>
      <c r="N567" s="83" t="s">
        <v>65</v>
      </c>
      <c r="O567" s="83" t="s">
        <v>74</v>
      </c>
      <c r="P567" s="83" t="s">
        <v>2291</v>
      </c>
      <c r="Q567" s="83" t="s">
        <v>69</v>
      </c>
    </row>
    <row customHeight="1" ht="15.75" r="568" s="84" spans="1:33">
      <c r="A568" s="55" t="s">
        <v>52</v>
      </c>
      <c r="B568" s="83" t="s">
        <v>2292</v>
      </c>
      <c r="C568" s="55" t="s">
        <v>54</v>
      </c>
      <c r="D568" s="83" t="n">
        <v>4171</v>
      </c>
      <c r="E568" s="83" t="n">
        <v>2456</v>
      </c>
      <c r="F568" s="83" t="n">
        <v>0.607</v>
      </c>
      <c r="G568" s="83" t="n">
        <v>7</v>
      </c>
      <c r="H568" s="83" t="n">
        <v>510</v>
      </c>
      <c r="I568" s="83" t="n">
        <v>1000</v>
      </c>
      <c r="J568" s="83" t="n">
        <v>553</v>
      </c>
      <c r="K568" s="83" t="s">
        <v>1587</v>
      </c>
      <c r="L568" s="83" t="n">
        <v>0</v>
      </c>
      <c r="M568" s="83" t="s">
        <v>2293</v>
      </c>
      <c r="N568" s="83" t="s">
        <v>2294</v>
      </c>
      <c r="O568" s="83" t="s">
        <v>1590</v>
      </c>
      <c r="P568" s="83" t="s">
        <v>2295</v>
      </c>
      <c r="Q568" s="83" t="s">
        <v>76</v>
      </c>
    </row>
    <row customHeight="1" ht="15.75" r="569" s="84" spans="1:33">
      <c r="A569" s="55" t="s">
        <v>52</v>
      </c>
      <c r="B569" s="83" t="s">
        <v>2296</v>
      </c>
      <c r="C569" s="55" t="s">
        <v>54</v>
      </c>
      <c r="D569" s="83" t="n">
        <v>8353</v>
      </c>
      <c r="E569" s="83" t="n">
        <v>10006</v>
      </c>
      <c r="F569" s="83" t="n">
        <v>2.473</v>
      </c>
      <c r="G569" s="83" t="n">
        <v>0</v>
      </c>
      <c r="H569" s="83" t="n">
        <v>1</v>
      </c>
      <c r="I569" s="83" t="n">
        <v>2</v>
      </c>
      <c r="J569" s="83" t="n">
        <v>21734</v>
      </c>
      <c r="K569" s="83" t="s">
        <v>2297</v>
      </c>
      <c r="L569" s="83" t="n">
        <v>648</v>
      </c>
      <c r="M569" s="83" t="s">
        <v>2298</v>
      </c>
      <c r="N569" s="83" t="s">
        <v>65</v>
      </c>
      <c r="O569" s="83" t="s">
        <v>67</v>
      </c>
      <c r="P569" s="83" t="s">
        <v>2299</v>
      </c>
      <c r="Q569" s="83" t="s">
        <v>69</v>
      </c>
    </row>
    <row customHeight="1" ht="15.75" r="570" s="84" spans="1:33">
      <c r="A570" s="55" t="s">
        <v>52</v>
      </c>
      <c r="B570" s="83" t="s">
        <v>2300</v>
      </c>
      <c r="C570" s="55" t="s">
        <v>54</v>
      </c>
      <c r="D570" s="83" t="n">
        <v>10000</v>
      </c>
      <c r="E570" s="83" t="n">
        <v>48920</v>
      </c>
      <c r="F570" s="83" t="n">
        <v>12.088</v>
      </c>
      <c r="G570" s="83" t="n">
        <v>315</v>
      </c>
      <c r="H570" s="83" t="n">
        <v>12</v>
      </c>
      <c r="I570" s="83" t="n">
        <v>315</v>
      </c>
      <c r="J570" s="83" t="n">
        <v>321</v>
      </c>
      <c r="K570" s="83" t="s">
        <v>2301</v>
      </c>
      <c r="L570" s="83" t="n">
        <v>1176</v>
      </c>
      <c r="M570" s="83" t="s">
        <v>2302</v>
      </c>
      <c r="N570" s="83" t="s">
        <v>2303</v>
      </c>
      <c r="O570" s="83" t="s">
        <v>335</v>
      </c>
      <c r="P570" s="83" t="s">
        <v>2304</v>
      </c>
      <c r="Q570" s="83" t="s">
        <v>76</v>
      </c>
    </row>
    <row customHeight="1" ht="15.75" r="571" s="84" spans="1:33">
      <c r="A571" s="55" t="s">
        <v>52</v>
      </c>
      <c r="B571" s="83" t="s">
        <v>2305</v>
      </c>
      <c r="C571" s="55" t="s">
        <v>54</v>
      </c>
      <c r="D571" s="83" t="n">
        <v>5189</v>
      </c>
      <c r="E571" s="83" t="n">
        <v>3311</v>
      </c>
      <c r="F571" s="83" t="n">
        <v>0.8179999999999999</v>
      </c>
      <c r="G571" s="83" t="n">
        <v>288</v>
      </c>
      <c r="H571" s="83" t="n">
        <v>0</v>
      </c>
      <c r="I571" s="83" t="n">
        <v>288</v>
      </c>
      <c r="J571" s="83" t="n">
        <v>552</v>
      </c>
      <c r="K571" s="83" t="s">
        <v>2306</v>
      </c>
      <c r="L571" s="83" t="n">
        <v>1825</v>
      </c>
      <c r="M571" s="83" t="s">
        <v>2307</v>
      </c>
      <c r="N571" s="83" t="s">
        <v>2308</v>
      </c>
      <c r="O571" s="83" t="s">
        <v>58</v>
      </c>
      <c r="P571" s="83" t="s">
        <v>2309</v>
      </c>
      <c r="Q571" s="83" t="s">
        <v>60</v>
      </c>
    </row>
    <row customHeight="1" ht="15.75" r="572" s="84" spans="1:33">
      <c r="A572" s="55" t="s">
        <v>52</v>
      </c>
      <c r="B572" s="83" t="s">
        <v>2310</v>
      </c>
      <c r="C572" s="55" t="s">
        <v>54</v>
      </c>
      <c r="D572" s="83" t="n">
        <v>10567</v>
      </c>
      <c r="E572" s="83" t="n">
        <v>275466</v>
      </c>
      <c r="F572" s="83" t="n">
        <v>68.069</v>
      </c>
      <c r="G572" s="83" t="n">
        <v>919</v>
      </c>
      <c r="H572" s="83" t="n">
        <v>70</v>
      </c>
      <c r="I572" s="83" t="n">
        <v>919</v>
      </c>
      <c r="J572" s="83" t="n">
        <v>323</v>
      </c>
      <c r="K572" s="83" t="s">
        <v>99</v>
      </c>
      <c r="L572" s="83" t="n">
        <v>232</v>
      </c>
      <c r="M572" s="83" t="s">
        <v>2311</v>
      </c>
      <c r="N572" s="83" t="s">
        <v>1027</v>
      </c>
      <c r="O572" s="83" t="s">
        <v>58</v>
      </c>
      <c r="P572" s="83" t="s">
        <v>2312</v>
      </c>
      <c r="Q572" s="83" t="s">
        <v>76</v>
      </c>
    </row>
    <row customHeight="1" ht="15.75" r="573" s="84" spans="1:33">
      <c r="A573" s="55" t="s">
        <v>52</v>
      </c>
      <c r="B573" s="83" t="s">
        <v>2313</v>
      </c>
      <c r="C573" s="55" t="s">
        <v>54</v>
      </c>
      <c r="D573" s="83" t="n">
        <v>9260</v>
      </c>
      <c r="E573" s="83" t="n">
        <v>595667</v>
      </c>
      <c r="F573" s="83" t="n">
        <v>147.193</v>
      </c>
      <c r="G573" s="83" t="n">
        <v>4700</v>
      </c>
      <c r="H573" s="83" t="n">
        <v>188</v>
      </c>
      <c r="I573" s="83" t="n">
        <v>4700</v>
      </c>
      <c r="J573" s="83" t="n">
        <v>324</v>
      </c>
      <c r="K573" s="83" t="s">
        <v>2314</v>
      </c>
      <c r="L573" s="83" t="n">
        <v>200</v>
      </c>
      <c r="M573" s="83" t="s">
        <v>2315</v>
      </c>
      <c r="N573" s="83" t="s">
        <v>2275</v>
      </c>
      <c r="O573" s="83" t="s">
        <v>67</v>
      </c>
      <c r="P573" s="83" t="s">
        <v>2316</v>
      </c>
      <c r="Q573" s="83" t="s">
        <v>76</v>
      </c>
    </row>
    <row customHeight="1" ht="15.75" r="574" s="84" spans="1:33">
      <c r="A574" s="55" t="s">
        <v>52</v>
      </c>
      <c r="B574" s="83" t="s">
        <v>2317</v>
      </c>
      <c r="C574" s="55" t="s">
        <v>54</v>
      </c>
      <c r="D574" s="83" t="n">
        <v>5931</v>
      </c>
      <c r="E574" s="83" t="n">
        <v>730365</v>
      </c>
      <c r="F574" s="83" t="n">
        <v>180.477</v>
      </c>
      <c r="G574" s="83" t="n">
        <v>2324</v>
      </c>
      <c r="H574" s="83" t="n">
        <v>145</v>
      </c>
      <c r="I574" s="83" t="n">
        <v>2324</v>
      </c>
      <c r="J574" s="83" t="n">
        <v>325</v>
      </c>
      <c r="K574" s="83" t="s">
        <v>2318</v>
      </c>
      <c r="L574" s="83" t="n">
        <v>128</v>
      </c>
      <c r="M574" s="83" t="s">
        <v>2319</v>
      </c>
      <c r="N574" s="83" t="s">
        <v>2320</v>
      </c>
      <c r="O574" s="83" t="s">
        <v>173</v>
      </c>
      <c r="P574" s="83" t="s">
        <v>2321</v>
      </c>
      <c r="Q574" s="83" t="s">
        <v>76</v>
      </c>
    </row>
    <row customHeight="1" ht="15.75" r="575" s="84" spans="1:33">
      <c r="A575" s="55" t="s">
        <v>52</v>
      </c>
      <c r="B575" s="83" t="s">
        <v>2322</v>
      </c>
      <c r="C575" s="55" t="s">
        <v>54</v>
      </c>
      <c r="D575" s="83" t="n">
        <v>10680</v>
      </c>
      <c r="E575" s="83" t="n">
        <v>69301</v>
      </c>
      <c r="F575" s="83" t="n">
        <v>17.125</v>
      </c>
      <c r="G575" s="83" t="n">
        <v>110</v>
      </c>
      <c r="H575" s="83" t="n">
        <v>20</v>
      </c>
      <c r="I575" s="83" t="n">
        <v>110</v>
      </c>
      <c r="J575" s="83" t="n">
        <v>326</v>
      </c>
      <c r="K575" s="83" t="s">
        <v>1199</v>
      </c>
      <c r="L575" s="83" t="n">
        <v>219</v>
      </c>
      <c r="M575" s="83" t="s">
        <v>2323</v>
      </c>
      <c r="N575" s="83" t="s">
        <v>1027</v>
      </c>
      <c r="O575" s="83" t="s">
        <v>142</v>
      </c>
      <c r="P575" s="83" t="s">
        <v>2324</v>
      </c>
      <c r="Q575" s="83" t="s">
        <v>60</v>
      </c>
    </row>
    <row customHeight="1" ht="15.75" r="576" s="84" spans="1:33">
      <c r="A576" s="55" t="s">
        <v>52</v>
      </c>
      <c r="B576" s="83" t="s">
        <v>2325</v>
      </c>
      <c r="C576" s="55" t="s">
        <v>54</v>
      </c>
      <c r="D576" s="83" t="n">
        <v>5700</v>
      </c>
      <c r="E576" s="83" t="n">
        <v>53531</v>
      </c>
      <c r="F576" s="83" t="n">
        <v>13.228</v>
      </c>
      <c r="G576" s="83" t="n">
        <v>80</v>
      </c>
      <c r="H576" s="83" t="n">
        <v>7</v>
      </c>
      <c r="I576" s="83" t="n">
        <v>80</v>
      </c>
      <c r="J576" s="83" t="n">
        <v>724</v>
      </c>
      <c r="K576" s="83" t="s">
        <v>2326</v>
      </c>
      <c r="L576" s="83" t="n">
        <v>37</v>
      </c>
      <c r="M576" s="83" t="s">
        <v>2327</v>
      </c>
      <c r="N576" s="83" t="s">
        <v>2328</v>
      </c>
      <c r="O576" s="83" t="s">
        <v>267</v>
      </c>
      <c r="P576" s="83" t="s">
        <v>2329</v>
      </c>
      <c r="Q576" s="83" t="s">
        <v>89</v>
      </c>
    </row>
    <row customHeight="1" ht="15.75" r="577" s="84" spans="1:33">
      <c r="A577" s="55" t="s">
        <v>52</v>
      </c>
      <c r="B577" s="83" t="s">
        <v>2330</v>
      </c>
      <c r="C577" s="55" t="s">
        <v>54</v>
      </c>
      <c r="D577" s="83" t="n">
        <v>4700</v>
      </c>
      <c r="E577" s="83" t="n">
        <v>37618</v>
      </c>
      <c r="F577" s="83" t="n">
        <v>9.295999999999999</v>
      </c>
      <c r="G577" s="83" t="n">
        <v>100</v>
      </c>
      <c r="H577" s="83" t="n">
        <v>8</v>
      </c>
      <c r="I577" s="83" t="n">
        <v>100</v>
      </c>
      <c r="J577" s="83" t="n">
        <v>725</v>
      </c>
      <c r="K577" s="83" t="s">
        <v>2326</v>
      </c>
      <c r="L577" s="83" t="n">
        <v>1826</v>
      </c>
      <c r="M577" s="83" t="s">
        <v>2331</v>
      </c>
      <c r="N577" s="83" t="s">
        <v>2328</v>
      </c>
      <c r="O577" s="83" t="s">
        <v>267</v>
      </c>
      <c r="P577" s="83" t="s">
        <v>2332</v>
      </c>
      <c r="Q577" s="83" t="s">
        <v>89</v>
      </c>
    </row>
    <row customHeight="1" ht="15.75" r="578" s="84" spans="1:33">
      <c r="A578" s="55" t="s">
        <v>52</v>
      </c>
      <c r="B578" s="83" t="s">
        <v>2333</v>
      </c>
      <c r="C578" s="55" t="s">
        <v>54</v>
      </c>
      <c r="D578" s="83" t="n">
        <v>6100</v>
      </c>
      <c r="E578" s="83" t="n">
        <v>61539</v>
      </c>
      <c r="F578" s="83" t="n">
        <v>15.207</v>
      </c>
      <c r="G578" s="83" t="n">
        <v>285</v>
      </c>
      <c r="H578" s="83" t="n">
        <v>18</v>
      </c>
      <c r="I578" s="83" t="n">
        <v>285</v>
      </c>
      <c r="J578" s="83" t="n">
        <v>327</v>
      </c>
      <c r="K578" s="83" t="s">
        <v>2334</v>
      </c>
      <c r="L578" s="83" t="n">
        <v>1420</v>
      </c>
      <c r="M578" s="83" t="s">
        <v>2335</v>
      </c>
      <c r="N578" s="83" t="s">
        <v>2336</v>
      </c>
      <c r="O578" s="83" t="s">
        <v>122</v>
      </c>
      <c r="P578" s="83" t="s">
        <v>2337</v>
      </c>
      <c r="Q578" s="83" t="s">
        <v>76</v>
      </c>
    </row>
    <row customHeight="1" ht="15.75" r="579" s="84" spans="1:33">
      <c r="A579" s="55" t="s">
        <v>52</v>
      </c>
      <c r="B579" s="83" t="s">
        <v>2338</v>
      </c>
      <c r="C579" s="55" t="s">
        <v>54</v>
      </c>
      <c r="D579" s="83" t="n">
        <v>4200</v>
      </c>
      <c r="E579" s="83" t="n">
        <v>40675868</v>
      </c>
      <c r="F579" s="83" t="n">
        <v>10051.226</v>
      </c>
      <c r="G579" s="83" t="n">
        <v>0</v>
      </c>
      <c r="H579" s="83" t="n">
        <v>0</v>
      </c>
      <c r="I579" s="83" t="n">
        <v>0</v>
      </c>
      <c r="J579" s="83" t="s">
        <v>797</v>
      </c>
      <c r="K579" s="83" t="s">
        <v>65</v>
      </c>
      <c r="L579" s="83" t="n">
        <v>1751</v>
      </c>
      <c r="M579" s="83" t="s">
        <v>2339</v>
      </c>
      <c r="N579" s="83" t="s">
        <v>65</v>
      </c>
      <c r="O579" s="83" t="s">
        <v>111</v>
      </c>
      <c r="P579" s="83" t="s">
        <v>799</v>
      </c>
      <c r="Q579" s="83" t="s">
        <v>69</v>
      </c>
    </row>
    <row customHeight="1" ht="15.75" r="580" s="84" spans="1:33">
      <c r="A580" s="55" t="s">
        <v>52</v>
      </c>
      <c r="B580" s="83" t="s">
        <v>2340</v>
      </c>
      <c r="C580" s="55" t="s">
        <v>54</v>
      </c>
      <c r="D580" s="83" t="n">
        <v>4400</v>
      </c>
      <c r="E580" s="83" t="n">
        <v>11846</v>
      </c>
      <c r="F580" s="83" t="n">
        <v>2.927</v>
      </c>
      <c r="G580" s="83" t="n">
        <v>0</v>
      </c>
      <c r="H580" s="83" t="n">
        <v>0</v>
      </c>
      <c r="I580" s="83" t="n">
        <v>0</v>
      </c>
      <c r="J580" s="83" t="n">
        <v>634</v>
      </c>
      <c r="K580" s="83" t="s">
        <v>2341</v>
      </c>
      <c r="L580" s="83" t="n">
        <v>0</v>
      </c>
      <c r="M580" s="83" t="s">
        <v>2342</v>
      </c>
      <c r="N580" s="83" t="s">
        <v>2343</v>
      </c>
      <c r="O580" s="83" t="s">
        <v>111</v>
      </c>
      <c r="P580" s="83" t="s">
        <v>2344</v>
      </c>
      <c r="Q580" s="83" t="s">
        <v>89</v>
      </c>
    </row>
    <row customHeight="1" ht="15.75" r="581" s="84" spans="1:33">
      <c r="A581" s="55" t="s">
        <v>52</v>
      </c>
      <c r="B581" s="83" t="s">
        <v>2345</v>
      </c>
      <c r="C581" s="55" t="s">
        <v>54</v>
      </c>
      <c r="D581" s="83" t="n">
        <v>10308</v>
      </c>
      <c r="E581" s="83" t="n">
        <v>60651</v>
      </c>
      <c r="F581" s="83" t="n">
        <v>14.987</v>
      </c>
      <c r="G581" s="83" t="n">
        <v>0</v>
      </c>
      <c r="H581" s="83" t="n">
        <v>0</v>
      </c>
      <c r="I581" s="83" t="n">
        <v>0</v>
      </c>
      <c r="J581" s="83" t="n">
        <v>50022</v>
      </c>
      <c r="K581" s="83" t="s">
        <v>65</v>
      </c>
      <c r="L581" s="83" t="n">
        <v>1277</v>
      </c>
      <c r="M581" s="83" t="s">
        <v>2346</v>
      </c>
      <c r="N581" s="83" t="s">
        <v>2347</v>
      </c>
      <c r="O581" s="83" t="s">
        <v>370</v>
      </c>
      <c r="P581" s="83" t="s">
        <v>2348</v>
      </c>
      <c r="Q581" s="83" t="s">
        <v>60</v>
      </c>
    </row>
    <row customHeight="1" ht="15.75" r="582" s="84" spans="1:33">
      <c r="A582" s="55" t="s">
        <v>52</v>
      </c>
      <c r="B582" s="83" t="s">
        <v>2349</v>
      </c>
      <c r="C582" s="55" t="s">
        <v>54</v>
      </c>
      <c r="D582" s="83" t="n">
        <v>5716</v>
      </c>
      <c r="E582" s="83" t="n">
        <v>566167</v>
      </c>
      <c r="F582" s="83" t="n">
        <v>139.903</v>
      </c>
      <c r="G582" s="83" t="n">
        <v>988</v>
      </c>
      <c r="H582" s="83" t="n">
        <v>138</v>
      </c>
      <c r="I582" s="83" t="n">
        <v>988</v>
      </c>
      <c r="J582" s="83" t="n">
        <v>328</v>
      </c>
      <c r="K582" s="83" t="s">
        <v>2350</v>
      </c>
      <c r="L582" s="83" t="n">
        <v>873</v>
      </c>
      <c r="M582" s="83" t="s">
        <v>2351</v>
      </c>
      <c r="N582" s="83" t="s">
        <v>2352</v>
      </c>
      <c r="O582" s="83" t="s">
        <v>370</v>
      </c>
      <c r="P582" s="83" t="s">
        <v>2353</v>
      </c>
      <c r="Q582" s="83" t="s">
        <v>89</v>
      </c>
    </row>
    <row customHeight="1" ht="15.75" r="583" s="84" spans="1:33">
      <c r="A583" s="55" t="s">
        <v>52</v>
      </c>
      <c r="B583" s="83" t="s">
        <v>2354</v>
      </c>
      <c r="C583" s="55" t="s">
        <v>54</v>
      </c>
      <c r="D583" s="83" t="n">
        <v>4435</v>
      </c>
      <c r="E583" s="83" t="n">
        <v>40154</v>
      </c>
      <c r="F583" s="83" t="n">
        <v>9.922000000000001</v>
      </c>
      <c r="G583" s="83" t="n">
        <v>0</v>
      </c>
      <c r="H583" s="83" t="n">
        <v>0</v>
      </c>
      <c r="I583" s="83" t="n">
        <v>0</v>
      </c>
      <c r="J583" s="83" t="n">
        <v>50045</v>
      </c>
      <c r="K583" s="83" t="s">
        <v>2355</v>
      </c>
      <c r="L583" s="83" t="n">
        <v>1732</v>
      </c>
      <c r="M583" s="83" t="s">
        <v>2356</v>
      </c>
      <c r="N583" s="83" t="s">
        <v>2352</v>
      </c>
      <c r="O583" s="83" t="s">
        <v>335</v>
      </c>
      <c r="P583" s="83" t="s">
        <v>2357</v>
      </c>
      <c r="Q583" s="83" t="s">
        <v>60</v>
      </c>
    </row>
    <row customHeight="1" ht="15.75" r="584" s="84" spans="1:33">
      <c r="A584" s="55" t="s">
        <v>52</v>
      </c>
      <c r="B584" s="83" t="s">
        <v>2358</v>
      </c>
      <c r="C584" s="55" t="s">
        <v>54</v>
      </c>
      <c r="D584" s="83" t="n">
        <v>9642</v>
      </c>
      <c r="E584" s="83" t="n">
        <v>88675</v>
      </c>
      <c r="F584" s="83" t="n">
        <v>21.912</v>
      </c>
      <c r="G584" s="83" t="n">
        <v>120</v>
      </c>
      <c r="H584" s="83" t="n">
        <v>20</v>
      </c>
      <c r="I584" s="83" t="n">
        <v>120</v>
      </c>
      <c r="J584" s="83" t="n">
        <v>329</v>
      </c>
      <c r="K584" s="83" t="s">
        <v>695</v>
      </c>
      <c r="L584" s="83" t="n">
        <v>47</v>
      </c>
      <c r="M584" s="83" t="s">
        <v>2359</v>
      </c>
      <c r="N584" s="83" t="s">
        <v>369</v>
      </c>
      <c r="O584" s="83" t="s">
        <v>81</v>
      </c>
      <c r="P584" s="83" t="s">
        <v>2360</v>
      </c>
      <c r="Q584" s="83" t="s">
        <v>89</v>
      </c>
    </row>
    <row customHeight="1" ht="15.75" r="585" s="84" spans="1:33">
      <c r="A585" s="55" t="s">
        <v>52</v>
      </c>
      <c r="B585" s="83" t="s">
        <v>2361</v>
      </c>
      <c r="C585" s="55" t="s">
        <v>54</v>
      </c>
      <c r="D585" s="83" t="n">
        <v>8861</v>
      </c>
      <c r="E585" s="83" t="n">
        <v>17685</v>
      </c>
      <c r="F585" s="83" t="n">
        <v>4.37</v>
      </c>
      <c r="G585" s="83" t="n">
        <v>0</v>
      </c>
      <c r="H585" s="83" t="n">
        <v>0</v>
      </c>
      <c r="I585" s="83" t="n">
        <v>0</v>
      </c>
      <c r="J585" s="83" t="n">
        <v>50017</v>
      </c>
      <c r="K585" s="83" t="s">
        <v>65</v>
      </c>
      <c r="L585" s="83" t="n">
        <v>1453</v>
      </c>
      <c r="M585" s="83" t="s">
        <v>2362</v>
      </c>
      <c r="N585" s="83" t="s">
        <v>277</v>
      </c>
      <c r="O585" s="83" t="s">
        <v>67</v>
      </c>
      <c r="P585" s="83" t="s">
        <v>2363</v>
      </c>
      <c r="Q585" s="83" t="s">
        <v>89</v>
      </c>
    </row>
    <row customHeight="1" ht="15.75" r="586" s="84" spans="1:33">
      <c r="A586" s="55" t="s">
        <v>52</v>
      </c>
      <c r="B586" s="83" t="s">
        <v>2364</v>
      </c>
      <c r="C586" s="55" t="s">
        <v>54</v>
      </c>
      <c r="D586" s="83" t="n">
        <v>7020</v>
      </c>
      <c r="E586" s="83" t="n">
        <v>33608</v>
      </c>
      <c r="F586" s="83" t="n">
        <v>8.305</v>
      </c>
      <c r="G586" s="83" t="n">
        <v>73</v>
      </c>
      <c r="H586" s="83" t="n">
        <v>8</v>
      </c>
      <c r="I586" s="83" t="n">
        <v>73</v>
      </c>
      <c r="J586" s="83" t="n">
        <v>244</v>
      </c>
      <c r="K586" s="83" t="s">
        <v>91</v>
      </c>
      <c r="L586" s="83" t="n">
        <v>1630</v>
      </c>
      <c r="M586" s="83" t="s">
        <v>2365</v>
      </c>
      <c r="N586" s="83" t="s">
        <v>2366</v>
      </c>
      <c r="O586" s="83" t="s">
        <v>87</v>
      </c>
      <c r="P586" s="83" t="s">
        <v>2367</v>
      </c>
      <c r="Q586" s="83" t="s">
        <v>76</v>
      </c>
    </row>
    <row customHeight="1" ht="15.75" r="587" s="84" spans="1:33">
      <c r="A587" s="55" t="s">
        <v>52</v>
      </c>
      <c r="B587" s="83" t="s">
        <v>2368</v>
      </c>
      <c r="C587" s="55" t="s">
        <v>54</v>
      </c>
      <c r="D587" s="83" t="n">
        <v>4867</v>
      </c>
      <c r="E587" s="83" t="n">
        <v>23138</v>
      </c>
      <c r="F587" s="83" t="n">
        <v>5.717</v>
      </c>
      <c r="G587" s="83" t="n">
        <v>0</v>
      </c>
      <c r="H587" s="83" t="n">
        <v>20</v>
      </c>
      <c r="I587" s="83" t="n">
        <v>100</v>
      </c>
      <c r="J587" s="83" t="n">
        <v>190</v>
      </c>
      <c r="K587" s="83" t="s">
        <v>2369</v>
      </c>
      <c r="L587" s="83" t="n">
        <v>0</v>
      </c>
      <c r="M587" s="83" t="s">
        <v>2370</v>
      </c>
      <c r="N587" s="83" t="s">
        <v>2371</v>
      </c>
      <c r="O587" s="83" t="s">
        <v>300</v>
      </c>
      <c r="P587" s="83" t="s">
        <v>2372</v>
      </c>
      <c r="Q587" s="83" t="s">
        <v>60</v>
      </c>
    </row>
    <row customHeight="1" ht="15.75" r="588" s="84" spans="1:33">
      <c r="A588" s="55" t="s">
        <v>52</v>
      </c>
      <c r="B588" s="83" t="s">
        <v>2373</v>
      </c>
      <c r="C588" s="55" t="s">
        <v>54</v>
      </c>
      <c r="D588" s="83" t="n">
        <v>7330</v>
      </c>
      <c r="E588" s="83" t="n">
        <v>190972</v>
      </c>
      <c r="F588" s="83" t="n">
        <v>47.19</v>
      </c>
      <c r="G588" s="83" t="n">
        <v>1226</v>
      </c>
      <c r="H588" s="83" t="n">
        <v>52</v>
      </c>
      <c r="I588" s="83" t="n">
        <v>1226</v>
      </c>
      <c r="J588" s="83" t="n">
        <v>330</v>
      </c>
      <c r="K588" s="83" t="s">
        <v>1970</v>
      </c>
      <c r="L588" s="83" t="n">
        <v>379</v>
      </c>
      <c r="M588" s="83" t="s">
        <v>2374</v>
      </c>
      <c r="N588" s="83" t="s">
        <v>293</v>
      </c>
      <c r="O588" s="83" t="s">
        <v>400</v>
      </c>
      <c r="P588" s="83" t="s">
        <v>2375</v>
      </c>
      <c r="Q588" s="83" t="s">
        <v>76</v>
      </c>
    </row>
    <row customHeight="1" ht="15.75" r="589" s="84" spans="1:33">
      <c r="A589" s="55" t="s">
        <v>52</v>
      </c>
      <c r="B589" s="83" t="s">
        <v>2376</v>
      </c>
      <c r="C589" s="55" t="s">
        <v>54</v>
      </c>
      <c r="D589" s="83" t="n">
        <v>6460</v>
      </c>
      <c r="E589" s="83" t="n">
        <v>9724546</v>
      </c>
      <c r="F589" s="83" t="n">
        <v>2402.988</v>
      </c>
      <c r="G589" s="83" t="n">
        <v>0</v>
      </c>
      <c r="H589" s="83" t="n">
        <v>0</v>
      </c>
      <c r="I589" s="83" t="n">
        <v>0</v>
      </c>
      <c r="J589" s="83" t="s">
        <v>797</v>
      </c>
      <c r="K589" s="83" t="s">
        <v>65</v>
      </c>
      <c r="L589" s="83" t="n">
        <v>628</v>
      </c>
      <c r="M589" s="83" t="s">
        <v>2377</v>
      </c>
      <c r="N589" s="83" t="s">
        <v>65</v>
      </c>
      <c r="O589" s="83" t="s">
        <v>2378</v>
      </c>
      <c r="P589" s="83" t="s">
        <v>799</v>
      </c>
      <c r="Q589" s="83" t="s">
        <v>69</v>
      </c>
    </row>
    <row customHeight="1" ht="15.75" r="590" s="84" spans="1:33">
      <c r="A590" s="55" t="s">
        <v>52</v>
      </c>
      <c r="B590" s="83" t="s">
        <v>2379</v>
      </c>
      <c r="C590" s="55" t="s">
        <v>54</v>
      </c>
      <c r="D590" s="83" t="n">
        <v>6852</v>
      </c>
      <c r="E590" s="83" t="n">
        <v>429822</v>
      </c>
      <c r="F590" s="83" t="n">
        <v>106.211</v>
      </c>
      <c r="G590" s="83" t="n">
        <v>4350</v>
      </c>
      <c r="H590" s="83" t="n">
        <v>117</v>
      </c>
      <c r="I590" s="83" t="n">
        <v>4350</v>
      </c>
      <c r="J590" s="83" t="n">
        <v>332</v>
      </c>
      <c r="K590" s="83" t="s">
        <v>907</v>
      </c>
      <c r="L590" s="83" t="n">
        <v>166</v>
      </c>
      <c r="M590" s="83" t="s">
        <v>2380</v>
      </c>
      <c r="N590" s="83" t="s">
        <v>2381</v>
      </c>
      <c r="O590" s="83" t="s">
        <v>519</v>
      </c>
      <c r="P590" s="83" t="s">
        <v>2382</v>
      </c>
      <c r="Q590" s="83" t="s">
        <v>76</v>
      </c>
    </row>
    <row customHeight="1" ht="15.75" r="591" s="84" spans="1:33">
      <c r="A591" s="55" t="s">
        <v>52</v>
      </c>
      <c r="B591" s="83" t="s">
        <v>2383</v>
      </c>
      <c r="C591" s="55" t="s">
        <v>54</v>
      </c>
      <c r="D591" s="83" t="n">
        <v>8899</v>
      </c>
      <c r="E591" s="83" t="n">
        <v>46421</v>
      </c>
      <c r="F591" s="83" t="n">
        <v>11.471</v>
      </c>
      <c r="G591" s="83" t="n">
        <v>133</v>
      </c>
      <c r="H591" s="83" t="n">
        <v>11</v>
      </c>
      <c r="I591" s="83" t="n">
        <v>133</v>
      </c>
      <c r="J591" s="83" t="n">
        <v>334</v>
      </c>
      <c r="K591" s="83" t="s">
        <v>2384</v>
      </c>
      <c r="L591" s="83" t="n">
        <v>1250</v>
      </c>
      <c r="M591" s="83" t="s">
        <v>2385</v>
      </c>
      <c r="N591" s="83" t="s">
        <v>2386</v>
      </c>
      <c r="O591" s="83" t="s">
        <v>267</v>
      </c>
      <c r="P591" s="83" t="s">
        <v>2387</v>
      </c>
      <c r="Q591" s="83" t="s">
        <v>89</v>
      </c>
    </row>
    <row customHeight="1" ht="15.75" r="592" s="84" spans="1:33">
      <c r="A592" s="55" t="s">
        <v>52</v>
      </c>
      <c r="B592" s="83" t="s">
        <v>2388</v>
      </c>
      <c r="C592" s="55" t="s">
        <v>54</v>
      </c>
      <c r="D592" s="83" t="n">
        <v>8656</v>
      </c>
      <c r="E592" s="83" t="n">
        <v>241068</v>
      </c>
      <c r="F592" s="83" t="n">
        <v>59.569</v>
      </c>
      <c r="G592" s="83" t="n">
        <v>836</v>
      </c>
      <c r="H592" s="83" t="n">
        <v>53</v>
      </c>
      <c r="I592" s="83" t="n">
        <v>836</v>
      </c>
      <c r="J592" s="83" t="n">
        <v>335</v>
      </c>
      <c r="K592" s="83" t="s">
        <v>434</v>
      </c>
      <c r="L592" s="83" t="n">
        <v>129</v>
      </c>
      <c r="M592" s="83" t="s">
        <v>2389</v>
      </c>
      <c r="N592" s="83" t="s">
        <v>2390</v>
      </c>
      <c r="O592" s="83" t="s">
        <v>309</v>
      </c>
      <c r="P592" s="83" t="s">
        <v>2391</v>
      </c>
      <c r="Q592" s="83" t="s">
        <v>76</v>
      </c>
    </row>
    <row customHeight="1" ht="15.75" r="593" s="84" spans="1:33">
      <c r="A593" s="55" t="s">
        <v>52</v>
      </c>
      <c r="B593" s="83" t="s">
        <v>2392</v>
      </c>
      <c r="C593" s="55" t="s">
        <v>54</v>
      </c>
      <c r="D593" s="83" t="n">
        <v>7900</v>
      </c>
      <c r="E593" s="83" t="n">
        <v>16000</v>
      </c>
      <c r="F593" s="83" t="n">
        <v>3.954</v>
      </c>
      <c r="G593" s="83" t="n">
        <v>0</v>
      </c>
      <c r="H593" s="83" t="n">
        <v>30</v>
      </c>
      <c r="I593" s="83" t="n">
        <v>0</v>
      </c>
      <c r="J593" s="83" t="n">
        <v>10103</v>
      </c>
      <c r="K593" s="83" t="s">
        <v>131</v>
      </c>
      <c r="L593" s="83" t="n">
        <v>1238</v>
      </c>
      <c r="M593" s="83" t="s">
        <v>2393</v>
      </c>
      <c r="N593" s="83" t="s">
        <v>80</v>
      </c>
      <c r="O593" s="83" t="s">
        <v>81</v>
      </c>
      <c r="P593" s="83" t="s">
        <v>2394</v>
      </c>
      <c r="Q593" s="83" t="s">
        <v>60</v>
      </c>
    </row>
    <row customHeight="1" ht="15.75" r="594" s="84" spans="1:33">
      <c r="A594" s="55" t="s">
        <v>52</v>
      </c>
      <c r="B594" s="83" t="s">
        <v>2395</v>
      </c>
      <c r="C594" s="55" t="s">
        <v>54</v>
      </c>
      <c r="D594" s="83" t="n">
        <v>7853</v>
      </c>
      <c r="E594" s="83" t="n">
        <v>1077</v>
      </c>
      <c r="F594" s="83" t="n">
        <v>0.266</v>
      </c>
      <c r="G594" s="83" t="n">
        <v>60</v>
      </c>
      <c r="H594" s="83" t="n">
        <v>7</v>
      </c>
      <c r="I594" s="83" t="n">
        <v>60</v>
      </c>
      <c r="J594" s="83" t="n">
        <v>303</v>
      </c>
      <c r="K594" s="83" t="s">
        <v>2396</v>
      </c>
      <c r="L594" s="83" t="n">
        <v>1827</v>
      </c>
      <c r="M594" s="83" t="s">
        <v>2397</v>
      </c>
      <c r="N594" s="83" t="s">
        <v>2041</v>
      </c>
      <c r="O594" s="83" t="s">
        <v>142</v>
      </c>
      <c r="P594" s="83" t="s">
        <v>2398</v>
      </c>
      <c r="Q594" s="83" t="s">
        <v>60</v>
      </c>
    </row>
    <row customHeight="1" ht="15.75" r="595" s="84" spans="1:33">
      <c r="A595" s="55" t="s">
        <v>52</v>
      </c>
      <c r="B595" s="83" t="s">
        <v>2399</v>
      </c>
      <c r="C595" s="55" t="s">
        <v>54</v>
      </c>
      <c r="D595" s="83" t="n">
        <v>6263</v>
      </c>
      <c r="E595" s="83" t="n">
        <v>22026</v>
      </c>
      <c r="F595" s="83" t="n">
        <v>5.443</v>
      </c>
      <c r="G595" s="83" t="n">
        <v>0</v>
      </c>
      <c r="H595" s="83" t="n">
        <v>0</v>
      </c>
      <c r="I595" s="83" t="n">
        <v>0</v>
      </c>
      <c r="J595" s="83" t="n">
        <v>767</v>
      </c>
      <c r="K595" s="83" t="s">
        <v>2400</v>
      </c>
      <c r="L595" s="83" t="n">
        <v>1189</v>
      </c>
      <c r="M595" s="83" t="s">
        <v>2401</v>
      </c>
      <c r="N595" s="83" t="s">
        <v>2402</v>
      </c>
      <c r="O595" s="83" t="s">
        <v>111</v>
      </c>
      <c r="P595" s="83" t="s">
        <v>2403</v>
      </c>
      <c r="Q595" s="83" t="s">
        <v>60</v>
      </c>
    </row>
    <row customHeight="1" ht="15.75" r="596" s="84" spans="1:33">
      <c r="A596" s="55" t="s">
        <v>52</v>
      </c>
      <c r="B596" s="83" t="s">
        <v>2404</v>
      </c>
      <c r="C596" s="55" t="s">
        <v>54</v>
      </c>
      <c r="D596" s="83" t="n">
        <v>6371</v>
      </c>
      <c r="E596" s="83" t="n">
        <v>37783</v>
      </c>
      <c r="F596" s="83" t="n">
        <v>9.336</v>
      </c>
      <c r="G596" s="83" t="n">
        <v>0</v>
      </c>
      <c r="H596" s="83" t="n">
        <v>0</v>
      </c>
      <c r="I596" s="83" t="n">
        <v>0</v>
      </c>
      <c r="J596" s="83" t="n">
        <v>50107</v>
      </c>
      <c r="K596" s="83" t="s">
        <v>65</v>
      </c>
      <c r="L596" s="83" t="n">
        <v>0</v>
      </c>
      <c r="M596" s="83" t="s">
        <v>2405</v>
      </c>
      <c r="N596" s="83" t="s">
        <v>65</v>
      </c>
      <c r="O596" s="83" t="s">
        <v>67</v>
      </c>
      <c r="P596" s="83" t="s">
        <v>2406</v>
      </c>
      <c r="Q596" s="83" t="s">
        <v>60</v>
      </c>
    </row>
    <row customHeight="1" ht="15.75" r="597" s="84" spans="1:33">
      <c r="A597" s="55" t="s">
        <v>52</v>
      </c>
      <c r="B597" s="83" t="s">
        <v>2407</v>
      </c>
      <c r="C597" s="55" t="s">
        <v>54</v>
      </c>
      <c r="D597" s="83" t="n">
        <v>7350</v>
      </c>
      <c r="E597" s="83" t="n">
        <v>399754</v>
      </c>
      <c r="F597" s="83" t="n">
        <v>98.78100000000001</v>
      </c>
      <c r="G597" s="83" t="n">
        <v>1600</v>
      </c>
      <c r="H597" s="83" t="n">
        <v>95</v>
      </c>
      <c r="I597" s="83" t="n">
        <v>1600</v>
      </c>
      <c r="J597" s="83" t="n">
        <v>61</v>
      </c>
      <c r="K597" s="83" t="s">
        <v>695</v>
      </c>
      <c r="L597" s="83" t="n">
        <v>0</v>
      </c>
      <c r="M597" s="83" t="s">
        <v>2408</v>
      </c>
      <c r="N597" s="83" t="s">
        <v>1894</v>
      </c>
      <c r="O597" s="83" t="s">
        <v>58</v>
      </c>
      <c r="P597" s="83" t="s">
        <v>2409</v>
      </c>
      <c r="Q597" s="83" t="s">
        <v>89</v>
      </c>
    </row>
    <row customHeight="1" ht="15.75" r="598" s="84" spans="1:33">
      <c r="A598" s="55" t="s">
        <v>52</v>
      </c>
      <c r="B598" s="83" t="s">
        <v>2410</v>
      </c>
      <c r="C598" s="55" t="s">
        <v>54</v>
      </c>
      <c r="D598" s="83" t="n">
        <v>4793</v>
      </c>
      <c r="E598" s="83" t="n">
        <v>981377</v>
      </c>
      <c r="F598" s="83" t="n">
        <v>242.504</v>
      </c>
      <c r="G598" s="83" t="n">
        <v>0</v>
      </c>
      <c r="H598" s="83" t="n">
        <v>552</v>
      </c>
      <c r="I598" s="83" t="n">
        <v>4419</v>
      </c>
      <c r="J598" s="83" t="n">
        <v>115</v>
      </c>
      <c r="K598" s="83" t="s">
        <v>332</v>
      </c>
      <c r="L598" s="83" t="n">
        <v>0</v>
      </c>
      <c r="M598" s="83" t="s">
        <v>2411</v>
      </c>
      <c r="N598" s="83" t="s">
        <v>2255</v>
      </c>
      <c r="O598" s="83" t="s">
        <v>294</v>
      </c>
      <c r="P598" s="83" t="s">
        <v>2412</v>
      </c>
      <c r="Q598" s="83" t="s">
        <v>60</v>
      </c>
    </row>
    <row customHeight="1" ht="15.75" r="599" s="84" spans="1:33">
      <c r="A599" s="55" t="s">
        <v>52</v>
      </c>
      <c r="B599" s="83" t="s">
        <v>2413</v>
      </c>
      <c r="C599" s="55" t="s">
        <v>54</v>
      </c>
      <c r="D599" s="83" t="n">
        <v>6887</v>
      </c>
      <c r="E599" s="83" t="n">
        <v>12870</v>
      </c>
      <c r="F599" s="83" t="n">
        <v>3.18</v>
      </c>
      <c r="G599" s="83" t="n">
        <v>0</v>
      </c>
      <c r="H599" s="83" t="n">
        <v>0</v>
      </c>
      <c r="I599" s="83" t="n">
        <v>0</v>
      </c>
      <c r="J599" s="83" t="n">
        <v>50205</v>
      </c>
      <c r="K599" s="83" t="s">
        <v>65</v>
      </c>
      <c r="L599" s="83" t="n">
        <v>1440</v>
      </c>
      <c r="M599" s="83" t="s">
        <v>2414</v>
      </c>
      <c r="N599" s="83" t="s">
        <v>65</v>
      </c>
      <c r="O599" s="83" t="s">
        <v>916</v>
      </c>
      <c r="P599" s="83" t="s">
        <v>2415</v>
      </c>
      <c r="Q599" s="83" t="s">
        <v>60</v>
      </c>
    </row>
    <row customHeight="1" ht="15.75" r="600" s="84" spans="1:33">
      <c r="A600" s="55" t="s">
        <v>52</v>
      </c>
      <c r="B600" s="83" t="s">
        <v>2416</v>
      </c>
      <c r="C600" s="55" t="s">
        <v>54</v>
      </c>
      <c r="D600" s="83" t="n">
        <v>8500</v>
      </c>
      <c r="E600" s="83" t="n">
        <v>38840</v>
      </c>
      <c r="F600" s="83" t="n">
        <v>9.598000000000001</v>
      </c>
      <c r="G600" s="83" t="n">
        <v>78</v>
      </c>
      <c r="H600" s="83" t="n">
        <v>10</v>
      </c>
      <c r="I600" s="83" t="n">
        <v>78</v>
      </c>
      <c r="J600" s="83" t="n">
        <v>116</v>
      </c>
      <c r="K600" s="83" t="s">
        <v>2417</v>
      </c>
      <c r="L600" s="83" t="n">
        <v>656</v>
      </c>
      <c r="M600" s="83" t="s">
        <v>2418</v>
      </c>
      <c r="N600" s="83" t="s">
        <v>2419</v>
      </c>
      <c r="O600" s="83" t="s">
        <v>87</v>
      </c>
      <c r="P600" s="83" t="s">
        <v>2420</v>
      </c>
      <c r="Q600" s="83" t="s">
        <v>60</v>
      </c>
    </row>
    <row customHeight="1" ht="15.75" r="601" s="84" spans="1:33">
      <c r="A601" s="55" t="s">
        <v>52</v>
      </c>
      <c r="B601" s="83" t="s">
        <v>2421</v>
      </c>
      <c r="C601" s="55" t="s">
        <v>54</v>
      </c>
      <c r="D601" s="83" t="n">
        <v>9197</v>
      </c>
      <c r="E601" s="83" t="n">
        <v>1611</v>
      </c>
      <c r="F601" s="83" t="n">
        <v>0.398</v>
      </c>
      <c r="G601" s="83" t="n">
        <v>0</v>
      </c>
      <c r="H601" s="83" t="n">
        <v>0</v>
      </c>
      <c r="I601" s="83" t="n">
        <v>0</v>
      </c>
      <c r="J601" s="83" t="n">
        <v>50182</v>
      </c>
      <c r="K601" s="83" t="s">
        <v>65</v>
      </c>
      <c r="L601" s="83" t="n">
        <v>938</v>
      </c>
      <c r="M601" s="83" t="s">
        <v>2422</v>
      </c>
      <c r="N601" s="83" t="s">
        <v>65</v>
      </c>
      <c r="O601" s="83" t="s">
        <v>200</v>
      </c>
      <c r="P601" s="83" t="s">
        <v>2423</v>
      </c>
      <c r="Q601" s="83" t="s">
        <v>60</v>
      </c>
    </row>
    <row customHeight="1" ht="15.75" r="602" s="84" spans="1:33">
      <c r="A602" s="55" t="s">
        <v>52</v>
      </c>
      <c r="B602" s="83" t="s">
        <v>2424</v>
      </c>
      <c r="C602" s="55" t="s">
        <v>54</v>
      </c>
      <c r="D602" s="83" t="n">
        <v>7989</v>
      </c>
      <c r="E602" s="83" t="n">
        <v>707567</v>
      </c>
      <c r="F602" s="83" t="n">
        <v>174.844</v>
      </c>
      <c r="G602" s="83" t="n">
        <v>3715</v>
      </c>
      <c r="H602" s="83" t="n">
        <v>171</v>
      </c>
      <c r="I602" s="83" t="n">
        <v>3715</v>
      </c>
      <c r="J602" s="83" t="n">
        <v>117</v>
      </c>
      <c r="K602" s="83" t="s">
        <v>2425</v>
      </c>
      <c r="L602" s="83" t="n">
        <v>82</v>
      </c>
      <c r="M602" s="83" t="s">
        <v>2426</v>
      </c>
      <c r="N602" s="83" t="s">
        <v>2427</v>
      </c>
      <c r="O602" s="83" t="s">
        <v>370</v>
      </c>
      <c r="P602" s="83" t="s">
        <v>2428</v>
      </c>
      <c r="Q602" s="83" t="s">
        <v>76</v>
      </c>
    </row>
    <row customHeight="1" ht="15.75" r="603" s="84" spans="1:33">
      <c r="A603" s="55" t="s">
        <v>52</v>
      </c>
      <c r="B603" s="83" t="s">
        <v>2429</v>
      </c>
      <c r="C603" s="55" t="s">
        <v>54</v>
      </c>
      <c r="D603" s="83" t="n">
        <v>8436</v>
      </c>
      <c r="E603" s="83" t="n">
        <v>154511</v>
      </c>
      <c r="F603" s="83" t="n">
        <v>38.18</v>
      </c>
      <c r="G603" s="83" t="n">
        <v>350</v>
      </c>
      <c r="H603" s="83" t="n">
        <v>30</v>
      </c>
      <c r="I603" s="83" t="n">
        <v>350</v>
      </c>
      <c r="J603" s="83" t="n">
        <v>75</v>
      </c>
      <c r="K603" s="83" t="s">
        <v>2430</v>
      </c>
      <c r="L603" s="83" t="n">
        <v>0</v>
      </c>
      <c r="M603" s="83" t="s">
        <v>2431</v>
      </c>
      <c r="N603" s="83" t="s">
        <v>2432</v>
      </c>
      <c r="O603" s="83" t="s">
        <v>309</v>
      </c>
      <c r="P603" s="83" t="s">
        <v>2433</v>
      </c>
      <c r="Q603" s="83" t="s">
        <v>60</v>
      </c>
    </row>
    <row customHeight="1" ht="15.75" r="604" s="84" spans="1:33">
      <c r="A604" s="55" t="s">
        <v>52</v>
      </c>
      <c r="B604" s="83" t="s">
        <v>2434</v>
      </c>
      <c r="C604" s="55" t="s">
        <v>54</v>
      </c>
      <c r="D604" s="83" t="n">
        <v>4235</v>
      </c>
      <c r="E604" s="83" t="n">
        <v>156349</v>
      </c>
      <c r="F604" s="83" t="n">
        <v>38.635</v>
      </c>
      <c r="G604" s="83" t="n">
        <v>75</v>
      </c>
      <c r="H604" s="83" t="n">
        <v>25</v>
      </c>
      <c r="I604" s="83" t="n">
        <v>75</v>
      </c>
      <c r="J604" s="83" t="n">
        <v>338</v>
      </c>
      <c r="K604" s="83" t="s">
        <v>2435</v>
      </c>
      <c r="L604" s="83" t="n">
        <v>1789</v>
      </c>
      <c r="M604" s="83" t="s">
        <v>2436</v>
      </c>
      <c r="N604" s="83" t="s">
        <v>2437</v>
      </c>
      <c r="O604" s="83" t="s">
        <v>184</v>
      </c>
      <c r="P604" s="83" t="s">
        <v>2438</v>
      </c>
      <c r="Q604" s="83" t="s">
        <v>60</v>
      </c>
    </row>
    <row customHeight="1" ht="15.75" r="605" s="84" spans="1:33">
      <c r="A605" s="55" t="s">
        <v>52</v>
      </c>
      <c r="B605" s="83" t="s">
        <v>2439</v>
      </c>
      <c r="C605" s="55" t="s">
        <v>54</v>
      </c>
      <c r="D605" s="83" t="n">
        <v>10800</v>
      </c>
      <c r="E605" s="83" t="n">
        <v>393034</v>
      </c>
      <c r="F605" s="83" t="n">
        <v>97.121</v>
      </c>
      <c r="G605" s="83" t="n">
        <v>1126.15</v>
      </c>
      <c r="H605" s="83" t="n">
        <v>97</v>
      </c>
      <c r="I605" s="83" t="n">
        <v>1126</v>
      </c>
      <c r="J605" s="83" t="n">
        <v>118</v>
      </c>
      <c r="K605" s="83" t="s">
        <v>1626</v>
      </c>
      <c r="L605" s="83" t="n">
        <v>226</v>
      </c>
      <c r="M605" s="83" t="s">
        <v>2440</v>
      </c>
      <c r="N605" s="83" t="s">
        <v>2441</v>
      </c>
      <c r="O605" s="83" t="s">
        <v>142</v>
      </c>
      <c r="P605" s="83" t="s">
        <v>2442</v>
      </c>
      <c r="Q605" s="83" t="s">
        <v>89</v>
      </c>
    </row>
    <row customHeight="1" ht="15.75" r="606" s="84" spans="1:33">
      <c r="A606" s="55" t="s">
        <v>52</v>
      </c>
      <c r="B606" s="83" t="s">
        <v>2443</v>
      </c>
      <c r="C606" s="55" t="s">
        <v>54</v>
      </c>
      <c r="D606" s="83" t="n">
        <v>5300</v>
      </c>
      <c r="E606" s="83" t="n">
        <v>58022</v>
      </c>
      <c r="F606" s="83" t="n">
        <v>14.337</v>
      </c>
      <c r="G606" s="83" t="n">
        <v>100</v>
      </c>
      <c r="H606" s="83" t="n">
        <v>0</v>
      </c>
      <c r="I606" s="83" t="n">
        <v>100</v>
      </c>
      <c r="J606" s="83" t="n">
        <v>494</v>
      </c>
      <c r="K606" s="83" t="s">
        <v>563</v>
      </c>
      <c r="L606" s="83" t="n">
        <v>150</v>
      </c>
      <c r="M606" s="83" t="s">
        <v>2444</v>
      </c>
      <c r="N606" s="83" t="s">
        <v>2445</v>
      </c>
      <c r="O606" s="83" t="s">
        <v>189</v>
      </c>
      <c r="P606" s="83" t="s">
        <v>2446</v>
      </c>
      <c r="Q606" s="83" t="s">
        <v>60</v>
      </c>
    </row>
    <row customHeight="1" ht="15.75" r="607" s="84" spans="1:33">
      <c r="A607" s="55" t="s">
        <v>52</v>
      </c>
      <c r="B607" s="83" t="s">
        <v>2447</v>
      </c>
      <c r="C607" s="55" t="s">
        <v>54</v>
      </c>
      <c r="D607" s="83" t="n">
        <v>4200</v>
      </c>
      <c r="E607" s="83" t="n">
        <v>42056</v>
      </c>
      <c r="F607" s="83" t="n">
        <v>10.392</v>
      </c>
      <c r="G607" s="83" t="n">
        <v>1450</v>
      </c>
      <c r="H607" s="83" t="n">
        <v>125</v>
      </c>
      <c r="I607" s="83" t="n">
        <v>1450</v>
      </c>
      <c r="J607" s="83" t="n">
        <v>418</v>
      </c>
      <c r="K607" s="83" t="s">
        <v>2448</v>
      </c>
      <c r="L607" s="83" t="n">
        <v>149</v>
      </c>
      <c r="M607" s="83" t="s">
        <v>2449</v>
      </c>
      <c r="N607" s="83" t="s">
        <v>2450</v>
      </c>
      <c r="O607" s="83" t="s">
        <v>178</v>
      </c>
      <c r="P607" s="83" t="s">
        <v>2451</v>
      </c>
      <c r="Q607" s="83" t="s">
        <v>89</v>
      </c>
    </row>
    <row customHeight="1" ht="15.75" r="608" s="84" spans="1:33">
      <c r="A608" s="55" t="s">
        <v>52</v>
      </c>
      <c r="B608" s="83" t="s">
        <v>2452</v>
      </c>
      <c r="C608" s="55" t="s">
        <v>54</v>
      </c>
      <c r="D608" s="83" t="n">
        <v>8376</v>
      </c>
      <c r="E608" s="83" t="n">
        <v>21384</v>
      </c>
      <c r="F608" s="83" t="n">
        <v>5.284</v>
      </c>
      <c r="G608" s="83" t="n">
        <v>0</v>
      </c>
      <c r="H608" s="83" t="n">
        <v>0</v>
      </c>
      <c r="I608" s="83" t="n">
        <v>0</v>
      </c>
      <c r="J608" s="83" t="n">
        <v>50175</v>
      </c>
      <c r="K608" s="83" t="s">
        <v>65</v>
      </c>
      <c r="L608" s="83" t="n">
        <v>1278</v>
      </c>
      <c r="M608" s="83" t="s">
        <v>2453</v>
      </c>
      <c r="N608" s="83" t="s">
        <v>65</v>
      </c>
      <c r="O608" s="83" t="s">
        <v>370</v>
      </c>
      <c r="P608" s="83" t="s">
        <v>2454</v>
      </c>
      <c r="Q608" s="83" t="s">
        <v>69</v>
      </c>
    </row>
    <row customHeight="1" ht="15.75" r="609" s="84" spans="1:33">
      <c r="A609" s="55" t="s">
        <v>52</v>
      </c>
      <c r="B609" s="83" t="s">
        <v>2455</v>
      </c>
      <c r="C609" s="55" t="s">
        <v>54</v>
      </c>
      <c r="D609" s="83" t="n">
        <v>5141</v>
      </c>
      <c r="E609" s="83" t="n">
        <v>7879</v>
      </c>
      <c r="F609" s="83" t="n">
        <v>1.947</v>
      </c>
      <c r="G609" s="83" t="n">
        <v>0</v>
      </c>
      <c r="H609" s="83" t="n">
        <v>0</v>
      </c>
      <c r="I609" s="83" t="n">
        <v>0</v>
      </c>
      <c r="J609" s="83" t="n">
        <v>50131</v>
      </c>
      <c r="K609" s="83" t="s">
        <v>65</v>
      </c>
      <c r="L609" s="83" t="n">
        <v>1265</v>
      </c>
      <c r="M609" s="83" t="s">
        <v>2456</v>
      </c>
      <c r="N609" s="83" t="s">
        <v>65</v>
      </c>
      <c r="O609" s="83" t="s">
        <v>294</v>
      </c>
      <c r="P609" s="83" t="s">
        <v>2457</v>
      </c>
      <c r="Q609" s="83" t="s">
        <v>60</v>
      </c>
    </row>
    <row customHeight="1" ht="15.75" r="610" s="84" spans="1:33">
      <c r="A610" s="55" t="s">
        <v>52</v>
      </c>
      <c r="B610" s="83" t="s">
        <v>2458</v>
      </c>
      <c r="C610" s="55" t="s">
        <v>54</v>
      </c>
      <c r="D610" s="83" t="n">
        <v>5000</v>
      </c>
      <c r="E610" s="83" t="n">
        <v>42301</v>
      </c>
      <c r="F610" s="83" t="n">
        <v>10.453</v>
      </c>
      <c r="G610" s="83" t="n">
        <v>36</v>
      </c>
      <c r="H610" s="83" t="n">
        <v>9</v>
      </c>
      <c r="I610" s="83" t="n">
        <v>36</v>
      </c>
      <c r="J610" s="83" t="n">
        <v>789</v>
      </c>
      <c r="K610" s="83" t="s">
        <v>2459</v>
      </c>
      <c r="L610" s="83" t="n">
        <v>1597</v>
      </c>
      <c r="M610" s="83" t="s">
        <v>2460</v>
      </c>
      <c r="N610" s="83" t="s">
        <v>560</v>
      </c>
      <c r="O610" s="83" t="s">
        <v>58</v>
      </c>
      <c r="P610" s="83" t="s">
        <v>2461</v>
      </c>
      <c r="Q610" s="83" t="s">
        <v>60</v>
      </c>
    </row>
    <row customHeight="1" ht="15.75" r="611" s="84" spans="1:33">
      <c r="A611" s="55" t="s">
        <v>52</v>
      </c>
      <c r="B611" s="83" t="s">
        <v>2462</v>
      </c>
      <c r="C611" s="55" t="s">
        <v>54</v>
      </c>
      <c r="D611" s="83" t="n">
        <v>6486</v>
      </c>
      <c r="E611" s="83" t="n">
        <v>26359</v>
      </c>
      <c r="F611" s="83" t="n">
        <v>6.513</v>
      </c>
      <c r="G611" s="83" t="n">
        <v>0</v>
      </c>
      <c r="H611" s="83" t="n">
        <v>0</v>
      </c>
      <c r="I611" s="83" t="n">
        <v>0</v>
      </c>
      <c r="J611" s="83" t="n">
        <v>50223</v>
      </c>
      <c r="K611" s="83" t="s">
        <v>65</v>
      </c>
      <c r="L611" s="83" t="n">
        <v>1419</v>
      </c>
      <c r="M611" s="83" t="s">
        <v>2463</v>
      </c>
      <c r="N611" s="83" t="s">
        <v>65</v>
      </c>
      <c r="O611" s="83" t="s">
        <v>122</v>
      </c>
      <c r="P611" s="83" t="s">
        <v>2464</v>
      </c>
      <c r="Q611" s="83" t="s">
        <v>60</v>
      </c>
    </row>
    <row customHeight="1" ht="15.75" r="612" s="84" spans="1:33">
      <c r="A612" s="55" t="s">
        <v>52</v>
      </c>
      <c r="B612" s="83" t="s">
        <v>2465</v>
      </c>
      <c r="C612" s="55" t="s">
        <v>54</v>
      </c>
      <c r="D612" s="83" t="n">
        <v>5592</v>
      </c>
      <c r="E612" s="83" t="n">
        <v>34888</v>
      </c>
      <c r="F612" s="83" t="n">
        <v>8.621</v>
      </c>
      <c r="G612" s="83" t="n">
        <v>200</v>
      </c>
      <c r="H612" s="83" t="n">
        <v>20</v>
      </c>
      <c r="I612" s="83" t="n">
        <v>200</v>
      </c>
      <c r="J612" s="83" t="n">
        <v>340</v>
      </c>
      <c r="K612" s="83" t="s">
        <v>2466</v>
      </c>
      <c r="L612" s="83" t="n">
        <v>1275</v>
      </c>
      <c r="M612" s="83" t="s">
        <v>2467</v>
      </c>
      <c r="N612" s="83" t="s">
        <v>2468</v>
      </c>
      <c r="O612" s="83" t="s">
        <v>370</v>
      </c>
      <c r="P612" s="83" t="s">
        <v>2469</v>
      </c>
      <c r="Q612" s="83" t="s">
        <v>76</v>
      </c>
    </row>
    <row customHeight="1" ht="15.75" r="613" s="84" spans="1:33">
      <c r="A613" s="55" t="s">
        <v>52</v>
      </c>
      <c r="B613" s="83" t="s">
        <v>2470</v>
      </c>
      <c r="C613" s="55" t="s">
        <v>54</v>
      </c>
      <c r="D613" s="83" t="n">
        <v>7725</v>
      </c>
      <c r="E613" s="83" t="n">
        <v>18581</v>
      </c>
      <c r="F613" s="83" t="n">
        <v>4.591</v>
      </c>
      <c r="G613" s="83" t="n">
        <v>15</v>
      </c>
      <c r="H613" s="83" t="n">
        <v>5</v>
      </c>
      <c r="I613" s="83" t="n">
        <v>15</v>
      </c>
      <c r="J613" s="83" t="n">
        <v>50424</v>
      </c>
      <c r="K613" s="83" t="s">
        <v>2471</v>
      </c>
      <c r="L613" s="83" t="n">
        <v>1778</v>
      </c>
      <c r="M613" s="83" t="s">
        <v>2472</v>
      </c>
      <c r="N613" s="83" t="s">
        <v>65</v>
      </c>
      <c r="O613" s="83" t="s">
        <v>400</v>
      </c>
      <c r="P613" s="83" t="s">
        <v>2473</v>
      </c>
      <c r="Q613" s="83" t="s">
        <v>60</v>
      </c>
    </row>
    <row customHeight="1" ht="15.75" r="614" s="84" spans="1:33">
      <c r="A614" s="55" t="s">
        <v>52</v>
      </c>
      <c r="B614" s="83" t="s">
        <v>2474</v>
      </c>
      <c r="C614" s="55" t="s">
        <v>54</v>
      </c>
      <c r="D614" s="83" t="n">
        <v>7401</v>
      </c>
      <c r="E614" s="83" t="n">
        <v>88263</v>
      </c>
      <c r="F614" s="83" t="n">
        <v>21.81</v>
      </c>
      <c r="G614" s="83" t="n">
        <v>0</v>
      </c>
      <c r="H614" s="83" t="n">
        <v>17</v>
      </c>
      <c r="I614" s="83" t="n">
        <v>179</v>
      </c>
      <c r="J614" s="83" t="n">
        <v>62</v>
      </c>
      <c r="K614" s="83" t="s">
        <v>2475</v>
      </c>
      <c r="L614" s="83" t="n">
        <v>119</v>
      </c>
      <c r="M614" s="83" t="s">
        <v>2476</v>
      </c>
      <c r="N614" s="83" t="s">
        <v>2477</v>
      </c>
      <c r="O614" s="83" t="s">
        <v>283</v>
      </c>
      <c r="P614" s="83" t="s">
        <v>2478</v>
      </c>
      <c r="Q614" s="83" t="s">
        <v>89</v>
      </c>
    </row>
    <row customHeight="1" ht="15.75" r="615" s="84" spans="1:33">
      <c r="A615" s="55" t="s">
        <v>52</v>
      </c>
      <c r="B615" s="83" t="s">
        <v>2479</v>
      </c>
      <c r="C615" s="55" t="s">
        <v>54</v>
      </c>
      <c r="D615" s="83" t="n">
        <v>4600</v>
      </c>
      <c r="E615" s="83" t="n">
        <v>154356</v>
      </c>
      <c r="F615" s="83" t="n">
        <v>38.142</v>
      </c>
      <c r="G615" s="83" t="n">
        <v>125</v>
      </c>
      <c r="H615" s="83" t="n">
        <v>45</v>
      </c>
      <c r="I615" s="83" t="n">
        <v>125</v>
      </c>
      <c r="J615" s="83" t="n">
        <v>379</v>
      </c>
      <c r="K615" s="83" t="s">
        <v>2480</v>
      </c>
      <c r="L615" s="83" t="n">
        <v>399</v>
      </c>
      <c r="M615" s="83" t="s">
        <v>2481</v>
      </c>
      <c r="N615" s="83" t="s">
        <v>1904</v>
      </c>
      <c r="O615" s="83" t="s">
        <v>87</v>
      </c>
      <c r="P615" s="83" t="s">
        <v>2482</v>
      </c>
      <c r="Q615" s="83" t="s">
        <v>89</v>
      </c>
    </row>
    <row customHeight="1" ht="15.75" r="616" s="84" spans="1:33">
      <c r="A616" s="55" t="s">
        <v>52</v>
      </c>
      <c r="B616" s="83" t="s">
        <v>2483</v>
      </c>
      <c r="C616" s="55" t="s">
        <v>54</v>
      </c>
      <c r="D616" s="83" t="n">
        <v>4442</v>
      </c>
      <c r="E616" s="83" t="n">
        <v>9121</v>
      </c>
      <c r="F616" s="83" t="n">
        <v>2.254</v>
      </c>
      <c r="G616" s="83" t="n">
        <v>0</v>
      </c>
      <c r="H616" s="83" t="n">
        <v>0</v>
      </c>
      <c r="I616" s="83" t="n">
        <v>0</v>
      </c>
      <c r="J616" s="83" t="n">
        <v>50147</v>
      </c>
      <c r="K616" s="83" t="s">
        <v>2484</v>
      </c>
      <c r="L616" s="83" t="n">
        <v>1393</v>
      </c>
      <c r="M616" s="83" t="s">
        <v>2485</v>
      </c>
      <c r="N616" s="83" t="s">
        <v>65</v>
      </c>
      <c r="O616" s="83" t="s">
        <v>253</v>
      </c>
      <c r="P616" s="83" t="s">
        <v>2486</v>
      </c>
      <c r="Q616" s="83" t="s">
        <v>60</v>
      </c>
    </row>
    <row customHeight="1" ht="15.75" r="617" s="84" spans="1:33">
      <c r="A617" s="55" t="s">
        <v>52</v>
      </c>
      <c r="B617" s="83" t="s">
        <v>2487</v>
      </c>
      <c r="C617" s="55" t="s">
        <v>54</v>
      </c>
      <c r="D617" s="83" t="n">
        <v>4475</v>
      </c>
      <c r="E617" s="83" t="n">
        <v>2749</v>
      </c>
      <c r="F617" s="83" t="n">
        <v>0.679</v>
      </c>
      <c r="G617" s="83" t="n">
        <v>0</v>
      </c>
      <c r="H617" s="83" t="n">
        <v>0</v>
      </c>
      <c r="I617" s="83" t="n">
        <v>0</v>
      </c>
      <c r="J617" s="83" t="n">
        <v>50136</v>
      </c>
      <c r="K617" s="83" t="s">
        <v>65</v>
      </c>
      <c r="L617" s="83" t="n">
        <v>1380</v>
      </c>
      <c r="M617" s="83" t="s">
        <v>2488</v>
      </c>
      <c r="N617" s="83" t="s">
        <v>65</v>
      </c>
      <c r="O617" s="83" t="s">
        <v>178</v>
      </c>
      <c r="P617" s="83" t="s">
        <v>2489</v>
      </c>
      <c r="Q617" s="83" t="s">
        <v>60</v>
      </c>
    </row>
    <row customHeight="1" ht="15.75" r="618" s="84" spans="1:33">
      <c r="A618" s="55" t="s">
        <v>52</v>
      </c>
      <c r="B618" s="83" t="s">
        <v>2490</v>
      </c>
      <c r="C618" s="55" t="s">
        <v>54</v>
      </c>
      <c r="D618" s="83" t="n">
        <v>7895</v>
      </c>
      <c r="E618" s="83" t="n">
        <v>11943</v>
      </c>
      <c r="F618" s="83" t="n">
        <v>2.951</v>
      </c>
      <c r="G618" s="83" t="n">
        <v>0</v>
      </c>
      <c r="H618" s="83" t="n">
        <v>10</v>
      </c>
      <c r="I618" s="83" t="n">
        <v>0</v>
      </c>
      <c r="J618" s="83" t="n">
        <v>780</v>
      </c>
      <c r="K618" s="83" t="s">
        <v>2491</v>
      </c>
      <c r="L618" s="83" t="n">
        <v>0</v>
      </c>
      <c r="M618" s="83" t="s">
        <v>2492</v>
      </c>
      <c r="N618" s="83" t="s">
        <v>2493</v>
      </c>
      <c r="O618" s="83" t="s">
        <v>309</v>
      </c>
      <c r="P618" s="83" t="s">
        <v>2494</v>
      </c>
      <c r="Q618" s="83" t="s">
        <v>89</v>
      </c>
    </row>
    <row customHeight="1" ht="15.75" r="619" s="84" spans="1:33">
      <c r="A619" s="55" t="s">
        <v>52</v>
      </c>
      <c r="B619" s="83" t="s">
        <v>2495</v>
      </c>
      <c r="C619" s="55" t="s">
        <v>54</v>
      </c>
      <c r="D619" s="83" t="n">
        <v>9500</v>
      </c>
      <c r="E619" s="83" t="n">
        <v>48145</v>
      </c>
      <c r="F619" s="83" t="n">
        <v>11.897</v>
      </c>
      <c r="G619" s="83" t="n">
        <v>100</v>
      </c>
      <c r="H619" s="83" t="n">
        <v>0</v>
      </c>
      <c r="I619" s="83" t="n">
        <v>100</v>
      </c>
      <c r="J619" s="83" t="n">
        <v>122</v>
      </c>
      <c r="K619" s="83" t="s">
        <v>2496</v>
      </c>
      <c r="L619" s="83" t="n">
        <v>1441</v>
      </c>
      <c r="M619" s="83" t="s">
        <v>2497</v>
      </c>
      <c r="N619" s="83" t="s">
        <v>1584</v>
      </c>
      <c r="O619" s="83" t="s">
        <v>67</v>
      </c>
      <c r="P619" s="83" t="s">
        <v>2498</v>
      </c>
      <c r="Q619" s="83" t="s">
        <v>60</v>
      </c>
    </row>
    <row customHeight="1" ht="15.75" r="620" s="84" spans="1:33">
      <c r="A620" s="55" t="s">
        <v>52</v>
      </c>
      <c r="B620" s="83" t="s">
        <v>2499</v>
      </c>
      <c r="C620" s="55" t="s">
        <v>54</v>
      </c>
      <c r="D620" s="83" t="n">
        <v>4900</v>
      </c>
      <c r="E620" s="83" t="n">
        <v>80035</v>
      </c>
      <c r="F620" s="83" t="n">
        <v>19.777</v>
      </c>
      <c r="G620" s="83" t="n">
        <v>186</v>
      </c>
      <c r="H620" s="83" t="n">
        <v>76</v>
      </c>
      <c r="I620" s="83" t="n">
        <v>186</v>
      </c>
      <c r="J620" s="83" t="n">
        <v>123</v>
      </c>
      <c r="K620" s="83" t="s">
        <v>2500</v>
      </c>
      <c r="L620" s="83" t="n">
        <v>1195</v>
      </c>
      <c r="M620" s="83" t="s">
        <v>2501</v>
      </c>
      <c r="N620" s="83" t="s">
        <v>2502</v>
      </c>
      <c r="O620" s="83" t="s">
        <v>138</v>
      </c>
      <c r="P620" s="83" t="s">
        <v>2503</v>
      </c>
      <c r="Q620" s="83" t="s">
        <v>60</v>
      </c>
    </row>
    <row customHeight="1" ht="15.75" r="621" s="84" spans="1:33">
      <c r="A621" s="55" t="s">
        <v>52</v>
      </c>
      <c r="B621" s="83" t="s">
        <v>2504</v>
      </c>
      <c r="C621" s="55" t="s">
        <v>54</v>
      </c>
      <c r="D621" s="83" t="n">
        <v>5567</v>
      </c>
      <c r="E621" s="83" t="n">
        <v>55305</v>
      </c>
      <c r="F621" s="83" t="n">
        <v>13.666</v>
      </c>
      <c r="G621" s="83" t="n">
        <v>0</v>
      </c>
      <c r="H621" s="83" t="n">
        <v>0</v>
      </c>
      <c r="I621" s="83" t="n">
        <v>0</v>
      </c>
      <c r="J621" s="83" t="n">
        <v>769</v>
      </c>
      <c r="K621" s="83" t="s">
        <v>2505</v>
      </c>
      <c r="L621" s="83" t="n">
        <v>1599</v>
      </c>
      <c r="M621" s="83" t="s">
        <v>2506</v>
      </c>
      <c r="N621" s="83" t="s">
        <v>2507</v>
      </c>
      <c r="O621" s="83" t="s">
        <v>142</v>
      </c>
      <c r="P621" s="83" t="s">
        <v>2508</v>
      </c>
      <c r="Q621" s="83" t="s">
        <v>60</v>
      </c>
    </row>
    <row customHeight="1" ht="15.75" r="622" s="84" spans="1:33">
      <c r="A622" s="55" t="s">
        <v>52</v>
      </c>
      <c r="B622" s="83" t="s">
        <v>2509</v>
      </c>
      <c r="C622" s="55" t="s">
        <v>54</v>
      </c>
      <c r="D622" s="83" t="n">
        <v>5528</v>
      </c>
      <c r="E622" s="83" t="n">
        <v>78365</v>
      </c>
      <c r="F622" s="83" t="n">
        <v>19.364</v>
      </c>
      <c r="G622" s="83" t="n">
        <v>0</v>
      </c>
      <c r="H622" s="83" t="n">
        <v>0</v>
      </c>
      <c r="I622" s="83" t="n">
        <v>0</v>
      </c>
      <c r="J622" s="83" t="n">
        <v>813</v>
      </c>
      <c r="K622" s="83" t="s">
        <v>2505</v>
      </c>
      <c r="L622" s="83" t="n">
        <v>1601</v>
      </c>
      <c r="M622" s="83" t="s">
        <v>2510</v>
      </c>
      <c r="N622" s="83" t="s">
        <v>2511</v>
      </c>
      <c r="O622" s="83" t="s">
        <v>142</v>
      </c>
      <c r="P622" s="83" t="s">
        <v>2512</v>
      </c>
      <c r="Q622" s="83" t="s">
        <v>60</v>
      </c>
    </row>
    <row customHeight="1" ht="15.75" r="623" s="84" spans="1:33">
      <c r="A623" s="55" t="s">
        <v>52</v>
      </c>
      <c r="B623" s="83" t="s">
        <v>2513</v>
      </c>
      <c r="C623" s="55" t="s">
        <v>54</v>
      </c>
      <c r="D623" s="83" t="n">
        <v>5530</v>
      </c>
      <c r="E623" s="83" t="n">
        <v>116837</v>
      </c>
      <c r="F623" s="83" t="n">
        <v>28.871</v>
      </c>
      <c r="G623" s="83" t="n">
        <v>75</v>
      </c>
      <c r="H623" s="83" t="n">
        <v>20</v>
      </c>
      <c r="I623" s="83" t="n">
        <v>75</v>
      </c>
      <c r="J623" s="83" t="n">
        <v>442</v>
      </c>
      <c r="K623" s="83" t="s">
        <v>2505</v>
      </c>
      <c r="L623" s="83" t="n">
        <v>1602</v>
      </c>
      <c r="M623" s="83" t="s">
        <v>2514</v>
      </c>
      <c r="N623" s="83" t="s">
        <v>2511</v>
      </c>
      <c r="O623" s="83" t="s">
        <v>142</v>
      </c>
      <c r="P623" s="83" t="s">
        <v>2515</v>
      </c>
      <c r="Q623" s="83" t="s">
        <v>60</v>
      </c>
    </row>
    <row customHeight="1" ht="15.75" r="624" s="84" spans="1:33">
      <c r="A624" s="55" t="s">
        <v>52</v>
      </c>
      <c r="B624" s="83" t="s">
        <v>2516</v>
      </c>
      <c r="C624" s="55" t="s">
        <v>54</v>
      </c>
      <c r="D624" s="83" t="n">
        <v>4598</v>
      </c>
      <c r="E624" s="83" t="n">
        <v>14288</v>
      </c>
      <c r="F624" s="83" t="n">
        <v>3.531</v>
      </c>
      <c r="G624" s="83" t="n">
        <v>31</v>
      </c>
      <c r="H624" s="83" t="n">
        <v>4</v>
      </c>
      <c r="I624" s="83" t="n">
        <v>31</v>
      </c>
      <c r="J624" s="83" t="n">
        <v>577</v>
      </c>
      <c r="K624" s="83" t="s">
        <v>2517</v>
      </c>
      <c r="L624" s="83" t="n">
        <v>1763</v>
      </c>
      <c r="M624" s="83" t="s">
        <v>2518</v>
      </c>
      <c r="N624" s="83" t="s">
        <v>1444</v>
      </c>
      <c r="O624" s="83" t="s">
        <v>635</v>
      </c>
      <c r="P624" s="83" t="s">
        <v>2519</v>
      </c>
      <c r="Q624" s="83" t="s">
        <v>89</v>
      </c>
    </row>
    <row customHeight="1" ht="15.75" r="625" s="84" spans="1:33">
      <c r="A625" s="55" t="s">
        <v>52</v>
      </c>
      <c r="B625" s="83" t="s">
        <v>2520</v>
      </c>
      <c r="C625" s="55" t="s">
        <v>54</v>
      </c>
      <c r="D625" s="83" t="n">
        <v>5031</v>
      </c>
      <c r="E625" s="83" t="n">
        <v>367911</v>
      </c>
      <c r="F625" s="83" t="n">
        <v>90.913</v>
      </c>
      <c r="G625" s="83" t="n">
        <v>3370</v>
      </c>
      <c r="H625" s="83" t="n">
        <v>88</v>
      </c>
      <c r="I625" s="83" t="n">
        <v>3370</v>
      </c>
      <c r="J625" s="83" t="n">
        <v>343</v>
      </c>
      <c r="K625" s="83" t="s">
        <v>2517</v>
      </c>
      <c r="L625" s="83" t="n">
        <v>0</v>
      </c>
      <c r="M625" s="83" t="s">
        <v>2521</v>
      </c>
      <c r="N625" s="83" t="s">
        <v>2522</v>
      </c>
      <c r="O625" s="83" t="s">
        <v>635</v>
      </c>
      <c r="P625" s="83" t="s">
        <v>2523</v>
      </c>
      <c r="Q625" s="83" t="s">
        <v>76</v>
      </c>
    </row>
    <row customHeight="1" ht="15.75" r="626" s="84" spans="1:33">
      <c r="A626" s="55" t="s">
        <v>52</v>
      </c>
      <c r="B626" s="83" t="s">
        <v>2524</v>
      </c>
      <c r="C626" s="55" t="s">
        <v>54</v>
      </c>
      <c r="D626" s="83" t="n">
        <v>6880</v>
      </c>
      <c r="E626" s="83" t="n">
        <v>19417</v>
      </c>
      <c r="F626" s="83" t="n">
        <v>4.798</v>
      </c>
      <c r="G626" s="83" t="n">
        <v>8432</v>
      </c>
      <c r="H626" s="83" t="n">
        <v>354</v>
      </c>
      <c r="I626" s="83" t="n">
        <v>8432</v>
      </c>
      <c r="J626" s="83" t="n">
        <v>124</v>
      </c>
      <c r="K626" s="83" t="s">
        <v>2525</v>
      </c>
      <c r="L626" s="83" t="n">
        <v>788</v>
      </c>
      <c r="M626" s="83" t="s">
        <v>2526</v>
      </c>
      <c r="N626" s="83" t="s">
        <v>2527</v>
      </c>
      <c r="O626" s="83" t="s">
        <v>178</v>
      </c>
      <c r="P626" s="83" t="s">
        <v>2528</v>
      </c>
      <c r="Q626" s="83" t="s">
        <v>89</v>
      </c>
    </row>
    <row customHeight="1" ht="15.75" r="627" s="84" spans="1:33">
      <c r="A627" s="55" t="s">
        <v>52</v>
      </c>
      <c r="B627" s="83" t="s">
        <v>2529</v>
      </c>
      <c r="C627" s="55" t="s">
        <v>54</v>
      </c>
      <c r="D627" s="83" t="n">
        <v>8938</v>
      </c>
      <c r="E627" s="83" t="n">
        <v>47285</v>
      </c>
      <c r="F627" s="83" t="n">
        <v>11.684</v>
      </c>
      <c r="G627" s="83" t="n">
        <v>132</v>
      </c>
      <c r="H627" s="83" t="n">
        <v>11</v>
      </c>
      <c r="I627" s="83" t="n">
        <v>132</v>
      </c>
      <c r="J627" s="83" t="n">
        <v>125</v>
      </c>
      <c r="K627" s="83" t="s">
        <v>131</v>
      </c>
      <c r="L627" s="83" t="n">
        <v>0</v>
      </c>
      <c r="M627" s="83" t="s">
        <v>2530</v>
      </c>
      <c r="N627" s="83" t="s">
        <v>2531</v>
      </c>
      <c r="O627" s="83" t="s">
        <v>81</v>
      </c>
      <c r="P627" s="83" t="s">
        <v>2532</v>
      </c>
      <c r="Q627" s="83" t="s">
        <v>60</v>
      </c>
    </row>
    <row customHeight="1" ht="15.75" r="628" s="84" spans="1:33">
      <c r="A628" s="55" t="s">
        <v>52</v>
      </c>
      <c r="B628" s="83" t="s">
        <v>2533</v>
      </c>
      <c r="C628" s="55" t="s">
        <v>54</v>
      </c>
      <c r="D628" s="83" t="n">
        <v>8300</v>
      </c>
      <c r="E628" s="83" t="n">
        <v>119455</v>
      </c>
      <c r="F628" s="83" t="n">
        <v>29.518</v>
      </c>
      <c r="G628" s="83" t="n">
        <v>350</v>
      </c>
      <c r="H628" s="83" t="n">
        <v>27</v>
      </c>
      <c r="I628" s="83" t="n">
        <v>350</v>
      </c>
      <c r="J628" s="83" t="n">
        <v>428</v>
      </c>
      <c r="K628" s="83" t="s">
        <v>2534</v>
      </c>
      <c r="L628" s="83" t="n">
        <v>178</v>
      </c>
      <c r="M628" s="83" t="s">
        <v>2535</v>
      </c>
      <c r="N628" s="83" t="s">
        <v>2536</v>
      </c>
      <c r="O628" s="83" t="s">
        <v>67</v>
      </c>
      <c r="P628" s="83" t="s">
        <v>2537</v>
      </c>
      <c r="Q628" s="83" t="s">
        <v>89</v>
      </c>
    </row>
    <row customHeight="1" ht="15.75" r="629" s="84" spans="1:33">
      <c r="A629" s="55" t="s">
        <v>52</v>
      </c>
      <c r="B629" s="83" t="s">
        <v>2538</v>
      </c>
      <c r="C629" s="55" t="s">
        <v>54</v>
      </c>
      <c r="D629" s="83" t="n">
        <v>7580</v>
      </c>
      <c r="E629" s="83" t="n">
        <v>134866</v>
      </c>
      <c r="F629" s="83" t="n">
        <v>33.326</v>
      </c>
      <c r="G629" s="83" t="n">
        <v>916</v>
      </c>
      <c r="H629" s="83" t="n">
        <v>29</v>
      </c>
      <c r="I629" s="83" t="n">
        <v>916</v>
      </c>
      <c r="J629" s="83" t="n">
        <v>126</v>
      </c>
      <c r="K629" s="83" t="s">
        <v>2539</v>
      </c>
      <c r="L629" s="83" t="n">
        <v>1641</v>
      </c>
      <c r="M629" s="83" t="s">
        <v>2540</v>
      </c>
      <c r="N629" s="83" t="s">
        <v>2541</v>
      </c>
      <c r="O629" s="83" t="s">
        <v>621</v>
      </c>
      <c r="P629" s="83" t="s">
        <v>2542</v>
      </c>
      <c r="Q629" s="83" t="s">
        <v>76</v>
      </c>
    </row>
    <row customHeight="1" ht="15.75" r="630" s="84" spans="1:33">
      <c r="A630" s="55" t="s">
        <v>52</v>
      </c>
      <c r="B630" s="83" t="s">
        <v>2543</v>
      </c>
      <c r="C630" s="55" t="s">
        <v>54</v>
      </c>
      <c r="D630" s="83" t="n">
        <v>6870</v>
      </c>
      <c r="E630" s="83" t="n">
        <v>30899</v>
      </c>
      <c r="F630" s="83" t="n">
        <v>7.635</v>
      </c>
      <c r="G630" s="83" t="n">
        <v>0</v>
      </c>
      <c r="H630" s="83" t="n">
        <v>0</v>
      </c>
      <c r="I630" s="83" t="n">
        <v>0</v>
      </c>
      <c r="J630" s="83" t="n">
        <v>50197</v>
      </c>
      <c r="K630" s="83" t="s">
        <v>65</v>
      </c>
      <c r="L630" s="83" t="n">
        <v>1449</v>
      </c>
      <c r="M630" s="83" t="s">
        <v>2544</v>
      </c>
      <c r="N630" s="83" t="s">
        <v>65</v>
      </c>
      <c r="O630" s="83" t="s">
        <v>916</v>
      </c>
      <c r="P630" s="83" t="s">
        <v>2545</v>
      </c>
      <c r="Q630" s="83" t="s">
        <v>60</v>
      </c>
    </row>
    <row customHeight="1" ht="15.75" r="631" s="84" spans="1:33">
      <c r="A631" s="55" t="s">
        <v>52</v>
      </c>
      <c r="B631" s="83" t="s">
        <v>2546</v>
      </c>
      <c r="C631" s="55" t="s">
        <v>54</v>
      </c>
      <c r="D631" s="83" t="n">
        <v>6064</v>
      </c>
      <c r="E631" s="83" t="n">
        <v>24990</v>
      </c>
      <c r="F631" s="83" t="n">
        <v>6.175</v>
      </c>
      <c r="G631" s="83" t="n">
        <v>28</v>
      </c>
      <c r="H631" s="83" t="n">
        <v>4</v>
      </c>
      <c r="I631" s="83" t="n">
        <v>28</v>
      </c>
      <c r="J631" s="83" t="n">
        <v>412</v>
      </c>
      <c r="K631" s="83" t="s">
        <v>2547</v>
      </c>
      <c r="L631" s="83" t="n">
        <v>1357</v>
      </c>
      <c r="M631" s="83" t="s">
        <v>2548</v>
      </c>
      <c r="N631" s="83" t="s">
        <v>2549</v>
      </c>
      <c r="O631" s="83" t="s">
        <v>309</v>
      </c>
      <c r="P631" s="83" t="s">
        <v>2550</v>
      </c>
      <c r="Q631" s="83" t="s">
        <v>89</v>
      </c>
    </row>
    <row customHeight="1" ht="15.75" r="632" s="84" spans="1:33">
      <c r="A632" s="55" t="s">
        <v>52</v>
      </c>
      <c r="B632" s="83" t="s">
        <v>2551</v>
      </c>
      <c r="C632" s="55" t="s">
        <v>54</v>
      </c>
      <c r="D632" s="83" t="n">
        <v>6061</v>
      </c>
      <c r="E632" s="83" t="n">
        <v>32842</v>
      </c>
      <c r="F632" s="83" t="n">
        <v>8.116</v>
      </c>
      <c r="G632" s="83" t="n">
        <v>54</v>
      </c>
      <c r="H632" s="83" t="n">
        <v>10</v>
      </c>
      <c r="I632" s="83" t="n">
        <v>54</v>
      </c>
      <c r="J632" s="83" t="n">
        <v>415</v>
      </c>
      <c r="K632" s="83" t="s">
        <v>2547</v>
      </c>
      <c r="L632" s="83" t="n">
        <v>136</v>
      </c>
      <c r="M632" s="83" t="s">
        <v>2552</v>
      </c>
      <c r="N632" s="83" t="s">
        <v>2549</v>
      </c>
      <c r="O632" s="83" t="s">
        <v>309</v>
      </c>
      <c r="P632" s="83" t="s">
        <v>2553</v>
      </c>
      <c r="Q632" s="83" t="s">
        <v>89</v>
      </c>
    </row>
    <row customHeight="1" ht="15.75" r="633" s="84" spans="1:33">
      <c r="A633" s="55" t="s">
        <v>52</v>
      </c>
      <c r="B633" s="83" t="s">
        <v>2554</v>
      </c>
      <c r="C633" s="55" t="s">
        <v>54</v>
      </c>
      <c r="D633" s="83" t="n">
        <v>8094</v>
      </c>
      <c r="E633" s="83" t="n">
        <v>37831</v>
      </c>
      <c r="F633" s="83" t="n">
        <v>9.348000000000001</v>
      </c>
      <c r="G633" s="83" t="n">
        <v>29</v>
      </c>
      <c r="H633" s="83" t="n">
        <v>9</v>
      </c>
      <c r="I633" s="83" t="n">
        <v>29</v>
      </c>
      <c r="J633" s="83" t="n">
        <v>416</v>
      </c>
      <c r="K633" s="83" t="s">
        <v>2547</v>
      </c>
      <c r="L633" s="83" t="n">
        <v>1360</v>
      </c>
      <c r="M633" s="83" t="s">
        <v>2555</v>
      </c>
      <c r="N633" s="83" t="s">
        <v>2549</v>
      </c>
      <c r="O633" s="83" t="s">
        <v>309</v>
      </c>
      <c r="P633" s="83" t="s">
        <v>2556</v>
      </c>
      <c r="Q633" s="83" t="s">
        <v>89</v>
      </c>
    </row>
    <row customHeight="1" ht="15.75" r="634" s="84" spans="1:33">
      <c r="A634" s="55" t="s">
        <v>52</v>
      </c>
      <c r="B634" s="83" t="s">
        <v>2557</v>
      </c>
      <c r="C634" s="55" t="s">
        <v>54</v>
      </c>
      <c r="D634" s="83" t="n">
        <v>5600</v>
      </c>
      <c r="E634" s="83" t="n">
        <v>1973</v>
      </c>
      <c r="F634" s="83" t="n">
        <v>0.488</v>
      </c>
      <c r="G634" s="83" t="n">
        <v>20</v>
      </c>
      <c r="H634" s="83" t="n">
        <v>0</v>
      </c>
      <c r="I634" s="83" t="n">
        <v>20</v>
      </c>
      <c r="J634" s="83" t="n">
        <v>458</v>
      </c>
      <c r="K634" s="83" t="s">
        <v>2547</v>
      </c>
      <c r="L634" s="83" t="n">
        <v>1356</v>
      </c>
      <c r="M634" s="83" t="s">
        <v>2558</v>
      </c>
      <c r="N634" s="83" t="s">
        <v>2559</v>
      </c>
      <c r="O634" s="83" t="s">
        <v>309</v>
      </c>
      <c r="P634" s="83" t="s">
        <v>2560</v>
      </c>
      <c r="Q634" s="83" t="s">
        <v>60</v>
      </c>
    </row>
    <row customHeight="1" ht="15.75" r="635" s="84" spans="1:33">
      <c r="A635" s="55" t="s">
        <v>52</v>
      </c>
      <c r="B635" s="83" t="s">
        <v>2561</v>
      </c>
      <c r="C635" s="55" t="s">
        <v>54</v>
      </c>
      <c r="D635" s="83" t="n">
        <v>7455</v>
      </c>
      <c r="E635" s="83" t="n">
        <v>85830</v>
      </c>
      <c r="F635" s="83" t="n">
        <v>21.209</v>
      </c>
      <c r="G635" s="83" t="n">
        <v>75</v>
      </c>
      <c r="H635" s="83" t="n">
        <v>21</v>
      </c>
      <c r="I635" s="83" t="n">
        <v>75</v>
      </c>
      <c r="J635" s="83" t="n">
        <v>127</v>
      </c>
      <c r="K635" s="83" t="s">
        <v>131</v>
      </c>
      <c r="L635" s="83" t="n">
        <v>188</v>
      </c>
      <c r="M635" s="83" t="s">
        <v>2562</v>
      </c>
      <c r="N635" s="83" t="s">
        <v>293</v>
      </c>
      <c r="O635" s="83" t="s">
        <v>916</v>
      </c>
      <c r="P635" s="83" t="s">
        <v>2563</v>
      </c>
      <c r="Q635" s="83" t="s">
        <v>60</v>
      </c>
    </row>
    <row customHeight="1" ht="15.75" r="636" s="84" spans="1:33">
      <c r="A636" s="55" t="s">
        <v>52</v>
      </c>
      <c r="B636" s="83" t="s">
        <v>2564</v>
      </c>
      <c r="C636" s="55" t="s">
        <v>54</v>
      </c>
      <c r="D636" s="83" t="n">
        <v>6899</v>
      </c>
      <c r="E636" s="83" t="n">
        <v>4040</v>
      </c>
      <c r="F636" s="83" t="n">
        <v>0.998</v>
      </c>
      <c r="G636" s="83" t="n">
        <v>0</v>
      </c>
      <c r="H636" s="83" t="n">
        <v>0</v>
      </c>
      <c r="I636" s="83" t="n">
        <v>0</v>
      </c>
      <c r="J636" s="83" t="n">
        <v>50180</v>
      </c>
      <c r="K636" s="83" t="s">
        <v>65</v>
      </c>
      <c r="L636" s="83" t="n">
        <v>1295</v>
      </c>
      <c r="M636" s="83" t="s">
        <v>2565</v>
      </c>
      <c r="N636" s="83" t="s">
        <v>65</v>
      </c>
      <c r="O636" s="83" t="s">
        <v>200</v>
      </c>
      <c r="P636" s="83" t="s">
        <v>2566</v>
      </c>
      <c r="Q636" s="83" t="s">
        <v>60</v>
      </c>
    </row>
    <row customHeight="1" ht="15.75" r="637" s="84" spans="1:33">
      <c r="A637" s="55" t="s">
        <v>52</v>
      </c>
      <c r="B637" s="83" t="s">
        <v>2567</v>
      </c>
      <c r="C637" s="55" t="s">
        <v>54</v>
      </c>
      <c r="D637" s="83" t="n">
        <v>5100</v>
      </c>
      <c r="E637" s="83" t="n">
        <v>25969</v>
      </c>
      <c r="F637" s="83" t="n">
        <v>6.417</v>
      </c>
      <c r="G637" s="83" t="n">
        <v>90</v>
      </c>
      <c r="H637" s="83" t="n">
        <v>7</v>
      </c>
      <c r="I637" s="83" t="n">
        <v>90</v>
      </c>
      <c r="J637" s="83" t="n">
        <v>584</v>
      </c>
      <c r="K637" s="83" t="s">
        <v>792</v>
      </c>
      <c r="L637" s="83" t="n">
        <v>1591</v>
      </c>
      <c r="M637" s="83" t="s">
        <v>2568</v>
      </c>
      <c r="N637" s="83" t="s">
        <v>2569</v>
      </c>
      <c r="O637" s="83" t="s">
        <v>87</v>
      </c>
      <c r="P637" s="83" t="s">
        <v>2570</v>
      </c>
      <c r="Q637" s="83" t="s">
        <v>76</v>
      </c>
    </row>
    <row customHeight="1" ht="15.75" r="638" s="84" spans="1:33">
      <c r="A638" s="55" t="s">
        <v>52</v>
      </c>
      <c r="B638" s="83" t="s">
        <v>2571</v>
      </c>
      <c r="C638" s="55" t="s">
        <v>54</v>
      </c>
      <c r="D638" s="83" t="n">
        <v>3584</v>
      </c>
      <c r="E638" s="83" t="n">
        <v>999620</v>
      </c>
      <c r="F638" s="83" t="n">
        <v>247.012</v>
      </c>
      <c r="G638" s="83" t="n">
        <v>10884</v>
      </c>
      <c r="H638" s="83" t="n">
        <v>266</v>
      </c>
      <c r="I638" s="83" t="n">
        <v>10884</v>
      </c>
      <c r="J638" s="83" t="n">
        <v>129</v>
      </c>
      <c r="K638" s="83" t="s">
        <v>2572</v>
      </c>
      <c r="L638" s="83" t="n">
        <v>794</v>
      </c>
      <c r="M638" s="83" t="s">
        <v>2573</v>
      </c>
      <c r="N638" s="83" t="s">
        <v>2574</v>
      </c>
      <c r="O638" s="83" t="s">
        <v>178</v>
      </c>
      <c r="P638" s="83" t="s">
        <v>2575</v>
      </c>
      <c r="Q638" s="83" t="s">
        <v>76</v>
      </c>
    </row>
    <row customHeight="1" ht="15.75" r="639" s="84" spans="1:33">
      <c r="A639" s="55" t="s">
        <v>52</v>
      </c>
      <c r="B639" s="83" t="s">
        <v>2576</v>
      </c>
      <c r="C639" s="55" t="s">
        <v>54</v>
      </c>
      <c r="D639" s="83" t="n">
        <v>4609</v>
      </c>
      <c r="E639" s="83" t="n">
        <v>2190881</v>
      </c>
      <c r="F639" s="83" t="n">
        <v>541.378</v>
      </c>
      <c r="G639" s="83" t="n">
        <v>5000</v>
      </c>
      <c r="H639" s="83" t="n">
        <v>706</v>
      </c>
      <c r="I639" s="83" t="n">
        <v>5000</v>
      </c>
      <c r="J639" s="83" t="n">
        <v>131</v>
      </c>
      <c r="K639" s="83" t="s">
        <v>2577</v>
      </c>
      <c r="L639" s="83" t="n">
        <v>571</v>
      </c>
      <c r="M639" s="83" t="s">
        <v>2578</v>
      </c>
      <c r="N639" s="83" t="s">
        <v>199</v>
      </c>
      <c r="O639" s="83" t="s">
        <v>294</v>
      </c>
      <c r="P639" s="83" t="s">
        <v>2579</v>
      </c>
      <c r="Q639" s="83" t="s">
        <v>76</v>
      </c>
    </row>
    <row customHeight="1" ht="15.75" r="640" s="84" spans="1:33">
      <c r="A640" s="55" t="s">
        <v>52</v>
      </c>
      <c r="B640" s="83" t="s">
        <v>2580</v>
      </c>
      <c r="C640" s="55" t="s">
        <v>54</v>
      </c>
      <c r="D640" s="83" t="n">
        <v>5307</v>
      </c>
      <c r="E640" s="83" t="n">
        <v>2241</v>
      </c>
      <c r="F640" s="83" t="n">
        <v>0.554</v>
      </c>
      <c r="G640" s="83" t="n">
        <v>0</v>
      </c>
      <c r="H640" s="83" t="n">
        <v>0</v>
      </c>
      <c r="I640" s="83" t="n">
        <v>0</v>
      </c>
      <c r="J640" s="83" t="n">
        <v>775</v>
      </c>
      <c r="K640" s="83" t="s">
        <v>2581</v>
      </c>
      <c r="L640" s="83" t="n">
        <v>1131</v>
      </c>
      <c r="M640" s="83" t="s">
        <v>2582</v>
      </c>
      <c r="N640" s="83" t="s">
        <v>2583</v>
      </c>
      <c r="O640" s="83" t="s">
        <v>81</v>
      </c>
      <c r="P640" s="83" t="s">
        <v>2584</v>
      </c>
      <c r="Q640" s="83" t="s">
        <v>60</v>
      </c>
    </row>
    <row customHeight="1" ht="15.75" r="641" s="84" spans="1:33">
      <c r="A641" s="55" t="s">
        <v>52</v>
      </c>
      <c r="B641" s="83" t="s">
        <v>2585</v>
      </c>
      <c r="C641" s="55" t="s">
        <v>54</v>
      </c>
      <c r="D641" s="83" t="n">
        <v>5390</v>
      </c>
      <c r="E641" s="83" t="n">
        <v>5479034</v>
      </c>
      <c r="F641" s="83" t="n">
        <v>1353.899</v>
      </c>
      <c r="G641" s="83" t="n">
        <v>12800</v>
      </c>
      <c r="H641" s="83" t="n">
        <v>1287</v>
      </c>
      <c r="I641" s="83" t="n">
        <v>12800</v>
      </c>
      <c r="J641" s="83" t="n">
        <v>130</v>
      </c>
      <c r="K641" s="83" t="s">
        <v>65</v>
      </c>
      <c r="L641" s="83" t="n">
        <v>845</v>
      </c>
      <c r="M641" s="83" t="s">
        <v>2586</v>
      </c>
      <c r="N641" s="83" t="s">
        <v>2587</v>
      </c>
      <c r="O641" s="83" t="s">
        <v>81</v>
      </c>
      <c r="P641" s="83" t="s">
        <v>2588</v>
      </c>
      <c r="Q641" s="83" t="s">
        <v>76</v>
      </c>
    </row>
    <row customHeight="1" ht="15.75" r="642" s="84" spans="1:33">
      <c r="A642" s="55" t="s">
        <v>52</v>
      </c>
      <c r="B642" s="83" t="s">
        <v>2589</v>
      </c>
      <c r="C642" s="55" t="s">
        <v>54</v>
      </c>
      <c r="D642" s="83" t="n">
        <v>2720</v>
      </c>
      <c r="E642" s="83" t="n">
        <v>163193</v>
      </c>
      <c r="F642" s="83" t="n">
        <v>40.326</v>
      </c>
      <c r="G642" s="83" t="n">
        <v>380</v>
      </c>
      <c r="H642" s="83" t="n">
        <v>52</v>
      </c>
      <c r="I642" s="83" t="n">
        <v>380</v>
      </c>
      <c r="J642" s="83" t="n">
        <v>398</v>
      </c>
      <c r="K642" s="83" t="s">
        <v>2590</v>
      </c>
      <c r="L642" s="83" t="n">
        <v>406</v>
      </c>
      <c r="M642" s="83" t="s">
        <v>2591</v>
      </c>
      <c r="N642" s="83" t="s">
        <v>2592</v>
      </c>
      <c r="O642" s="83" t="s">
        <v>178</v>
      </c>
      <c r="P642" s="83" t="s">
        <v>2593</v>
      </c>
      <c r="Q642" s="83" t="s">
        <v>89</v>
      </c>
    </row>
    <row customHeight="1" ht="15.75" r="643" s="84" spans="1:33">
      <c r="A643" s="55" t="s">
        <v>52</v>
      </c>
      <c r="B643" s="83" t="s">
        <v>2594</v>
      </c>
      <c r="C643" s="55" t="s">
        <v>54</v>
      </c>
      <c r="D643" s="83" t="n">
        <v>5815</v>
      </c>
      <c r="E643" s="83" t="n">
        <v>17031</v>
      </c>
      <c r="F643" s="83" t="n">
        <v>4.208</v>
      </c>
      <c r="G643" s="83" t="n">
        <v>5</v>
      </c>
      <c r="H643" s="83" t="n">
        <v>0</v>
      </c>
      <c r="I643" s="83" t="n">
        <v>5</v>
      </c>
      <c r="J643" s="83" t="n">
        <v>50642</v>
      </c>
      <c r="K643" s="83" t="s">
        <v>323</v>
      </c>
      <c r="L643" s="83" t="n">
        <v>850</v>
      </c>
      <c r="M643" s="83" t="s">
        <v>2595</v>
      </c>
      <c r="N643" s="83" t="s">
        <v>65</v>
      </c>
      <c r="O643" s="83" t="s">
        <v>267</v>
      </c>
      <c r="P643" s="83" t="s">
        <v>2596</v>
      </c>
      <c r="Q643" s="83" t="s">
        <v>60</v>
      </c>
    </row>
    <row customHeight="1" ht="15.75" r="644" s="84" spans="1:33">
      <c r="A644" s="55" t="s">
        <v>52</v>
      </c>
      <c r="B644" s="83" t="s">
        <v>2597</v>
      </c>
      <c r="C644" s="55" t="s">
        <v>54</v>
      </c>
      <c r="D644" s="83" t="n">
        <v>9722</v>
      </c>
      <c r="E644" s="83" t="n">
        <v>14067</v>
      </c>
      <c r="F644" s="83" t="n">
        <v>3.476</v>
      </c>
      <c r="G644" s="83" t="n">
        <v>0</v>
      </c>
      <c r="H644" s="83" t="n">
        <v>0</v>
      </c>
      <c r="I644" s="83" t="n">
        <v>0</v>
      </c>
      <c r="J644" s="83" t="n">
        <v>30038</v>
      </c>
      <c r="K644" s="83" t="s">
        <v>65</v>
      </c>
      <c r="L644" s="83" t="n">
        <v>1269</v>
      </c>
      <c r="M644" s="83" t="s">
        <v>2598</v>
      </c>
      <c r="N644" s="83" t="s">
        <v>2599</v>
      </c>
      <c r="O644" s="83" t="s">
        <v>370</v>
      </c>
      <c r="P644" s="83" t="s">
        <v>2600</v>
      </c>
      <c r="Q644" s="83" t="s">
        <v>60</v>
      </c>
    </row>
    <row customHeight="1" ht="15.75" r="645" s="84" spans="1:33">
      <c r="A645" s="55" t="s">
        <v>52</v>
      </c>
      <c r="B645" s="83" t="s">
        <v>2601</v>
      </c>
      <c r="C645" s="55" t="s">
        <v>54</v>
      </c>
      <c r="D645" s="83" t="n">
        <v>6041</v>
      </c>
      <c r="E645" s="83" t="n">
        <v>3197</v>
      </c>
      <c r="F645" s="83" t="n">
        <v>0.79</v>
      </c>
      <c r="G645" s="83" t="n">
        <v>0</v>
      </c>
      <c r="H645" s="83" t="n">
        <v>0</v>
      </c>
      <c r="I645" s="83" t="n">
        <v>10</v>
      </c>
      <c r="J645" s="83" t="n">
        <v>20149</v>
      </c>
      <c r="K645" s="83" t="s">
        <v>2602</v>
      </c>
      <c r="L645" s="83" t="n">
        <v>597</v>
      </c>
      <c r="M645" s="83" t="s">
        <v>2603</v>
      </c>
      <c r="N645" s="83" t="s">
        <v>65</v>
      </c>
      <c r="O645" s="83" t="s">
        <v>111</v>
      </c>
      <c r="P645" s="83" t="s">
        <v>2604</v>
      </c>
      <c r="Q645" s="83" t="s">
        <v>60</v>
      </c>
    </row>
    <row customHeight="1" ht="15.75" r="646" s="84" spans="1:33">
      <c r="A646" s="55" t="s">
        <v>52</v>
      </c>
      <c r="B646" s="83" t="s">
        <v>2605</v>
      </c>
      <c r="C646" s="55" t="s">
        <v>54</v>
      </c>
      <c r="D646" s="83" t="n">
        <v>5332</v>
      </c>
      <c r="E646" s="83" t="n">
        <v>13565</v>
      </c>
      <c r="F646" s="83" t="n">
        <v>3.352</v>
      </c>
      <c r="G646" s="83" t="n">
        <v>31</v>
      </c>
      <c r="H646" s="83" t="n">
        <v>5</v>
      </c>
      <c r="I646" s="83" t="n">
        <v>31</v>
      </c>
      <c r="J646" s="83" t="n">
        <v>128</v>
      </c>
      <c r="K646" s="83" t="s">
        <v>2606</v>
      </c>
      <c r="L646" s="83" t="n">
        <v>1369</v>
      </c>
      <c r="M646" s="83" t="s">
        <v>2607</v>
      </c>
      <c r="N646" s="83" t="s">
        <v>2608</v>
      </c>
      <c r="O646" s="83" t="s">
        <v>309</v>
      </c>
      <c r="P646" s="83" t="s">
        <v>2609</v>
      </c>
      <c r="Q646" s="83" t="s">
        <v>60</v>
      </c>
    </row>
    <row customHeight="1" ht="15.75" r="647" s="84" spans="1:33">
      <c r="A647" s="55" t="s">
        <v>52</v>
      </c>
      <c r="B647" s="83" t="s">
        <v>2610</v>
      </c>
      <c r="C647" s="55" t="s">
        <v>54</v>
      </c>
      <c r="D647" s="83" t="n">
        <v>7828</v>
      </c>
      <c r="E647" s="83" t="n">
        <v>9944</v>
      </c>
      <c r="F647" s="83" t="n">
        <v>2.457</v>
      </c>
      <c r="G647" s="83" t="n">
        <v>0</v>
      </c>
      <c r="H647" s="83" t="n">
        <v>0</v>
      </c>
      <c r="I647" s="83" t="n">
        <v>11</v>
      </c>
      <c r="J647" s="83" t="n">
        <v>52344</v>
      </c>
      <c r="K647" s="83" t="s">
        <v>2611</v>
      </c>
      <c r="L647" s="83" t="n">
        <v>833</v>
      </c>
      <c r="M647" s="83" t="s">
        <v>2612</v>
      </c>
      <c r="N647" s="83" t="s">
        <v>65</v>
      </c>
      <c r="O647" s="83" t="s">
        <v>81</v>
      </c>
      <c r="P647" s="83" t="s">
        <v>2613</v>
      </c>
      <c r="Q647" s="83" t="s">
        <v>60</v>
      </c>
    </row>
    <row customHeight="1" ht="15.75" r="648" s="84" spans="1:33">
      <c r="A648" s="55" t="s">
        <v>52</v>
      </c>
      <c r="B648" s="83" t="s">
        <v>2614</v>
      </c>
      <c r="C648" s="55" t="s">
        <v>54</v>
      </c>
      <c r="D648" s="83" t="n">
        <v>9511</v>
      </c>
      <c r="E648" s="83" t="n">
        <v>20674</v>
      </c>
      <c r="F648" s="83" t="n">
        <v>5.109</v>
      </c>
      <c r="G648" s="83" t="n">
        <v>0</v>
      </c>
      <c r="H648" s="83" t="n">
        <v>0</v>
      </c>
      <c r="I648" s="83" t="n">
        <v>0</v>
      </c>
      <c r="J648" s="83" t="n">
        <v>50186</v>
      </c>
      <c r="K648" s="83" t="s">
        <v>65</v>
      </c>
      <c r="L648" s="83" t="n">
        <v>1271</v>
      </c>
      <c r="M648" s="83" t="s">
        <v>2615</v>
      </c>
      <c r="N648" s="83" t="s">
        <v>65</v>
      </c>
      <c r="O648" s="83" t="s">
        <v>370</v>
      </c>
      <c r="P648" s="83" t="s">
        <v>2616</v>
      </c>
      <c r="Q648" s="83" t="s">
        <v>69</v>
      </c>
    </row>
    <row customHeight="1" ht="15.75" r="649" s="84" spans="1:33">
      <c r="A649" s="55" t="s">
        <v>52</v>
      </c>
      <c r="B649" s="83" t="s">
        <v>2617</v>
      </c>
      <c r="C649" s="55" t="s">
        <v>54</v>
      </c>
      <c r="D649" s="83" t="n">
        <v>6125</v>
      </c>
      <c r="E649" s="83" t="n">
        <v>226516</v>
      </c>
      <c r="F649" s="83" t="n">
        <v>55.973</v>
      </c>
      <c r="G649" s="83" t="n">
        <v>495</v>
      </c>
      <c r="H649" s="83" t="n">
        <v>46</v>
      </c>
      <c r="I649" s="83" t="n">
        <v>495</v>
      </c>
      <c r="J649" s="83" t="n">
        <v>134</v>
      </c>
      <c r="K649" s="83" t="s">
        <v>2618</v>
      </c>
      <c r="L649" s="83" t="n">
        <v>173</v>
      </c>
      <c r="M649" s="83" t="s">
        <v>2619</v>
      </c>
      <c r="N649" s="83" t="s">
        <v>2620</v>
      </c>
      <c r="O649" s="83" t="s">
        <v>67</v>
      </c>
      <c r="P649" s="83" t="s">
        <v>2621</v>
      </c>
      <c r="Q649" s="83" t="s">
        <v>89</v>
      </c>
    </row>
    <row customHeight="1" ht="15.75" r="650" s="84" spans="1:33">
      <c r="A650" s="55" t="s">
        <v>52</v>
      </c>
      <c r="B650" s="83" t="s">
        <v>2622</v>
      </c>
      <c r="C650" s="55" t="s">
        <v>54</v>
      </c>
      <c r="D650" s="83" t="n">
        <v>9550</v>
      </c>
      <c r="E650" s="83" t="n">
        <v>54703</v>
      </c>
      <c r="F650" s="83" t="n">
        <v>13.517</v>
      </c>
      <c r="G650" s="83" t="n">
        <v>155</v>
      </c>
      <c r="H650" s="83" t="n">
        <v>10</v>
      </c>
      <c r="I650" s="83" t="n">
        <v>155</v>
      </c>
      <c r="J650" s="83" t="n">
        <v>135</v>
      </c>
      <c r="K650" s="83" t="s">
        <v>2623</v>
      </c>
      <c r="L650" s="83" t="n">
        <v>1535</v>
      </c>
      <c r="M650" s="83" t="s">
        <v>2624</v>
      </c>
      <c r="N650" s="83" t="s">
        <v>2625</v>
      </c>
      <c r="O650" s="83" t="s">
        <v>142</v>
      </c>
      <c r="P650" s="83" t="s">
        <v>2626</v>
      </c>
      <c r="Q650" s="83" t="s">
        <v>60</v>
      </c>
    </row>
    <row customHeight="1" ht="15.75" r="651" s="84" spans="1:33">
      <c r="A651" s="55" t="s">
        <v>52</v>
      </c>
      <c r="B651" s="83" t="s">
        <v>2627</v>
      </c>
      <c r="C651" s="55" t="s">
        <v>54</v>
      </c>
      <c r="D651" s="83" t="n">
        <v>10014</v>
      </c>
      <c r="E651" s="83" t="n">
        <v>137744</v>
      </c>
      <c r="F651" s="83" t="n">
        <v>34.037</v>
      </c>
      <c r="G651" s="83" t="n">
        <v>469</v>
      </c>
      <c r="H651" s="83" t="n">
        <v>32</v>
      </c>
      <c r="I651" s="83" t="n">
        <v>469</v>
      </c>
      <c r="J651" s="83" t="n">
        <v>136</v>
      </c>
      <c r="K651" s="83" t="s">
        <v>1047</v>
      </c>
      <c r="L651" s="83" t="n">
        <v>58</v>
      </c>
      <c r="M651" s="83" t="s">
        <v>2628</v>
      </c>
      <c r="N651" s="83" t="s">
        <v>2629</v>
      </c>
      <c r="O651" s="83" t="s">
        <v>81</v>
      </c>
      <c r="P651" s="83" t="s">
        <v>2630</v>
      </c>
      <c r="Q651" s="83" t="s">
        <v>60</v>
      </c>
    </row>
    <row customHeight="1" ht="15.75" r="652" s="84" spans="1:33">
      <c r="A652" s="55" t="s">
        <v>52</v>
      </c>
      <c r="B652" s="83" t="s">
        <v>2631</v>
      </c>
      <c r="C652" s="55" t="s">
        <v>54</v>
      </c>
      <c r="D652" s="83" t="n">
        <v>7585</v>
      </c>
      <c r="E652" s="83" t="n">
        <v>19728</v>
      </c>
      <c r="F652" s="83" t="n">
        <v>4.875</v>
      </c>
      <c r="G652" s="83" t="n">
        <v>0</v>
      </c>
      <c r="H652" s="83" t="n">
        <v>0</v>
      </c>
      <c r="I652" s="83" t="n">
        <v>9</v>
      </c>
      <c r="J652" s="83" t="n">
        <v>621</v>
      </c>
      <c r="K652" s="83" t="s">
        <v>2632</v>
      </c>
      <c r="L652" s="83" t="n">
        <v>1315</v>
      </c>
      <c r="M652" s="83" t="s">
        <v>2633</v>
      </c>
      <c r="N652" s="83" t="s">
        <v>65</v>
      </c>
      <c r="O652" s="83" t="s">
        <v>300</v>
      </c>
      <c r="P652" s="83" t="s">
        <v>2634</v>
      </c>
      <c r="Q652" s="83" t="s">
        <v>60</v>
      </c>
    </row>
    <row customHeight="1" ht="15.75" r="653" s="84" spans="1:33">
      <c r="A653" s="55" t="s">
        <v>52</v>
      </c>
      <c r="B653" s="83" t="s">
        <v>2635</v>
      </c>
      <c r="C653" s="55" t="s">
        <v>54</v>
      </c>
      <c r="D653" s="83" t="n">
        <v>7667</v>
      </c>
      <c r="E653" s="83" t="n">
        <v>8573</v>
      </c>
      <c r="F653" s="83" t="n">
        <v>2.119</v>
      </c>
      <c r="G653" s="83" t="n">
        <v>0</v>
      </c>
      <c r="H653" s="83" t="n">
        <v>0</v>
      </c>
      <c r="I653" s="83" t="n">
        <v>4</v>
      </c>
      <c r="J653" s="83" t="n">
        <v>52480</v>
      </c>
      <c r="K653" s="83" t="s">
        <v>2636</v>
      </c>
      <c r="L653" s="83" t="n">
        <v>1317</v>
      </c>
      <c r="M653" s="83" t="s">
        <v>2637</v>
      </c>
      <c r="N653" s="83" t="s">
        <v>2638</v>
      </c>
      <c r="O653" s="83" t="s">
        <v>300</v>
      </c>
      <c r="P653" s="83" t="s">
        <v>2639</v>
      </c>
      <c r="Q653" s="83" t="s">
        <v>60</v>
      </c>
    </row>
    <row customHeight="1" ht="15.75" r="654" s="84" spans="1:33">
      <c r="A654" s="55" t="s">
        <v>52</v>
      </c>
      <c r="B654" s="83" t="s">
        <v>2640</v>
      </c>
      <c r="C654" s="55" t="s">
        <v>54</v>
      </c>
      <c r="D654" s="83" t="n">
        <v>6502</v>
      </c>
      <c r="E654" s="83" t="n">
        <v>10031</v>
      </c>
      <c r="F654" s="83" t="n">
        <v>2.479</v>
      </c>
      <c r="G654" s="83" t="n">
        <v>20</v>
      </c>
      <c r="H654" s="83" t="n">
        <v>2</v>
      </c>
      <c r="I654" s="83" t="n">
        <v>20</v>
      </c>
      <c r="J654" s="83" t="n">
        <v>664</v>
      </c>
      <c r="K654" s="83" t="s">
        <v>2641</v>
      </c>
      <c r="L654" s="83" t="n">
        <v>1475</v>
      </c>
      <c r="M654" s="83" t="s">
        <v>2642</v>
      </c>
      <c r="N654" s="83" t="s">
        <v>2643</v>
      </c>
      <c r="O654" s="83" t="s">
        <v>67</v>
      </c>
      <c r="P654" s="83" t="s">
        <v>2644</v>
      </c>
      <c r="Q654" s="83" t="s">
        <v>60</v>
      </c>
    </row>
    <row customHeight="1" ht="15.75" r="655" s="84" spans="1:33">
      <c r="A655" s="55" t="s">
        <v>52</v>
      </c>
      <c r="B655" s="83" t="s">
        <v>2645</v>
      </c>
      <c r="C655" s="55" t="s">
        <v>54</v>
      </c>
      <c r="D655" s="83" t="n">
        <v>5189</v>
      </c>
      <c r="E655" s="83" t="n">
        <v>96396</v>
      </c>
      <c r="F655" s="83" t="n">
        <v>23.82</v>
      </c>
      <c r="G655" s="83" t="n">
        <v>100</v>
      </c>
      <c r="H655" s="83" t="n">
        <v>20</v>
      </c>
      <c r="I655" s="83" t="n">
        <v>100</v>
      </c>
      <c r="J655" s="83" t="n">
        <v>682</v>
      </c>
      <c r="K655" s="83" t="s">
        <v>2646</v>
      </c>
      <c r="L655" s="83" t="n">
        <v>1612</v>
      </c>
      <c r="M655" s="83" t="s">
        <v>2647</v>
      </c>
      <c r="N655" s="83" t="s">
        <v>65</v>
      </c>
      <c r="O655" s="83" t="s">
        <v>142</v>
      </c>
      <c r="P655" s="83" t="s">
        <v>2648</v>
      </c>
      <c r="Q655" s="83" t="s">
        <v>60</v>
      </c>
    </row>
    <row customHeight="1" ht="15.75" r="656" s="84" spans="1:33">
      <c r="A656" s="55" t="s">
        <v>52</v>
      </c>
      <c r="B656" s="83" t="s">
        <v>2649</v>
      </c>
      <c r="C656" s="55" t="s">
        <v>54</v>
      </c>
      <c r="D656" s="83" t="n">
        <v>8800</v>
      </c>
      <c r="E656" s="83" t="n">
        <v>9333</v>
      </c>
      <c r="F656" s="83" t="n">
        <v>2.306</v>
      </c>
      <c r="G656" s="83" t="n">
        <v>40</v>
      </c>
      <c r="H656" s="83" t="n">
        <v>0</v>
      </c>
      <c r="I656" s="83" t="n">
        <v>40</v>
      </c>
      <c r="J656" s="83" t="n">
        <v>333</v>
      </c>
      <c r="K656" s="83" t="s">
        <v>2032</v>
      </c>
      <c r="L656" s="83" t="n">
        <v>1281</v>
      </c>
      <c r="M656" s="83" t="s">
        <v>2650</v>
      </c>
      <c r="N656" s="83" t="s">
        <v>2034</v>
      </c>
      <c r="O656" s="83" t="s">
        <v>1590</v>
      </c>
      <c r="P656" s="83" t="s">
        <v>2651</v>
      </c>
      <c r="Q656" s="83" t="s">
        <v>60</v>
      </c>
    </row>
    <row customHeight="1" ht="15.75" r="657" s="84" spans="1:33">
      <c r="A657" s="55" t="s">
        <v>52</v>
      </c>
      <c r="B657" s="83" t="s">
        <v>2652</v>
      </c>
      <c r="C657" s="55" t="s">
        <v>54</v>
      </c>
      <c r="D657" s="83" t="n">
        <v>9193</v>
      </c>
      <c r="E657" s="83" t="n">
        <v>43604</v>
      </c>
      <c r="F657" s="83" t="n">
        <v>10.775</v>
      </c>
      <c r="G657" s="83" t="n">
        <v>0</v>
      </c>
      <c r="H657" s="83" t="n">
        <v>0</v>
      </c>
      <c r="I657" s="83" t="n">
        <v>0</v>
      </c>
      <c r="J657" s="83" t="n">
        <v>770</v>
      </c>
      <c r="K657" s="83" t="s">
        <v>65</v>
      </c>
      <c r="L657" s="83" t="n">
        <v>1558</v>
      </c>
      <c r="M657" s="83" t="s">
        <v>2653</v>
      </c>
      <c r="N657" s="83" t="s">
        <v>2654</v>
      </c>
      <c r="O657" s="83" t="s">
        <v>400</v>
      </c>
      <c r="P657" s="83" t="s">
        <v>2655</v>
      </c>
      <c r="Q657" s="83" t="s">
        <v>60</v>
      </c>
    </row>
    <row customHeight="1" ht="15.75" r="658" s="84" spans="1:33">
      <c r="A658" s="55" t="s">
        <v>52</v>
      </c>
      <c r="B658" s="83" t="s">
        <v>2656</v>
      </c>
      <c r="C658" s="55" t="s">
        <v>54</v>
      </c>
      <c r="D658" s="83" t="n">
        <v>6565</v>
      </c>
      <c r="E658" s="83" t="n">
        <v>2721</v>
      </c>
      <c r="F658" s="83" t="n">
        <v>0.672</v>
      </c>
      <c r="G658" s="83" t="n">
        <v>0</v>
      </c>
      <c r="H658" s="83" t="n">
        <v>0</v>
      </c>
      <c r="I658" s="83" t="n">
        <v>14</v>
      </c>
      <c r="J658" s="83" t="n">
        <v>51407</v>
      </c>
      <c r="K658" s="83" t="s">
        <v>55</v>
      </c>
      <c r="L658" s="83" t="n">
        <v>627</v>
      </c>
      <c r="M658" s="83" t="s">
        <v>2657</v>
      </c>
      <c r="N658" s="83" t="s">
        <v>65</v>
      </c>
      <c r="O658" s="83" t="s">
        <v>519</v>
      </c>
      <c r="P658" s="83" t="s">
        <v>2658</v>
      </c>
      <c r="Q658" s="83" t="s">
        <v>60</v>
      </c>
    </row>
    <row customHeight="1" ht="15.75" r="659" s="84" spans="1:33">
      <c r="A659" s="55" t="s">
        <v>52</v>
      </c>
      <c r="B659" s="83" t="s">
        <v>2659</v>
      </c>
      <c r="C659" s="55" t="s">
        <v>54</v>
      </c>
      <c r="D659" s="83" t="n">
        <v>8799</v>
      </c>
      <c r="E659" s="83" t="n">
        <v>12100</v>
      </c>
      <c r="F659" s="83" t="n">
        <v>2.99</v>
      </c>
      <c r="G659" s="83" t="n">
        <v>0</v>
      </c>
      <c r="H659" s="83" t="n">
        <v>0</v>
      </c>
      <c r="I659" s="83" t="n">
        <v>6</v>
      </c>
      <c r="J659" s="83" t="n">
        <v>52857</v>
      </c>
      <c r="K659" s="83" t="s">
        <v>536</v>
      </c>
      <c r="L659" s="83" t="n">
        <v>0</v>
      </c>
      <c r="M659" s="83" t="s">
        <v>2660</v>
      </c>
      <c r="N659" s="83" t="s">
        <v>2661</v>
      </c>
      <c r="O659" s="83" t="s">
        <v>253</v>
      </c>
      <c r="P659" s="83" t="s">
        <v>2662</v>
      </c>
      <c r="Q659" s="83" t="s">
        <v>60</v>
      </c>
    </row>
    <row customHeight="1" ht="15.75" r="660" s="84" spans="1:33">
      <c r="A660" s="55" t="s">
        <v>52</v>
      </c>
      <c r="B660" s="83" t="s">
        <v>2663</v>
      </c>
      <c r="C660" s="55" t="s">
        <v>54</v>
      </c>
      <c r="D660" s="83" t="n">
        <v>5015</v>
      </c>
      <c r="E660" s="83" t="n">
        <v>7366</v>
      </c>
      <c r="F660" s="83" t="n">
        <v>1.82</v>
      </c>
      <c r="G660" s="83" t="n">
        <v>27</v>
      </c>
      <c r="H660" s="83" t="n">
        <v>0</v>
      </c>
      <c r="I660" s="83" t="n">
        <v>27</v>
      </c>
      <c r="J660" s="83" t="n">
        <v>807</v>
      </c>
      <c r="K660" s="83" t="s">
        <v>2664</v>
      </c>
      <c r="L660" s="83" t="n">
        <v>0</v>
      </c>
      <c r="M660" s="83" t="s">
        <v>2665</v>
      </c>
      <c r="N660" s="83" t="s">
        <v>2666</v>
      </c>
      <c r="O660" s="83" t="s">
        <v>87</v>
      </c>
      <c r="P660" s="83" t="s">
        <v>2667</v>
      </c>
      <c r="Q660" s="83" t="s">
        <v>89</v>
      </c>
    </row>
    <row customHeight="1" ht="15.75" r="661" s="84" spans="1:33">
      <c r="A661" s="55" t="s">
        <v>52</v>
      </c>
      <c r="B661" s="83" t="s">
        <v>2668</v>
      </c>
      <c r="C661" s="55" t="s">
        <v>54</v>
      </c>
      <c r="D661" s="83" t="n">
        <v>4895</v>
      </c>
      <c r="E661" s="83" t="n">
        <v>24185</v>
      </c>
      <c r="F661" s="83" t="n">
        <v>5.976</v>
      </c>
      <c r="G661" s="83" t="n">
        <v>168</v>
      </c>
      <c r="H661" s="83" t="n">
        <v>10</v>
      </c>
      <c r="I661" s="83" t="n">
        <v>168</v>
      </c>
      <c r="J661" s="83" t="n">
        <v>613</v>
      </c>
      <c r="K661" s="83" t="s">
        <v>84</v>
      </c>
      <c r="L661" s="83" t="n">
        <v>1741</v>
      </c>
      <c r="M661" s="83" t="s">
        <v>2669</v>
      </c>
      <c r="N661" s="83" t="s">
        <v>2670</v>
      </c>
      <c r="O661" s="83" t="s">
        <v>87</v>
      </c>
      <c r="P661" s="83" t="s">
        <v>2671</v>
      </c>
      <c r="Q661" s="83" t="s">
        <v>76</v>
      </c>
    </row>
    <row customHeight="1" ht="15.75" r="662" s="84" spans="1:33">
      <c r="A662" s="55" t="s">
        <v>52</v>
      </c>
      <c r="B662" s="83" t="s">
        <v>2672</v>
      </c>
      <c r="C662" s="55" t="s">
        <v>54</v>
      </c>
      <c r="D662" s="83" t="n">
        <v>4830</v>
      </c>
      <c r="E662" s="83" t="n">
        <v>98175</v>
      </c>
      <c r="F662" s="83" t="n">
        <v>24.26</v>
      </c>
      <c r="G662" s="83" t="n">
        <v>1162</v>
      </c>
      <c r="H662" s="83" t="n">
        <v>39</v>
      </c>
      <c r="I662" s="83" t="n">
        <v>1162</v>
      </c>
      <c r="J662" s="83" t="n">
        <v>140</v>
      </c>
      <c r="K662" s="83" t="s">
        <v>662</v>
      </c>
      <c r="L662" s="83" t="n">
        <v>581</v>
      </c>
      <c r="M662" s="83" t="s">
        <v>2673</v>
      </c>
      <c r="N662" s="83" t="s">
        <v>2674</v>
      </c>
      <c r="O662" s="83" t="s">
        <v>74</v>
      </c>
      <c r="P662" s="83" t="s">
        <v>2675</v>
      </c>
      <c r="Q662" s="83" t="s">
        <v>76</v>
      </c>
    </row>
    <row customHeight="1" ht="15.75" r="663" s="84" spans="1:33">
      <c r="A663" s="55" t="s">
        <v>52</v>
      </c>
      <c r="B663" s="83" t="s">
        <v>2676</v>
      </c>
      <c r="C663" s="55" t="s">
        <v>54</v>
      </c>
      <c r="D663" s="83" t="n">
        <v>4782</v>
      </c>
      <c r="E663" s="83" t="n">
        <v>88669</v>
      </c>
      <c r="F663" s="83" t="n">
        <v>21.911</v>
      </c>
      <c r="G663" s="83" t="n">
        <v>270</v>
      </c>
      <c r="H663" s="83" t="n">
        <v>50</v>
      </c>
      <c r="I663" s="83" t="n">
        <v>270</v>
      </c>
      <c r="J663" s="83" t="n">
        <v>446</v>
      </c>
      <c r="K663" s="83" t="s">
        <v>55</v>
      </c>
      <c r="L663" s="83" t="n">
        <v>13</v>
      </c>
      <c r="M663" s="83" t="s">
        <v>2677</v>
      </c>
      <c r="N663" s="83" t="s">
        <v>2678</v>
      </c>
      <c r="O663" s="83" t="s">
        <v>138</v>
      </c>
      <c r="P663" s="83" t="s">
        <v>2679</v>
      </c>
      <c r="Q663" s="83" t="s">
        <v>60</v>
      </c>
    </row>
    <row customHeight="1" ht="15.75" r="664" s="84" spans="1:33">
      <c r="A664" s="55" t="s">
        <v>52</v>
      </c>
      <c r="B664" s="83" t="s">
        <v>2680</v>
      </c>
      <c r="C664" s="55" t="s">
        <v>54</v>
      </c>
      <c r="D664" s="83" t="n">
        <v>5020</v>
      </c>
      <c r="E664" s="83" t="n">
        <v>106665</v>
      </c>
      <c r="F664" s="83" t="n">
        <v>26.357</v>
      </c>
      <c r="G664" s="83" t="n">
        <v>100</v>
      </c>
      <c r="H664" s="83" t="n">
        <v>20</v>
      </c>
      <c r="I664" s="83" t="n">
        <v>100</v>
      </c>
      <c r="J664" s="83" t="n">
        <v>423</v>
      </c>
      <c r="K664" s="83" t="s">
        <v>472</v>
      </c>
      <c r="L664" s="83" t="n">
        <v>12</v>
      </c>
      <c r="M664" s="83" t="s">
        <v>2681</v>
      </c>
      <c r="N664" s="83" t="s">
        <v>1444</v>
      </c>
      <c r="O664" s="83" t="s">
        <v>138</v>
      </c>
      <c r="P664" s="83" t="s">
        <v>2682</v>
      </c>
      <c r="Q664" s="83" t="s">
        <v>60</v>
      </c>
    </row>
    <row customHeight="1" ht="15.75" r="665" s="84" spans="1:33">
      <c r="A665" s="55" t="s">
        <v>52</v>
      </c>
      <c r="B665" s="83" t="s">
        <v>2683</v>
      </c>
      <c r="C665" s="55" t="s">
        <v>54</v>
      </c>
      <c r="D665" s="83" t="n">
        <v>4919</v>
      </c>
      <c r="E665" s="83" t="n">
        <v>5940</v>
      </c>
      <c r="F665" s="83" t="n">
        <v>1.468</v>
      </c>
      <c r="G665" s="83" t="n">
        <v>23</v>
      </c>
      <c r="H665" s="83" t="n">
        <v>1471</v>
      </c>
      <c r="I665" s="83" t="n">
        <v>1000</v>
      </c>
      <c r="J665" s="83" t="n">
        <v>461</v>
      </c>
      <c r="K665" s="83" t="s">
        <v>71</v>
      </c>
      <c r="L665" s="83" t="n">
        <v>0</v>
      </c>
      <c r="M665" s="83" t="s">
        <v>2684</v>
      </c>
      <c r="N665" s="83" t="s">
        <v>1730</v>
      </c>
      <c r="O665" s="83" t="s">
        <v>74</v>
      </c>
      <c r="P665" s="83" t="s">
        <v>2685</v>
      </c>
      <c r="Q665" s="83" t="s">
        <v>76</v>
      </c>
    </row>
    <row customHeight="1" ht="15.75" r="666" s="84" spans="1:33">
      <c r="A666" s="55" t="s">
        <v>52</v>
      </c>
      <c r="B666" s="83" t="s">
        <v>2686</v>
      </c>
      <c r="C666" s="55" t="s">
        <v>54</v>
      </c>
      <c r="D666" s="83" t="n">
        <v>4712</v>
      </c>
      <c r="E666" s="83" t="n">
        <v>102742</v>
      </c>
      <c r="F666" s="83" t="n">
        <v>25.388</v>
      </c>
      <c r="G666" s="83" t="n">
        <v>1100</v>
      </c>
      <c r="H666" s="83" t="n">
        <v>31</v>
      </c>
      <c r="I666" s="83" t="n">
        <v>1100</v>
      </c>
      <c r="J666" s="83" t="n">
        <v>142</v>
      </c>
      <c r="K666" s="83" t="s">
        <v>2687</v>
      </c>
      <c r="L666" s="83" t="n">
        <v>582</v>
      </c>
      <c r="M666" s="83" t="s">
        <v>2688</v>
      </c>
      <c r="N666" s="83" t="s">
        <v>2689</v>
      </c>
      <c r="O666" s="83" t="s">
        <v>74</v>
      </c>
      <c r="P666" s="83" t="s">
        <v>2690</v>
      </c>
      <c r="Q666" s="83" t="s">
        <v>76</v>
      </c>
    </row>
    <row customHeight="1" ht="15.75" r="667" s="84" spans="1:33">
      <c r="A667" s="55" t="s">
        <v>52</v>
      </c>
      <c r="B667" s="83" t="s">
        <v>2691</v>
      </c>
      <c r="C667" s="55" t="s">
        <v>54</v>
      </c>
      <c r="D667" s="83" t="n">
        <v>5366</v>
      </c>
      <c r="E667" s="83" t="n">
        <v>15362</v>
      </c>
      <c r="F667" s="83" t="n">
        <v>3.796</v>
      </c>
      <c r="G667" s="83" t="n">
        <v>0</v>
      </c>
      <c r="H667" s="83" t="n">
        <v>0</v>
      </c>
      <c r="I667" s="83" t="n">
        <v>0</v>
      </c>
      <c r="J667" s="83" t="n">
        <v>50137</v>
      </c>
      <c r="K667" s="83" t="s">
        <v>65</v>
      </c>
      <c r="L667" s="83" t="n">
        <v>1750</v>
      </c>
      <c r="M667" s="83" t="s">
        <v>2692</v>
      </c>
      <c r="N667" s="83" t="s">
        <v>65</v>
      </c>
      <c r="O667" s="83" t="s">
        <v>178</v>
      </c>
      <c r="P667" s="83" t="s">
        <v>2693</v>
      </c>
      <c r="Q667" s="83" t="s">
        <v>60</v>
      </c>
    </row>
    <row customHeight="1" ht="15.75" r="668" s="84" spans="1:33">
      <c r="A668" s="55" t="s">
        <v>52</v>
      </c>
      <c r="B668" s="83" t="s">
        <v>2694</v>
      </c>
      <c r="C668" s="55" t="s">
        <v>54</v>
      </c>
      <c r="D668" s="83" t="n">
        <v>9194</v>
      </c>
      <c r="E668" s="83" t="n">
        <v>744618</v>
      </c>
      <c r="F668" s="83" t="n">
        <v>183.999</v>
      </c>
      <c r="G668" s="83" t="n">
        <v>3925</v>
      </c>
      <c r="H668" s="83" t="n">
        <v>162</v>
      </c>
      <c r="I668" s="83" t="n">
        <v>3925</v>
      </c>
      <c r="J668" s="83" t="n">
        <v>143</v>
      </c>
      <c r="K668" s="83" t="s">
        <v>2695</v>
      </c>
      <c r="L668" s="83" t="n">
        <v>182</v>
      </c>
      <c r="M668" s="83" t="s">
        <v>2696</v>
      </c>
      <c r="N668" s="83" t="s">
        <v>2697</v>
      </c>
      <c r="O668" s="83" t="s">
        <v>67</v>
      </c>
      <c r="P668" s="83" t="s">
        <v>2698</v>
      </c>
      <c r="Q668" s="83" t="s">
        <v>89</v>
      </c>
    </row>
    <row customHeight="1" ht="15.75" r="669" s="84" spans="1:33">
      <c r="A669" s="55" t="s">
        <v>52</v>
      </c>
      <c r="B669" s="83" t="s">
        <v>2699</v>
      </c>
      <c r="C669" s="55" t="s">
        <v>54</v>
      </c>
      <c r="D669" s="83" t="n">
        <v>4729</v>
      </c>
      <c r="E669" s="83" t="n">
        <v>7361</v>
      </c>
      <c r="F669" s="83" t="n">
        <v>1.819</v>
      </c>
      <c r="G669" s="83" t="n">
        <v>20</v>
      </c>
      <c r="H669" s="83" t="n">
        <v>1400</v>
      </c>
      <c r="I669" s="83" t="n">
        <v>1000</v>
      </c>
      <c r="J669" s="83" t="n">
        <v>648</v>
      </c>
      <c r="K669" s="83" t="s">
        <v>71</v>
      </c>
      <c r="L669" s="83" t="n">
        <v>0</v>
      </c>
      <c r="M669" s="83" t="s">
        <v>2700</v>
      </c>
      <c r="N669" s="83" t="s">
        <v>2701</v>
      </c>
      <c r="O669" s="83" t="s">
        <v>74</v>
      </c>
      <c r="P669" s="83" t="s">
        <v>2702</v>
      </c>
      <c r="Q669" s="83" t="s">
        <v>76</v>
      </c>
    </row>
    <row customHeight="1" ht="15.75" r="670" s="84" spans="1:33">
      <c r="A670" s="55" t="s">
        <v>52</v>
      </c>
      <c r="B670" s="83" t="s">
        <v>2703</v>
      </c>
      <c r="C670" s="55" t="s">
        <v>54</v>
      </c>
      <c r="D670" s="83" t="n">
        <v>4242</v>
      </c>
      <c r="E670" s="83" t="n">
        <v>270224</v>
      </c>
      <c r="F670" s="83" t="n">
        <v>66.774</v>
      </c>
      <c r="G670" s="83" t="n">
        <v>245</v>
      </c>
      <c r="H670" s="83" t="n">
        <v>4</v>
      </c>
      <c r="I670" s="83" t="n">
        <v>245</v>
      </c>
      <c r="J670" s="83" t="n">
        <v>419</v>
      </c>
      <c r="K670" s="83" t="s">
        <v>55</v>
      </c>
      <c r="L670" s="83" t="n">
        <v>63</v>
      </c>
      <c r="M670" s="83" t="s">
        <v>2704</v>
      </c>
      <c r="N670" s="83" t="s">
        <v>2549</v>
      </c>
      <c r="O670" s="83" t="s">
        <v>267</v>
      </c>
      <c r="P670" s="83" t="s">
        <v>2705</v>
      </c>
      <c r="Q670" s="83" t="s">
        <v>60</v>
      </c>
    </row>
    <row customHeight="1" ht="15.75" r="671" s="84" spans="1:33">
      <c r="A671" s="55" t="s">
        <v>52</v>
      </c>
      <c r="B671" s="83" t="s">
        <v>2706</v>
      </c>
      <c r="C671" s="55" t="s">
        <v>54</v>
      </c>
      <c r="D671" s="83" t="n">
        <v>7477</v>
      </c>
      <c r="E671" s="83" t="n">
        <v>41907</v>
      </c>
      <c r="F671" s="83" t="n">
        <v>10.356</v>
      </c>
      <c r="G671" s="83" t="n">
        <v>0</v>
      </c>
      <c r="H671" s="83" t="n">
        <v>0</v>
      </c>
      <c r="I671" s="83" t="n">
        <v>0</v>
      </c>
      <c r="J671" s="83" t="n">
        <v>50181</v>
      </c>
      <c r="K671" s="83" t="s">
        <v>65</v>
      </c>
      <c r="L671" s="83" t="n">
        <v>1735</v>
      </c>
      <c r="M671" s="83" t="s">
        <v>2707</v>
      </c>
      <c r="N671" s="83" t="s">
        <v>65</v>
      </c>
      <c r="O671" s="83" t="s">
        <v>173</v>
      </c>
      <c r="P671" s="83" t="s">
        <v>2708</v>
      </c>
      <c r="Q671" s="83" t="s">
        <v>60</v>
      </c>
    </row>
    <row customHeight="1" ht="15.75" r="672" s="84" spans="1:33">
      <c r="A672" s="55" t="s">
        <v>52</v>
      </c>
      <c r="B672" s="83" t="s">
        <v>2709</v>
      </c>
      <c r="C672" s="55" t="s">
        <v>54</v>
      </c>
      <c r="D672" s="83" t="n">
        <v>4460</v>
      </c>
      <c r="E672" s="83" t="n">
        <v>22199</v>
      </c>
      <c r="F672" s="83" t="n">
        <v>5.485</v>
      </c>
      <c r="G672" s="83" t="n">
        <v>0</v>
      </c>
      <c r="H672" s="83" t="n">
        <v>0</v>
      </c>
      <c r="I672" s="83" t="n">
        <v>0</v>
      </c>
      <c r="J672" s="83" t="n">
        <v>607</v>
      </c>
      <c r="K672" s="83" t="s">
        <v>690</v>
      </c>
      <c r="L672" s="83" t="n">
        <v>0</v>
      </c>
      <c r="M672" s="83" t="s">
        <v>2710</v>
      </c>
      <c r="N672" s="83" t="s">
        <v>65</v>
      </c>
      <c r="O672" s="83" t="s">
        <v>253</v>
      </c>
      <c r="P672" s="83" t="s">
        <v>2711</v>
      </c>
      <c r="Q672" s="83" t="s">
        <v>60</v>
      </c>
    </row>
    <row customHeight="1" ht="15.75" r="673" s="84" spans="1:33">
      <c r="A673" s="55" t="s">
        <v>52</v>
      </c>
      <c r="B673" s="83" t="s">
        <v>2712</v>
      </c>
      <c r="C673" s="55" t="s">
        <v>54</v>
      </c>
      <c r="D673" s="83" t="n">
        <v>6496</v>
      </c>
      <c r="E673" s="83" t="n">
        <v>58017</v>
      </c>
      <c r="F673" s="83" t="n">
        <v>14.336</v>
      </c>
      <c r="G673" s="83" t="n">
        <v>0</v>
      </c>
      <c r="H673" s="83" t="n">
        <v>0</v>
      </c>
      <c r="I673" s="83" t="n">
        <v>0</v>
      </c>
      <c r="J673" s="83" t="n">
        <v>50217</v>
      </c>
      <c r="K673" s="83" t="s">
        <v>65</v>
      </c>
      <c r="L673" s="83" t="n">
        <v>1438</v>
      </c>
      <c r="M673" s="83" t="s">
        <v>2713</v>
      </c>
      <c r="N673" s="83" t="s">
        <v>2714</v>
      </c>
      <c r="O673" s="83" t="s">
        <v>67</v>
      </c>
      <c r="P673" s="83" t="s">
        <v>2715</v>
      </c>
      <c r="Q673" s="83" t="s">
        <v>69</v>
      </c>
    </row>
    <row customHeight="1" ht="15.75" r="674" s="84" spans="1:33">
      <c r="A674" s="55" t="s">
        <v>52</v>
      </c>
      <c r="B674" s="83" t="s">
        <v>2716</v>
      </c>
      <c r="C674" s="55" t="s">
        <v>54</v>
      </c>
      <c r="D674" s="83" t="n">
        <v>5585</v>
      </c>
      <c r="E674" s="83" t="n">
        <v>115992</v>
      </c>
      <c r="F674" s="83" t="n">
        <v>28.662</v>
      </c>
      <c r="G674" s="83" t="n">
        <v>80</v>
      </c>
      <c r="H674" s="83" t="n">
        <v>23</v>
      </c>
      <c r="I674" s="83" t="n">
        <v>80</v>
      </c>
      <c r="J674" s="83" t="n">
        <v>362</v>
      </c>
      <c r="K674" s="83" t="s">
        <v>2717</v>
      </c>
      <c r="L674" s="83" t="n">
        <v>45</v>
      </c>
      <c r="M674" s="83" t="s">
        <v>2718</v>
      </c>
      <c r="N674" s="83" t="s">
        <v>2719</v>
      </c>
      <c r="O674" s="83" t="s">
        <v>267</v>
      </c>
      <c r="P674" s="83" t="s">
        <v>2720</v>
      </c>
      <c r="Q674" s="83" t="s">
        <v>60</v>
      </c>
    </row>
    <row customHeight="1" ht="15.75" r="675" s="84" spans="1:33">
      <c r="A675" s="55" t="s">
        <v>52</v>
      </c>
      <c r="B675" s="83" t="s">
        <v>2721</v>
      </c>
      <c r="C675" s="55" t="s">
        <v>54</v>
      </c>
      <c r="D675" s="83" t="n">
        <v>5615</v>
      </c>
      <c r="E675" s="83" t="n">
        <v>108287</v>
      </c>
      <c r="F675" s="83" t="n">
        <v>26.758</v>
      </c>
      <c r="G675" s="83" t="n">
        <v>270</v>
      </c>
      <c r="H675" s="83" t="n">
        <v>0</v>
      </c>
      <c r="I675" s="83" t="n">
        <v>270</v>
      </c>
      <c r="J675" s="83" t="n">
        <v>542</v>
      </c>
      <c r="K675" s="83" t="s">
        <v>2717</v>
      </c>
      <c r="L675" s="83" t="n">
        <v>44</v>
      </c>
      <c r="M675" s="83" t="s">
        <v>2722</v>
      </c>
      <c r="N675" s="83" t="s">
        <v>2723</v>
      </c>
      <c r="O675" s="83" t="s">
        <v>267</v>
      </c>
      <c r="P675" s="83" t="s">
        <v>2724</v>
      </c>
      <c r="Q675" s="83" t="s">
        <v>60</v>
      </c>
    </row>
    <row customHeight="1" ht="15.75" r="676" s="84" spans="1:33">
      <c r="A676" s="55" t="s">
        <v>52</v>
      </c>
      <c r="B676" s="83" t="s">
        <v>2725</v>
      </c>
      <c r="C676" s="55" t="s">
        <v>54</v>
      </c>
      <c r="D676" s="83" t="n">
        <v>5605</v>
      </c>
      <c r="E676" s="83" t="n">
        <v>120033</v>
      </c>
      <c r="F676" s="83" t="n">
        <v>29.661</v>
      </c>
      <c r="G676" s="83" t="n">
        <v>670</v>
      </c>
      <c r="H676" s="83" t="n">
        <v>0</v>
      </c>
      <c r="I676" s="83" t="n">
        <v>670</v>
      </c>
      <c r="J676" s="83" t="n">
        <v>543</v>
      </c>
      <c r="K676" s="83" t="s">
        <v>2717</v>
      </c>
      <c r="L676" s="83" t="n">
        <v>1820</v>
      </c>
      <c r="M676" s="83" t="s">
        <v>2726</v>
      </c>
      <c r="N676" s="83" t="s">
        <v>2723</v>
      </c>
      <c r="O676" s="83" t="s">
        <v>267</v>
      </c>
      <c r="P676" s="83" t="s">
        <v>2727</v>
      </c>
      <c r="Q676" s="83" t="s">
        <v>60</v>
      </c>
    </row>
    <row customHeight="1" ht="15.75" r="677" s="84" spans="1:33">
      <c r="A677" s="55" t="s">
        <v>52</v>
      </c>
      <c r="B677" s="83" t="s">
        <v>2728</v>
      </c>
      <c r="C677" s="55" t="s">
        <v>54</v>
      </c>
      <c r="D677" s="83" t="n">
        <v>5658</v>
      </c>
      <c r="E677" s="83" t="n">
        <v>55375</v>
      </c>
      <c r="F677" s="83" t="n">
        <v>13.684</v>
      </c>
      <c r="G677" s="83" t="n">
        <v>0</v>
      </c>
      <c r="H677" s="83" t="n">
        <v>0</v>
      </c>
      <c r="I677" s="83" t="n">
        <v>0</v>
      </c>
      <c r="J677" s="83" t="n">
        <v>777</v>
      </c>
      <c r="K677" s="83" t="s">
        <v>2717</v>
      </c>
      <c r="L677" s="83" t="n">
        <v>1243</v>
      </c>
      <c r="M677" s="83" t="s">
        <v>2729</v>
      </c>
      <c r="N677" s="83" t="s">
        <v>1475</v>
      </c>
      <c r="O677" s="83" t="s">
        <v>621</v>
      </c>
      <c r="P677" s="83" t="s">
        <v>2730</v>
      </c>
      <c r="Q677" s="83" t="s">
        <v>60</v>
      </c>
    </row>
    <row customHeight="1" ht="15.75" r="678" s="84" spans="1:33">
      <c r="A678" s="55" t="s">
        <v>52</v>
      </c>
      <c r="B678" s="83" t="s">
        <v>2731</v>
      </c>
      <c r="C678" s="55" t="s">
        <v>54</v>
      </c>
      <c r="D678" s="83" t="n">
        <v>5590</v>
      </c>
      <c r="E678" s="83" t="n">
        <v>409212</v>
      </c>
      <c r="F678" s="83" t="n">
        <v>101.118</v>
      </c>
      <c r="G678" s="83" t="n">
        <v>2000</v>
      </c>
      <c r="H678" s="83" t="n">
        <v>88</v>
      </c>
      <c r="I678" s="83" t="n">
        <v>2000</v>
      </c>
      <c r="J678" s="83" t="n">
        <v>359</v>
      </c>
      <c r="K678" s="83" t="s">
        <v>2717</v>
      </c>
      <c r="L678" s="83" t="n">
        <v>42</v>
      </c>
      <c r="M678" s="83" t="s">
        <v>2732</v>
      </c>
      <c r="N678" s="83" t="s">
        <v>2733</v>
      </c>
      <c r="O678" s="83" t="s">
        <v>267</v>
      </c>
      <c r="P678" s="83" t="s">
        <v>2734</v>
      </c>
      <c r="Q678" s="83" t="s">
        <v>60</v>
      </c>
    </row>
    <row customHeight="1" ht="15.75" r="679" s="84" spans="1:33">
      <c r="A679" s="55" t="s">
        <v>52</v>
      </c>
      <c r="B679" s="83" t="s">
        <v>2735</v>
      </c>
      <c r="C679" s="55" t="s">
        <v>54</v>
      </c>
      <c r="D679" s="83" t="n">
        <v>6305</v>
      </c>
      <c r="E679" s="83" t="n">
        <v>50681</v>
      </c>
      <c r="F679" s="83" t="n">
        <v>12.523</v>
      </c>
      <c r="G679" s="83" t="n">
        <v>463</v>
      </c>
      <c r="H679" s="83" t="n">
        <v>46</v>
      </c>
      <c r="I679" s="83" t="n">
        <v>463</v>
      </c>
      <c r="J679" s="83" t="n">
        <v>544</v>
      </c>
      <c r="K679" s="83" t="s">
        <v>2115</v>
      </c>
      <c r="L679" s="83" t="n">
        <v>1223</v>
      </c>
      <c r="M679" s="83" t="s">
        <v>2736</v>
      </c>
      <c r="N679" s="83" t="s">
        <v>2117</v>
      </c>
      <c r="O679" s="83" t="s">
        <v>267</v>
      </c>
      <c r="P679" s="83" t="s">
        <v>2737</v>
      </c>
      <c r="Q679" s="83" t="s">
        <v>89</v>
      </c>
    </row>
    <row customHeight="1" ht="15.75" r="680" s="84" spans="1:33">
      <c r="A680" s="55" t="s">
        <v>52</v>
      </c>
      <c r="B680" s="83" t="s">
        <v>2738</v>
      </c>
      <c r="C680" s="55" t="s">
        <v>54</v>
      </c>
      <c r="D680" s="83" t="n">
        <v>5839</v>
      </c>
      <c r="E680" s="83" t="n">
        <v>998515</v>
      </c>
      <c r="F680" s="83" t="n">
        <v>246.738</v>
      </c>
      <c r="G680" s="83" t="n">
        <v>5420</v>
      </c>
      <c r="H680" s="83" t="n">
        <v>270</v>
      </c>
      <c r="I680" s="83" t="n">
        <v>5420</v>
      </c>
      <c r="J680" s="83" t="n">
        <v>10122</v>
      </c>
      <c r="K680" s="83" t="s">
        <v>181</v>
      </c>
      <c r="L680" s="83" t="n">
        <v>29</v>
      </c>
      <c r="M680" s="83" t="s">
        <v>2739</v>
      </c>
      <c r="N680" s="83" t="s">
        <v>2117</v>
      </c>
      <c r="O680" s="83" t="s">
        <v>267</v>
      </c>
      <c r="P680" s="83" t="s">
        <v>2740</v>
      </c>
      <c r="Q680" s="83" t="s">
        <v>76</v>
      </c>
    </row>
    <row customHeight="1" ht="15.75" r="681" s="84" spans="1:33">
      <c r="A681" s="55" t="s">
        <v>52</v>
      </c>
      <c r="B681" s="83" t="s">
        <v>2741</v>
      </c>
      <c r="C681" s="55" t="s">
        <v>54</v>
      </c>
      <c r="D681" s="83" t="n">
        <v>9014</v>
      </c>
      <c r="E681" s="83" t="n">
        <v>682458</v>
      </c>
      <c r="F681" s="83" t="n">
        <v>168.639</v>
      </c>
      <c r="G681" s="83" t="n">
        <v>5616</v>
      </c>
      <c r="H681" s="83" t="n">
        <v>129</v>
      </c>
      <c r="I681" s="83" t="n">
        <v>5616</v>
      </c>
      <c r="J681" s="83" t="n">
        <v>144</v>
      </c>
      <c r="K681" s="83" t="s">
        <v>462</v>
      </c>
      <c r="L681" s="83" t="n">
        <v>16</v>
      </c>
      <c r="M681" s="83" t="s">
        <v>2742</v>
      </c>
      <c r="N681" s="83" t="s">
        <v>1390</v>
      </c>
      <c r="O681" s="83" t="s">
        <v>81</v>
      </c>
      <c r="P681" s="83" t="s">
        <v>2743</v>
      </c>
      <c r="Q681" s="83" t="s">
        <v>76</v>
      </c>
    </row>
    <row customHeight="1" ht="15.75" r="682" s="84" spans="1:33">
      <c r="A682" s="55" t="s">
        <v>52</v>
      </c>
      <c r="B682" s="83" t="s">
        <v>2744</v>
      </c>
      <c r="C682" s="55" t="s">
        <v>54</v>
      </c>
      <c r="D682" s="83" t="n">
        <v>6465</v>
      </c>
      <c r="E682" s="83" t="n">
        <v>62222</v>
      </c>
      <c r="F682" s="83" t="n">
        <v>15.375</v>
      </c>
      <c r="G682" s="83" t="n">
        <v>360</v>
      </c>
      <c r="H682" s="83" t="n">
        <v>14</v>
      </c>
      <c r="I682" s="83" t="n">
        <v>360</v>
      </c>
      <c r="J682" s="83" t="n">
        <v>545</v>
      </c>
      <c r="K682" s="83" t="s">
        <v>2115</v>
      </c>
      <c r="L682" s="83" t="n">
        <v>26</v>
      </c>
      <c r="M682" s="83" t="s">
        <v>2745</v>
      </c>
      <c r="N682" s="83" t="s">
        <v>2117</v>
      </c>
      <c r="O682" s="83" t="s">
        <v>267</v>
      </c>
      <c r="P682" s="83" t="s">
        <v>2746</v>
      </c>
      <c r="Q682" s="83" t="s">
        <v>89</v>
      </c>
    </row>
    <row customHeight="1" ht="15.75" r="683" s="84" spans="1:33">
      <c r="A683" s="55" t="s">
        <v>52</v>
      </c>
      <c r="B683" s="83" t="s">
        <v>2747</v>
      </c>
      <c r="C683" s="55" t="s">
        <v>54</v>
      </c>
      <c r="D683" s="83" t="n">
        <v>9375</v>
      </c>
      <c r="E683" s="83" t="n">
        <v>31122</v>
      </c>
      <c r="F683" s="83" t="n">
        <v>7.691</v>
      </c>
      <c r="G683" s="83" t="n">
        <v>0</v>
      </c>
      <c r="H683" s="83" t="n">
        <v>0</v>
      </c>
      <c r="I683" s="83" t="n">
        <v>0</v>
      </c>
      <c r="J683" s="83" t="n">
        <v>764</v>
      </c>
      <c r="K683" s="83" t="s">
        <v>2748</v>
      </c>
      <c r="L683" s="83" t="n">
        <v>1286</v>
      </c>
      <c r="M683" s="83" t="s">
        <v>2749</v>
      </c>
      <c r="N683" s="83" t="s">
        <v>65</v>
      </c>
      <c r="O683" s="83" t="s">
        <v>370</v>
      </c>
      <c r="P683" s="83" t="s">
        <v>2750</v>
      </c>
      <c r="Q683" s="83" t="s">
        <v>60</v>
      </c>
    </row>
    <row customHeight="1" ht="15.75" r="684" s="84" spans="1:33">
      <c r="A684" s="55" t="s">
        <v>52</v>
      </c>
      <c r="B684" s="83" t="s">
        <v>2751</v>
      </c>
      <c r="C684" s="55" t="s">
        <v>54</v>
      </c>
      <c r="D684" s="83" t="n">
        <v>6471</v>
      </c>
      <c r="E684" s="83" t="n">
        <v>6013</v>
      </c>
      <c r="F684" s="83" t="n">
        <v>1.486</v>
      </c>
      <c r="G684" s="83" t="n">
        <v>0.1</v>
      </c>
      <c r="H684" s="83" t="n">
        <v>0</v>
      </c>
      <c r="I684" s="83" t="n">
        <v>0</v>
      </c>
      <c r="J684" s="83" t="n">
        <v>50546</v>
      </c>
      <c r="K684" s="83" t="s">
        <v>403</v>
      </c>
      <c r="L684" s="83" t="n">
        <v>901</v>
      </c>
      <c r="M684" s="83" t="s">
        <v>2752</v>
      </c>
      <c r="N684" s="83" t="s">
        <v>65</v>
      </c>
      <c r="O684" s="83" t="s">
        <v>267</v>
      </c>
      <c r="P684" s="83" t="s">
        <v>2753</v>
      </c>
      <c r="Q684" s="83" t="s">
        <v>60</v>
      </c>
    </row>
    <row customHeight="1" ht="15.75" r="685" s="84" spans="1:33">
      <c r="A685" s="55" t="s">
        <v>52</v>
      </c>
      <c r="B685" s="83" t="s">
        <v>2754</v>
      </c>
      <c r="C685" s="55" t="s">
        <v>54</v>
      </c>
      <c r="D685" s="83" t="n">
        <v>4664</v>
      </c>
      <c r="E685" s="83" t="n">
        <v>1881480</v>
      </c>
      <c r="F685" s="83" t="n">
        <v>464.924</v>
      </c>
      <c r="G685" s="83" t="n">
        <v>18800</v>
      </c>
      <c r="H685" s="83" t="n">
        <v>3000</v>
      </c>
      <c r="I685" s="83" t="n">
        <v>18800</v>
      </c>
      <c r="J685" s="83" t="n">
        <v>10123</v>
      </c>
      <c r="K685" s="83" t="s">
        <v>181</v>
      </c>
      <c r="L685" s="83" t="n">
        <v>1368</v>
      </c>
      <c r="M685" s="83" t="s">
        <v>2755</v>
      </c>
      <c r="N685" s="83" t="s">
        <v>2756</v>
      </c>
      <c r="O685" s="83" t="s">
        <v>253</v>
      </c>
      <c r="P685" s="83" t="s">
        <v>2757</v>
      </c>
      <c r="Q685" s="83" t="s">
        <v>76</v>
      </c>
    </row>
    <row customHeight="1" ht="15.75" r="686" s="84" spans="1:33">
      <c r="A686" s="55" t="s">
        <v>52</v>
      </c>
      <c r="B686" s="83" t="s">
        <v>2758</v>
      </c>
      <c r="C686" s="55" t="s">
        <v>54</v>
      </c>
      <c r="D686" s="83" t="n">
        <v>7975</v>
      </c>
      <c r="E686" s="83" t="n">
        <v>22663</v>
      </c>
      <c r="F686" s="83" t="n">
        <v>5.6</v>
      </c>
      <c r="G686" s="83" t="n">
        <v>30</v>
      </c>
      <c r="H686" s="83" t="n">
        <v>13</v>
      </c>
      <c r="I686" s="83" t="n">
        <v>30</v>
      </c>
      <c r="J686" s="83" t="n">
        <v>145</v>
      </c>
      <c r="K686" s="83" t="s">
        <v>2759</v>
      </c>
      <c r="L686" s="83" t="n">
        <v>1297</v>
      </c>
      <c r="M686" s="83" t="s">
        <v>2760</v>
      </c>
      <c r="N686" s="83" t="s">
        <v>2080</v>
      </c>
      <c r="O686" s="83" t="s">
        <v>300</v>
      </c>
      <c r="P686" s="83" t="s">
        <v>2761</v>
      </c>
      <c r="Q686" s="83" t="s">
        <v>89</v>
      </c>
    </row>
    <row customHeight="1" ht="15.75" r="687" s="84" spans="1:33">
      <c r="A687" s="55" t="s">
        <v>52</v>
      </c>
      <c r="B687" s="83" t="s">
        <v>2762</v>
      </c>
      <c r="C687" s="55" t="s">
        <v>54</v>
      </c>
      <c r="D687" s="83" t="n">
        <v>6790</v>
      </c>
      <c r="E687" s="83" t="n">
        <v>1200206</v>
      </c>
      <c r="F687" s="83" t="n">
        <v>296.577</v>
      </c>
      <c r="G687" s="83" t="n">
        <v>1200</v>
      </c>
      <c r="H687" s="83" t="n">
        <v>204</v>
      </c>
      <c r="I687" s="83" t="n">
        <v>1200</v>
      </c>
      <c r="J687" s="83" t="n">
        <v>47</v>
      </c>
      <c r="K687" s="83" t="s">
        <v>2763</v>
      </c>
      <c r="L687" s="83" t="n">
        <v>1111</v>
      </c>
      <c r="M687" s="83" t="s">
        <v>2764</v>
      </c>
      <c r="N687" s="83" t="s">
        <v>2765</v>
      </c>
      <c r="O687" s="83" t="s">
        <v>283</v>
      </c>
      <c r="P687" s="83" t="s">
        <v>2766</v>
      </c>
      <c r="Q687" s="83" t="s">
        <v>60</v>
      </c>
    </row>
    <row customHeight="1" ht="15.75" r="688" s="84" spans="1:33">
      <c r="A688" s="55" t="s">
        <v>52</v>
      </c>
      <c r="B688" s="83" t="s">
        <v>2767</v>
      </c>
      <c r="C688" s="55" t="s">
        <v>54</v>
      </c>
      <c r="D688" s="83" t="n">
        <v>10777</v>
      </c>
      <c r="E688" s="83" t="n">
        <v>492796</v>
      </c>
      <c r="F688" s="83" t="n">
        <v>121.772</v>
      </c>
      <c r="G688" s="83" t="n">
        <v>100</v>
      </c>
      <c r="H688" s="83" t="n">
        <v>120</v>
      </c>
      <c r="I688" s="83" t="n">
        <v>100</v>
      </c>
      <c r="J688" s="83" t="n">
        <v>147</v>
      </c>
      <c r="K688" s="83" t="s">
        <v>814</v>
      </c>
      <c r="L688" s="83" t="n">
        <v>203</v>
      </c>
      <c r="M688" s="83" t="s">
        <v>2768</v>
      </c>
      <c r="N688" s="83" t="s">
        <v>2769</v>
      </c>
      <c r="O688" s="83" t="s">
        <v>67</v>
      </c>
      <c r="P688" s="83" t="s">
        <v>2770</v>
      </c>
      <c r="Q688" s="83" t="s">
        <v>60</v>
      </c>
    </row>
    <row customHeight="1" ht="15.75" r="689" s="84" spans="1:33">
      <c r="A689" s="55" t="s">
        <v>52</v>
      </c>
      <c r="B689" s="83" t="s">
        <v>2771</v>
      </c>
      <c r="C689" s="55" t="s">
        <v>54</v>
      </c>
      <c r="D689" s="83" t="n">
        <v>10138</v>
      </c>
      <c r="E689" s="83" t="n">
        <v>89796</v>
      </c>
      <c r="F689" s="83" t="n">
        <v>22.189</v>
      </c>
      <c r="G689" s="83" t="n">
        <v>98</v>
      </c>
      <c r="H689" s="83" t="n">
        <v>27</v>
      </c>
      <c r="I689" s="83" t="n">
        <v>98</v>
      </c>
      <c r="J689" s="83" t="n">
        <v>148</v>
      </c>
      <c r="K689" s="83" t="s">
        <v>131</v>
      </c>
      <c r="L689" s="83" t="n">
        <v>313</v>
      </c>
      <c r="M689" s="83" t="s">
        <v>2772</v>
      </c>
      <c r="N689" s="83" t="s">
        <v>261</v>
      </c>
      <c r="O689" s="83" t="s">
        <v>67</v>
      </c>
      <c r="P689" s="83" t="s">
        <v>2773</v>
      </c>
      <c r="Q689" s="83" t="s">
        <v>60</v>
      </c>
    </row>
    <row customHeight="1" ht="15.75" r="690" s="84" spans="1:33">
      <c r="A690" s="55" t="s">
        <v>52</v>
      </c>
      <c r="B690" s="83" t="s">
        <v>2774</v>
      </c>
      <c r="C690" s="55" t="s">
        <v>54</v>
      </c>
      <c r="D690" s="83" t="n">
        <v>10250</v>
      </c>
      <c r="E690" s="83" t="n">
        <v>268378</v>
      </c>
      <c r="F690" s="83" t="n">
        <v>66.318</v>
      </c>
      <c r="G690" s="83" t="n">
        <v>688</v>
      </c>
      <c r="H690" s="83" t="n">
        <v>26</v>
      </c>
      <c r="I690" s="83" t="n">
        <v>688</v>
      </c>
      <c r="J690" s="83" t="n">
        <v>146</v>
      </c>
      <c r="K690" s="83" t="s">
        <v>881</v>
      </c>
      <c r="L690" s="83" t="n">
        <v>370</v>
      </c>
      <c r="M690" s="83" t="s">
        <v>2775</v>
      </c>
      <c r="N690" s="83" t="s">
        <v>1031</v>
      </c>
      <c r="O690" s="83" t="s">
        <v>142</v>
      </c>
      <c r="P690" s="83" t="s">
        <v>2776</v>
      </c>
      <c r="Q690" s="83" t="s">
        <v>89</v>
      </c>
    </row>
    <row customHeight="1" ht="15.75" r="691" s="84" spans="1:33">
      <c r="A691" s="55" t="s">
        <v>52</v>
      </c>
      <c r="B691" s="83" t="s">
        <v>2777</v>
      </c>
      <c r="C691" s="55" t="s">
        <v>54</v>
      </c>
      <c r="D691" s="83" t="n">
        <v>3294</v>
      </c>
      <c r="E691" s="83" t="n">
        <v>9300</v>
      </c>
      <c r="F691" s="83" t="n">
        <v>2.298</v>
      </c>
      <c r="G691" s="83" t="n">
        <v>0</v>
      </c>
      <c r="H691" s="83" t="n">
        <v>0</v>
      </c>
      <c r="I691" s="83" t="n">
        <v>0</v>
      </c>
      <c r="J691" s="83" t="n">
        <v>665</v>
      </c>
      <c r="K691" s="83" t="s">
        <v>2778</v>
      </c>
      <c r="L691" s="83" t="n">
        <v>0</v>
      </c>
      <c r="M691" s="83" t="s">
        <v>2779</v>
      </c>
      <c r="N691" s="83" t="s">
        <v>65</v>
      </c>
      <c r="O691" s="83" t="s">
        <v>178</v>
      </c>
      <c r="P691" s="83" t="s">
        <v>2780</v>
      </c>
      <c r="Q691" s="83" t="s">
        <v>89</v>
      </c>
    </row>
    <row customHeight="1" ht="15.75" r="692" s="84" spans="1:33">
      <c r="A692" s="55" t="s">
        <v>52</v>
      </c>
      <c r="B692" s="83" t="s">
        <v>2781</v>
      </c>
      <c r="C692" s="55" t="s">
        <v>54</v>
      </c>
      <c r="D692" s="83" t="n">
        <v>3189</v>
      </c>
      <c r="E692" s="83" t="n">
        <v>5257</v>
      </c>
      <c r="F692" s="83" t="n">
        <v>1.299</v>
      </c>
      <c r="G692" s="83" t="n">
        <v>0</v>
      </c>
      <c r="H692" s="83" t="n">
        <v>0</v>
      </c>
      <c r="I692" s="83" t="n">
        <v>0</v>
      </c>
      <c r="J692" s="83" t="n">
        <v>670</v>
      </c>
      <c r="K692" s="83" t="s">
        <v>2778</v>
      </c>
      <c r="L692" s="83" t="n">
        <v>0</v>
      </c>
      <c r="M692" s="83" t="s">
        <v>2782</v>
      </c>
      <c r="N692" s="83" t="s">
        <v>65</v>
      </c>
      <c r="O692" s="83" t="s">
        <v>178</v>
      </c>
      <c r="P692" s="83" t="s">
        <v>2783</v>
      </c>
      <c r="Q692" s="83" t="s">
        <v>89</v>
      </c>
    </row>
    <row customHeight="1" ht="15.75" r="693" s="84" spans="1:33">
      <c r="A693" s="55" t="s">
        <v>52</v>
      </c>
      <c r="B693" s="83" t="s">
        <v>2784</v>
      </c>
      <c r="C693" s="55" t="s">
        <v>54</v>
      </c>
      <c r="D693" s="83" t="n">
        <v>3103</v>
      </c>
      <c r="E693" s="83" t="n">
        <v>151634</v>
      </c>
      <c r="F693" s="83" t="n">
        <v>37.47</v>
      </c>
      <c r="G693" s="83" t="n">
        <v>778</v>
      </c>
      <c r="H693" s="83" t="n">
        <v>44</v>
      </c>
      <c r="I693" s="83" t="n">
        <v>778</v>
      </c>
      <c r="J693" s="83" t="n">
        <v>149</v>
      </c>
      <c r="K693" s="83" t="s">
        <v>303</v>
      </c>
      <c r="L693" s="83" t="n">
        <v>147</v>
      </c>
      <c r="M693" s="83" t="s">
        <v>2785</v>
      </c>
      <c r="N693" s="83" t="s">
        <v>2786</v>
      </c>
      <c r="O693" s="83" t="s">
        <v>178</v>
      </c>
      <c r="P693" s="83" t="s">
        <v>2787</v>
      </c>
      <c r="Q693" s="83" t="s">
        <v>76</v>
      </c>
    </row>
    <row customHeight="1" ht="15.75" r="694" s="84" spans="1:33">
      <c r="A694" s="55" t="s">
        <v>52</v>
      </c>
      <c r="B694" s="83" t="s">
        <v>2788</v>
      </c>
      <c r="C694" s="55" t="s">
        <v>54</v>
      </c>
      <c r="D694" s="83" t="n">
        <v>5777</v>
      </c>
      <c r="E694" s="83" t="n">
        <v>9518</v>
      </c>
      <c r="F694" s="83" t="n">
        <v>2.352</v>
      </c>
      <c r="G694" s="83" t="n">
        <v>7</v>
      </c>
      <c r="H694" s="83" t="n">
        <v>0</v>
      </c>
      <c r="I694" s="83" t="n">
        <v>7</v>
      </c>
      <c r="J694" s="83" t="n">
        <v>50636</v>
      </c>
      <c r="K694" s="83" t="s">
        <v>323</v>
      </c>
      <c r="L694" s="83" t="n">
        <v>851</v>
      </c>
      <c r="M694" s="83" t="s">
        <v>2789</v>
      </c>
      <c r="N694" s="83" t="s">
        <v>65</v>
      </c>
      <c r="O694" s="83" t="s">
        <v>267</v>
      </c>
      <c r="P694" s="83" t="s">
        <v>2790</v>
      </c>
      <c r="Q694" s="83" t="s">
        <v>60</v>
      </c>
    </row>
    <row customHeight="1" ht="15.75" r="695" s="84" spans="1:33">
      <c r="A695" s="55" t="s">
        <v>52</v>
      </c>
      <c r="B695" s="83" t="s">
        <v>2791</v>
      </c>
      <c r="C695" s="55" t="s">
        <v>54</v>
      </c>
      <c r="D695" s="83" t="n">
        <v>4440</v>
      </c>
      <c r="E695" s="83" t="n">
        <v>43219</v>
      </c>
      <c r="F695" s="83" t="n">
        <v>10.68</v>
      </c>
      <c r="G695" s="83" t="n">
        <v>75</v>
      </c>
      <c r="H695" s="83" t="n">
        <v>15</v>
      </c>
      <c r="I695" s="83" t="n">
        <v>75</v>
      </c>
      <c r="J695" s="83" t="n">
        <v>241</v>
      </c>
      <c r="K695" s="83" t="s">
        <v>2792</v>
      </c>
      <c r="L695" s="83" t="n">
        <v>1805</v>
      </c>
      <c r="M695" s="83" t="s">
        <v>2793</v>
      </c>
      <c r="N695" s="83" t="s">
        <v>2794</v>
      </c>
      <c r="O695" s="83" t="s">
        <v>253</v>
      </c>
      <c r="P695" s="83" t="s">
        <v>2795</v>
      </c>
      <c r="Q695" s="83" t="s">
        <v>60</v>
      </c>
    </row>
    <row customHeight="1" ht="15.75" r="696" s="84" spans="1:33">
      <c r="A696" s="55" t="s">
        <v>52</v>
      </c>
      <c r="B696" s="83" t="s">
        <v>2796</v>
      </c>
      <c r="C696" s="55" t="s">
        <v>54</v>
      </c>
      <c r="D696" s="83" t="n">
        <v>4900</v>
      </c>
      <c r="E696" s="83" t="n">
        <v>19052</v>
      </c>
      <c r="F696" s="83" t="n">
        <v>4.708</v>
      </c>
      <c r="G696" s="83" t="n">
        <v>60</v>
      </c>
      <c r="H696" s="83" t="n">
        <v>2</v>
      </c>
      <c r="I696" s="83" t="n">
        <v>60</v>
      </c>
      <c r="J696" s="83" t="n">
        <v>287</v>
      </c>
      <c r="K696" s="83" t="s">
        <v>2797</v>
      </c>
      <c r="L696" s="83" t="n">
        <v>1383</v>
      </c>
      <c r="M696" s="83" t="s">
        <v>2798</v>
      </c>
      <c r="N696" s="83" t="s">
        <v>1475</v>
      </c>
      <c r="O696" s="83" t="s">
        <v>189</v>
      </c>
      <c r="P696" s="83" t="s">
        <v>2799</v>
      </c>
      <c r="Q696" s="83" t="s">
        <v>60</v>
      </c>
    </row>
    <row customHeight="1" ht="15.75" r="697" s="84" spans="1:33">
      <c r="A697" s="55" t="s">
        <v>52</v>
      </c>
      <c r="B697" s="83" t="s">
        <v>2800</v>
      </c>
      <c r="C697" s="55" t="s">
        <v>54</v>
      </c>
      <c r="D697" s="83" t="n">
        <v>7395</v>
      </c>
      <c r="E697" s="83" t="n">
        <v>20935</v>
      </c>
      <c r="F697" s="83" t="n">
        <v>5.173</v>
      </c>
      <c r="G697" s="83" t="n">
        <v>0</v>
      </c>
      <c r="H697" s="83" t="n">
        <v>0</v>
      </c>
      <c r="I697" s="83" t="n">
        <v>0</v>
      </c>
      <c r="J697" s="83" t="n">
        <v>50198</v>
      </c>
      <c r="K697" s="83" t="s">
        <v>65</v>
      </c>
      <c r="L697" s="83" t="n">
        <v>1459</v>
      </c>
      <c r="M697" s="83" t="s">
        <v>2801</v>
      </c>
      <c r="N697" s="83" t="s">
        <v>65</v>
      </c>
      <c r="O697" s="83" t="s">
        <v>58</v>
      </c>
      <c r="P697" s="83" t="s">
        <v>2802</v>
      </c>
      <c r="Q697" s="83" t="s">
        <v>60</v>
      </c>
    </row>
    <row customHeight="1" ht="15.75" r="698" s="84" spans="1:33">
      <c r="A698" s="55" t="s">
        <v>52</v>
      </c>
      <c r="B698" s="83" t="s">
        <v>2803</v>
      </c>
      <c r="C698" s="55" t="s">
        <v>54</v>
      </c>
      <c r="D698" s="83" t="n">
        <v>7454</v>
      </c>
      <c r="E698" s="83" t="n">
        <v>4195</v>
      </c>
      <c r="F698" s="83" t="n">
        <v>1.037</v>
      </c>
      <c r="G698" s="83" t="n">
        <v>0</v>
      </c>
      <c r="H698" s="83" t="n">
        <v>0</v>
      </c>
      <c r="I698" s="83" t="n">
        <v>0</v>
      </c>
      <c r="J698" s="83" t="n">
        <v>50199</v>
      </c>
      <c r="K698" s="83" t="s">
        <v>65</v>
      </c>
      <c r="L698" s="83" t="n">
        <v>1461</v>
      </c>
      <c r="M698" s="83" t="s">
        <v>2804</v>
      </c>
      <c r="N698" s="83" t="s">
        <v>65</v>
      </c>
      <c r="O698" s="83" t="s">
        <v>58</v>
      </c>
      <c r="P698" s="83" t="s">
        <v>2805</v>
      </c>
      <c r="Q698" s="83" t="s">
        <v>60</v>
      </c>
    </row>
    <row customHeight="1" ht="15.75" r="699" s="84" spans="1:33">
      <c r="A699" s="55" t="s">
        <v>52</v>
      </c>
      <c r="B699" s="83" t="s">
        <v>2806</v>
      </c>
      <c r="C699" s="55" t="s">
        <v>54</v>
      </c>
      <c r="D699" s="83" t="n">
        <v>7470</v>
      </c>
      <c r="E699" s="83" t="n">
        <v>41118</v>
      </c>
      <c r="F699" s="83" t="n">
        <v>10.16</v>
      </c>
      <c r="G699" s="83" t="n">
        <v>0</v>
      </c>
      <c r="H699" s="83" t="n">
        <v>0</v>
      </c>
      <c r="I699" s="83" t="n">
        <v>0</v>
      </c>
      <c r="J699" s="83" t="n">
        <v>50200</v>
      </c>
      <c r="K699" s="83" t="s">
        <v>65</v>
      </c>
      <c r="L699" s="83" t="n">
        <v>1462</v>
      </c>
      <c r="M699" s="83" t="s">
        <v>2807</v>
      </c>
      <c r="N699" s="83" t="s">
        <v>65</v>
      </c>
      <c r="O699" s="83" t="s">
        <v>58</v>
      </c>
      <c r="P699" s="83" t="s">
        <v>2808</v>
      </c>
      <c r="Q699" s="83" t="s">
        <v>60</v>
      </c>
    </row>
    <row customHeight="1" ht="15.75" r="700" s="84" spans="1:33">
      <c r="A700" s="55" t="s">
        <v>52</v>
      </c>
      <c r="B700" s="83" t="s">
        <v>2809</v>
      </c>
      <c r="C700" s="55" t="s">
        <v>54</v>
      </c>
      <c r="D700" s="83" t="n">
        <v>10069</v>
      </c>
      <c r="E700" s="83" t="n">
        <v>1472670</v>
      </c>
      <c r="F700" s="83" t="n">
        <v>363.905</v>
      </c>
      <c r="G700" s="83" t="n">
        <v>1967</v>
      </c>
      <c r="H700" s="83" t="n">
        <v>359</v>
      </c>
      <c r="I700" s="83" t="n">
        <v>1967</v>
      </c>
      <c r="J700" s="83" t="n">
        <v>150</v>
      </c>
      <c r="K700" s="83" t="s">
        <v>496</v>
      </c>
      <c r="L700" s="83" t="n">
        <v>111</v>
      </c>
      <c r="M700" s="83" t="s">
        <v>2810</v>
      </c>
      <c r="N700" s="83" t="s">
        <v>167</v>
      </c>
      <c r="O700" s="83" t="s">
        <v>173</v>
      </c>
      <c r="P700" s="83" t="s">
        <v>2811</v>
      </c>
      <c r="Q700" s="83" t="s">
        <v>89</v>
      </c>
    </row>
    <row customHeight="1" ht="15.75" r="701" s="84" spans="1:33">
      <c r="A701" s="55" t="s">
        <v>52</v>
      </c>
      <c r="B701" s="83" t="s">
        <v>2812</v>
      </c>
      <c r="C701" s="55" t="s">
        <v>54</v>
      </c>
      <c r="D701" s="83" t="n">
        <v>5070</v>
      </c>
      <c r="E701" s="83" t="n">
        <v>250963</v>
      </c>
      <c r="F701" s="83" t="n">
        <v>62.014</v>
      </c>
      <c r="G701" s="83" t="n">
        <v>171</v>
      </c>
      <c r="H701" s="83" t="n">
        <v>70</v>
      </c>
      <c r="I701" s="83" t="n">
        <v>171</v>
      </c>
      <c r="J701" s="83" t="n">
        <v>151</v>
      </c>
      <c r="K701" s="83" t="s">
        <v>2813</v>
      </c>
      <c r="L701" s="83" t="n">
        <v>0</v>
      </c>
      <c r="M701" s="83" t="s">
        <v>2814</v>
      </c>
      <c r="N701" s="83" t="s">
        <v>2815</v>
      </c>
      <c r="O701" s="83" t="s">
        <v>142</v>
      </c>
      <c r="P701" s="83" t="s">
        <v>2816</v>
      </c>
      <c r="Q701" s="83" t="s">
        <v>60</v>
      </c>
    </row>
    <row customHeight="1" ht="15.75" r="702" s="84" spans="1:33">
      <c r="A702" s="55" t="s">
        <v>52</v>
      </c>
      <c r="B702" s="83" t="s">
        <v>2817</v>
      </c>
      <c r="C702" s="55" t="s">
        <v>54</v>
      </c>
      <c r="D702" s="83" t="n">
        <v>7164</v>
      </c>
      <c r="E702" s="83" t="n">
        <v>16591</v>
      </c>
      <c r="F702" s="83" t="n">
        <v>4.1</v>
      </c>
      <c r="G702" s="83" t="n">
        <v>0</v>
      </c>
      <c r="H702" s="83" t="n">
        <v>0</v>
      </c>
      <c r="I702" s="83" t="n">
        <v>0</v>
      </c>
      <c r="J702" s="83" t="n">
        <v>50201</v>
      </c>
      <c r="K702" s="83" t="s">
        <v>65</v>
      </c>
      <c r="L702" s="83" t="n">
        <v>1445</v>
      </c>
      <c r="M702" s="83" t="s">
        <v>2818</v>
      </c>
      <c r="N702" s="83" t="s">
        <v>65</v>
      </c>
      <c r="O702" s="83" t="s">
        <v>916</v>
      </c>
      <c r="P702" s="83" t="s">
        <v>2819</v>
      </c>
      <c r="Q702" s="83" t="s">
        <v>69</v>
      </c>
    </row>
    <row customHeight="1" ht="15.75" r="703" s="84" spans="1:33">
      <c r="A703" s="55" t="s">
        <v>52</v>
      </c>
      <c r="B703" s="83" t="s">
        <v>2820</v>
      </c>
      <c r="C703" s="55" t="s">
        <v>54</v>
      </c>
      <c r="D703" s="83" t="n">
        <v>7093</v>
      </c>
      <c r="E703" s="83" t="n">
        <v>35834</v>
      </c>
      <c r="F703" s="83" t="n">
        <v>8.855</v>
      </c>
      <c r="G703" s="83" t="n">
        <v>0</v>
      </c>
      <c r="H703" s="83" t="n">
        <v>0</v>
      </c>
      <c r="I703" s="83" t="n">
        <v>0</v>
      </c>
      <c r="J703" s="83" t="n">
        <v>50202</v>
      </c>
      <c r="K703" s="83" t="s">
        <v>65</v>
      </c>
      <c r="L703" s="83" t="n">
        <v>1444</v>
      </c>
      <c r="M703" s="83" t="s">
        <v>2821</v>
      </c>
      <c r="N703" s="83" t="s">
        <v>65</v>
      </c>
      <c r="O703" s="83" t="s">
        <v>916</v>
      </c>
      <c r="P703" s="83" t="s">
        <v>2822</v>
      </c>
      <c r="Q703" s="83" t="s">
        <v>60</v>
      </c>
    </row>
    <row customHeight="1" ht="15.75" r="704" s="84" spans="1:33">
      <c r="A704" s="55" t="s">
        <v>52</v>
      </c>
      <c r="B704" s="83" t="s">
        <v>2823</v>
      </c>
      <c r="C704" s="55" t="s">
        <v>54</v>
      </c>
      <c r="D704" s="83" t="n">
        <v>6530</v>
      </c>
      <c r="E704" s="83" t="n">
        <v>3995</v>
      </c>
      <c r="F704" s="83" t="n">
        <v>0.987</v>
      </c>
      <c r="G704" s="83" t="n">
        <v>17</v>
      </c>
      <c r="H704" s="83" t="n">
        <v>0</v>
      </c>
      <c r="I704" s="83" t="n">
        <v>17</v>
      </c>
      <c r="J704" s="83" t="n">
        <v>473</v>
      </c>
      <c r="K704" s="83" t="s">
        <v>2824</v>
      </c>
      <c r="L704" s="83" t="n">
        <v>1468</v>
      </c>
      <c r="M704" s="83" t="s">
        <v>2825</v>
      </c>
      <c r="N704" s="83" t="s">
        <v>2826</v>
      </c>
      <c r="O704" s="83" t="s">
        <v>67</v>
      </c>
      <c r="P704" s="83" t="s">
        <v>2827</v>
      </c>
      <c r="Q704" s="83" t="s">
        <v>89</v>
      </c>
    </row>
    <row customHeight="1" ht="15.75" r="705" s="84" spans="1:33">
      <c r="A705" s="55" t="s">
        <v>52</v>
      </c>
      <c r="B705" s="83" t="s">
        <v>2828</v>
      </c>
      <c r="C705" s="55" t="s">
        <v>54</v>
      </c>
      <c r="D705" s="83" t="n">
        <v>10195</v>
      </c>
      <c r="E705" s="83" t="n">
        <v>152689</v>
      </c>
      <c r="F705" s="83" t="n">
        <v>37.73</v>
      </c>
      <c r="G705" s="83" t="n">
        <v>0</v>
      </c>
      <c r="H705" s="83" t="n">
        <v>0</v>
      </c>
      <c r="I705" s="83" t="n">
        <v>0</v>
      </c>
      <c r="J705" s="83" t="n">
        <v>50188</v>
      </c>
      <c r="K705" s="83" t="s">
        <v>65</v>
      </c>
      <c r="L705" s="83" t="n">
        <v>39</v>
      </c>
      <c r="M705" s="83" t="s">
        <v>2829</v>
      </c>
      <c r="N705" s="83" t="s">
        <v>65</v>
      </c>
      <c r="O705" s="83" t="s">
        <v>81</v>
      </c>
      <c r="P705" s="83" t="s">
        <v>2830</v>
      </c>
      <c r="Q705" s="83" t="s">
        <v>60</v>
      </c>
    </row>
    <row customHeight="1" ht="15.75" r="706" s="84" spans="1:33">
      <c r="A706" s="55" t="s">
        <v>52</v>
      </c>
      <c r="B706" s="83" t="s">
        <v>2831</v>
      </c>
      <c r="C706" s="55" t="s">
        <v>54</v>
      </c>
      <c r="D706" s="83" t="n">
        <v>5748</v>
      </c>
      <c r="E706" s="83" t="n">
        <v>5030</v>
      </c>
      <c r="F706" s="83" t="n">
        <v>1.243</v>
      </c>
      <c r="G706" s="83" t="n">
        <v>3</v>
      </c>
      <c r="H706" s="83" t="n">
        <v>0</v>
      </c>
      <c r="I706" s="83" t="n">
        <v>3</v>
      </c>
      <c r="J706" s="83" t="n">
        <v>50645</v>
      </c>
      <c r="K706" s="83" t="s">
        <v>323</v>
      </c>
      <c r="L706" s="83" t="n">
        <v>0</v>
      </c>
      <c r="M706" s="83" t="s">
        <v>2832</v>
      </c>
      <c r="N706" s="83" t="s">
        <v>65</v>
      </c>
      <c r="O706" s="83" t="s">
        <v>267</v>
      </c>
      <c r="P706" s="83" t="s">
        <v>2833</v>
      </c>
      <c r="Q706" s="83" t="s">
        <v>60</v>
      </c>
    </row>
    <row customHeight="1" ht="15.75" r="707" s="84" spans="1:33">
      <c r="A707" s="55" t="s">
        <v>52</v>
      </c>
      <c r="B707" s="83" t="s">
        <v>2834</v>
      </c>
      <c r="C707" s="55" t="s">
        <v>54</v>
      </c>
      <c r="D707" s="83" t="n">
        <v>9600</v>
      </c>
      <c r="E707" s="83" t="n">
        <v>15140</v>
      </c>
      <c r="F707" s="83" t="n">
        <v>3.741</v>
      </c>
      <c r="G707" s="83" t="n">
        <v>15</v>
      </c>
      <c r="H707" s="83" t="n">
        <v>0</v>
      </c>
      <c r="I707" s="83" t="n">
        <v>15</v>
      </c>
      <c r="J707" s="83" t="n">
        <v>688</v>
      </c>
      <c r="K707" s="83" t="s">
        <v>491</v>
      </c>
      <c r="L707" s="83" t="n">
        <v>1340</v>
      </c>
      <c r="M707" s="83" t="s">
        <v>2835</v>
      </c>
      <c r="N707" s="83" t="s">
        <v>1223</v>
      </c>
      <c r="O707" s="83" t="s">
        <v>173</v>
      </c>
      <c r="P707" s="83" t="s">
        <v>2836</v>
      </c>
      <c r="Q707" s="83" t="s">
        <v>60</v>
      </c>
    </row>
    <row customHeight="1" ht="15.75" r="708" s="84" spans="1:33">
      <c r="A708" s="55" t="s">
        <v>52</v>
      </c>
      <c r="B708" s="83" t="s">
        <v>2837</v>
      </c>
      <c r="C708" s="55" t="s">
        <v>54</v>
      </c>
      <c r="D708" s="83" t="n">
        <v>6990</v>
      </c>
      <c r="E708" s="83" t="n">
        <v>4903556</v>
      </c>
      <c r="F708" s="83" t="n">
        <v>1211.695</v>
      </c>
      <c r="G708" s="83" t="n">
        <v>61538</v>
      </c>
      <c r="H708" s="83" t="n">
        <v>1100</v>
      </c>
      <c r="I708" s="83" t="n">
        <v>61538</v>
      </c>
      <c r="J708" s="83" t="n">
        <v>10124</v>
      </c>
      <c r="K708" s="83" t="s">
        <v>181</v>
      </c>
      <c r="L708" s="83" t="n">
        <v>30</v>
      </c>
      <c r="M708" s="83" t="s">
        <v>2838</v>
      </c>
      <c r="N708" s="83" t="s">
        <v>133</v>
      </c>
      <c r="O708" s="83" t="s">
        <v>267</v>
      </c>
      <c r="P708" s="83" t="s">
        <v>2839</v>
      </c>
      <c r="Q708" s="83" t="s">
        <v>76</v>
      </c>
    </row>
    <row customHeight="1" ht="15.75" r="709" s="84" spans="1:33">
      <c r="A709" s="55" t="s">
        <v>52</v>
      </c>
      <c r="B709" s="83" t="s">
        <v>2840</v>
      </c>
      <c r="C709" s="55" t="s">
        <v>54</v>
      </c>
      <c r="D709" s="83" t="n">
        <v>5902</v>
      </c>
      <c r="E709" s="83" t="n">
        <v>50315</v>
      </c>
      <c r="F709" s="83" t="n">
        <v>12.433</v>
      </c>
      <c r="G709" s="83" t="n">
        <v>140</v>
      </c>
      <c r="H709" s="83" t="n">
        <v>0</v>
      </c>
      <c r="I709" s="83" t="n">
        <v>140</v>
      </c>
      <c r="J709" s="83" t="n">
        <v>778</v>
      </c>
      <c r="K709" s="83" t="s">
        <v>2841</v>
      </c>
      <c r="L709" s="83" t="n">
        <v>1225</v>
      </c>
      <c r="M709" s="83" t="s">
        <v>2842</v>
      </c>
      <c r="N709" s="83" t="s">
        <v>1475</v>
      </c>
      <c r="O709" s="83" t="s">
        <v>267</v>
      </c>
      <c r="P709" s="83" t="s">
        <v>2843</v>
      </c>
      <c r="Q709" s="83" t="s">
        <v>89</v>
      </c>
    </row>
    <row customHeight="1" ht="15.75" r="710" s="84" spans="1:33">
      <c r="A710" s="55" t="s">
        <v>52</v>
      </c>
      <c r="B710" s="83" t="s">
        <v>2844</v>
      </c>
      <c r="C710" s="55" t="s">
        <v>54</v>
      </c>
      <c r="D710" s="83" t="n">
        <v>5300</v>
      </c>
      <c r="E710" s="83" t="n">
        <v>35808</v>
      </c>
      <c r="F710" s="83" t="n">
        <v>8.848000000000001</v>
      </c>
      <c r="G710" s="83" t="n">
        <v>30</v>
      </c>
      <c r="H710" s="83" t="n">
        <v>0</v>
      </c>
      <c r="I710" s="83" t="n">
        <v>30</v>
      </c>
      <c r="J710" s="83" t="n">
        <v>498</v>
      </c>
      <c r="K710" s="83" t="s">
        <v>2845</v>
      </c>
      <c r="L710" s="83" t="n">
        <v>1377</v>
      </c>
      <c r="M710" s="83" t="s">
        <v>2846</v>
      </c>
      <c r="N710" s="83" t="s">
        <v>2845</v>
      </c>
      <c r="O710" s="83" t="s">
        <v>189</v>
      </c>
      <c r="P710" s="83" t="s">
        <v>2847</v>
      </c>
      <c r="Q710" s="83" t="s">
        <v>60</v>
      </c>
    </row>
    <row customHeight="1" ht="15.75" r="711" s="84" spans="1:33">
      <c r="A711" s="55" t="s">
        <v>52</v>
      </c>
      <c r="B711" s="83" t="s">
        <v>2848</v>
      </c>
      <c r="C711" s="55" t="s">
        <v>54</v>
      </c>
      <c r="D711" s="83" t="n">
        <v>6850</v>
      </c>
      <c r="E711" s="83" t="n">
        <v>12491</v>
      </c>
      <c r="F711" s="83" t="n">
        <v>3.087</v>
      </c>
      <c r="G711" s="83" t="n">
        <v>36</v>
      </c>
      <c r="H711" s="83" t="n">
        <v>3</v>
      </c>
      <c r="I711" s="83" t="n">
        <v>36</v>
      </c>
      <c r="J711" s="83" t="n">
        <v>474</v>
      </c>
      <c r="K711" s="83" t="s">
        <v>1221</v>
      </c>
      <c r="L711" s="83" t="n">
        <v>1272</v>
      </c>
      <c r="M711" s="83" t="s">
        <v>2849</v>
      </c>
      <c r="N711" s="83" t="s">
        <v>2850</v>
      </c>
      <c r="O711" s="83" t="s">
        <v>370</v>
      </c>
      <c r="P711" s="83" t="s">
        <v>2851</v>
      </c>
      <c r="Q711" s="83" t="s">
        <v>60</v>
      </c>
    </row>
    <row customHeight="1" ht="15.75" r="712" s="84" spans="1:33">
      <c r="A712" s="55" t="s">
        <v>52</v>
      </c>
      <c r="B712" s="83" t="s">
        <v>2852</v>
      </c>
      <c r="C712" s="55" t="s">
        <v>54</v>
      </c>
      <c r="D712" s="83" t="n">
        <v>4506</v>
      </c>
      <c r="E712" s="83" t="n">
        <v>11703</v>
      </c>
      <c r="F712" s="83" t="n">
        <v>2.892</v>
      </c>
      <c r="G712" s="83" t="n">
        <v>0</v>
      </c>
      <c r="H712" s="83" t="n">
        <v>0</v>
      </c>
      <c r="I712" s="83" t="n">
        <v>0</v>
      </c>
      <c r="J712" s="83" t="n">
        <v>50144</v>
      </c>
      <c r="K712" s="83" t="s">
        <v>65</v>
      </c>
      <c r="L712" s="83" t="n">
        <v>1156</v>
      </c>
      <c r="M712" s="83" t="s">
        <v>2853</v>
      </c>
      <c r="N712" s="83" t="s">
        <v>65</v>
      </c>
      <c r="O712" s="83" t="s">
        <v>253</v>
      </c>
      <c r="P712" s="83" t="s">
        <v>2854</v>
      </c>
      <c r="Q712" s="83" t="s">
        <v>60</v>
      </c>
    </row>
    <row customHeight="1" ht="15.75" r="713" s="84" spans="1:33">
      <c r="A713" s="55" t="s">
        <v>52</v>
      </c>
      <c r="B713" s="83" t="s">
        <v>2855</v>
      </c>
      <c r="C713" s="55" t="s">
        <v>54</v>
      </c>
      <c r="D713" s="83" t="n">
        <v>5900</v>
      </c>
      <c r="E713" s="83" t="n">
        <v>55845</v>
      </c>
      <c r="F713" s="83" t="n">
        <v>13.799</v>
      </c>
      <c r="G713" s="83" t="n">
        <v>52</v>
      </c>
      <c r="H713" s="83" t="n">
        <v>5</v>
      </c>
      <c r="I713" s="83" t="n">
        <v>52</v>
      </c>
      <c r="J713" s="83" t="n">
        <v>154</v>
      </c>
      <c r="K713" s="83" t="s">
        <v>2856</v>
      </c>
      <c r="L713" s="83" t="n">
        <v>0</v>
      </c>
      <c r="M713" s="83" t="s">
        <v>2857</v>
      </c>
      <c r="N713" s="83" t="s">
        <v>2858</v>
      </c>
      <c r="O713" s="83" t="s">
        <v>173</v>
      </c>
      <c r="P713" s="83" t="s">
        <v>2859</v>
      </c>
      <c r="Q713" s="83" t="s">
        <v>60</v>
      </c>
    </row>
    <row customHeight="1" ht="15.75" r="714" s="84" spans="1:33">
      <c r="A714" s="55" t="s">
        <v>52</v>
      </c>
      <c r="B714" s="83" t="s">
        <v>2860</v>
      </c>
      <c r="C714" s="55" t="s">
        <v>54</v>
      </c>
      <c r="D714" s="83" t="n">
        <v>8819</v>
      </c>
      <c r="E714" s="83" t="n">
        <v>2874249</v>
      </c>
      <c r="F714" s="83" t="n">
        <v>710.242</v>
      </c>
      <c r="G714" s="83" t="n">
        <v>10350</v>
      </c>
      <c r="H714" s="83" t="n">
        <v>704</v>
      </c>
      <c r="I714" s="83" t="n">
        <v>10350</v>
      </c>
      <c r="J714" s="83" t="n">
        <v>153</v>
      </c>
      <c r="K714" s="83" t="s">
        <v>2425</v>
      </c>
      <c r="L714" s="83" t="n">
        <v>76</v>
      </c>
      <c r="M714" s="83" t="s">
        <v>2861</v>
      </c>
      <c r="N714" s="83" t="s">
        <v>2234</v>
      </c>
      <c r="O714" s="83" t="s">
        <v>370</v>
      </c>
      <c r="P714" s="83" t="s">
        <v>2862</v>
      </c>
      <c r="Q714" s="83" t="s">
        <v>76</v>
      </c>
    </row>
    <row customHeight="1" ht="15.75" r="715" s="84" spans="1:33">
      <c r="A715" s="55" t="s">
        <v>52</v>
      </c>
      <c r="B715" s="83" t="s">
        <v>2863</v>
      </c>
      <c r="C715" s="55" t="s">
        <v>54</v>
      </c>
      <c r="D715" s="83" t="n">
        <v>7366</v>
      </c>
      <c r="E715" s="83" t="n">
        <v>35722</v>
      </c>
      <c r="F715" s="83" t="n">
        <v>8.827</v>
      </c>
      <c r="G715" s="83" t="n">
        <v>176</v>
      </c>
      <c r="H715" s="83" t="n">
        <v>10</v>
      </c>
      <c r="I715" s="83" t="n">
        <v>176</v>
      </c>
      <c r="J715" s="83" t="n">
        <v>156</v>
      </c>
      <c r="K715" s="83" t="s">
        <v>2864</v>
      </c>
      <c r="L715" s="83" t="n">
        <v>1554</v>
      </c>
      <c r="M715" s="83" t="s">
        <v>2865</v>
      </c>
      <c r="N715" s="83" t="s">
        <v>293</v>
      </c>
      <c r="O715" s="83" t="s">
        <v>400</v>
      </c>
      <c r="P715" s="83" t="s">
        <v>2866</v>
      </c>
      <c r="Q715" s="83" t="s">
        <v>76</v>
      </c>
    </row>
    <row customHeight="1" ht="15.75" r="716" s="84" spans="1:33">
      <c r="A716" s="55" t="s">
        <v>52</v>
      </c>
      <c r="B716" s="83" t="s">
        <v>2867</v>
      </c>
      <c r="C716" s="55" t="s">
        <v>54</v>
      </c>
      <c r="D716" s="83" t="n">
        <v>4794</v>
      </c>
      <c r="E716" s="83" t="n">
        <v>66137</v>
      </c>
      <c r="F716" s="83" t="n">
        <v>16.343</v>
      </c>
      <c r="G716" s="83" t="n">
        <v>550</v>
      </c>
      <c r="H716" s="83" t="n">
        <v>475</v>
      </c>
      <c r="I716" s="83" t="n">
        <v>14000</v>
      </c>
      <c r="J716" s="83" t="n">
        <v>409</v>
      </c>
      <c r="K716" s="83" t="s">
        <v>2868</v>
      </c>
      <c r="L716" s="83" t="n">
        <v>0</v>
      </c>
      <c r="M716" s="83" t="s">
        <v>2869</v>
      </c>
      <c r="N716" s="83" t="s">
        <v>2870</v>
      </c>
      <c r="O716" s="83" t="s">
        <v>335</v>
      </c>
      <c r="P716" s="83" t="s">
        <v>2871</v>
      </c>
      <c r="Q716" s="83" t="s">
        <v>76</v>
      </c>
    </row>
    <row customHeight="1" ht="15.75" r="717" s="84" spans="1:33">
      <c r="A717" s="55" t="s">
        <v>52</v>
      </c>
      <c r="B717" s="83" t="s">
        <v>2872</v>
      </c>
      <c r="C717" s="55" t="s">
        <v>54</v>
      </c>
      <c r="D717" s="83" t="n">
        <v>6182</v>
      </c>
      <c r="E717" s="83" t="n">
        <v>12072844</v>
      </c>
      <c r="F717" s="83" t="n">
        <v>2983.265</v>
      </c>
      <c r="G717" s="83" t="n">
        <v>372000</v>
      </c>
      <c r="H717" s="83" t="n">
        <v>3141</v>
      </c>
      <c r="I717" s="83" t="n">
        <v>372000</v>
      </c>
      <c r="J717" s="83" t="n">
        <v>10204</v>
      </c>
      <c r="K717" s="83" t="s">
        <v>181</v>
      </c>
      <c r="L717" s="83" t="n">
        <v>566</v>
      </c>
      <c r="M717" s="83" t="s">
        <v>2873</v>
      </c>
      <c r="N717" s="83" t="s">
        <v>2874</v>
      </c>
      <c r="O717" s="83" t="s">
        <v>400</v>
      </c>
      <c r="P717" s="83" t="s">
        <v>2875</v>
      </c>
      <c r="Q717" s="83" t="s">
        <v>76</v>
      </c>
    </row>
    <row customHeight="1" ht="15.75" r="718" s="84" spans="1:33">
      <c r="A718" s="55" t="s">
        <v>52</v>
      </c>
      <c r="B718" s="83" t="s">
        <v>2876</v>
      </c>
      <c r="C718" s="55" t="s">
        <v>54</v>
      </c>
      <c r="D718" s="83" t="n">
        <v>9500</v>
      </c>
      <c r="E718" s="83" t="n">
        <v>116907</v>
      </c>
      <c r="F718" s="83" t="n">
        <v>28.888</v>
      </c>
      <c r="G718" s="83" t="n">
        <v>400</v>
      </c>
      <c r="H718" s="83" t="n">
        <v>10</v>
      </c>
      <c r="I718" s="83" t="n">
        <v>400</v>
      </c>
      <c r="J718" s="83" t="n">
        <v>429</v>
      </c>
      <c r="K718" s="83" t="s">
        <v>1021</v>
      </c>
      <c r="L718" s="83" t="n">
        <v>189</v>
      </c>
      <c r="M718" s="83" t="s">
        <v>2877</v>
      </c>
      <c r="N718" s="83" t="s">
        <v>1023</v>
      </c>
      <c r="O718" s="83" t="s">
        <v>67</v>
      </c>
      <c r="P718" s="83" t="s">
        <v>2878</v>
      </c>
      <c r="Q718" s="83" t="s">
        <v>60</v>
      </c>
    </row>
    <row customHeight="1" ht="15.75" r="719" s="84" spans="1:33">
      <c r="A719" s="55" t="s">
        <v>52</v>
      </c>
      <c r="B719" s="83" t="s">
        <v>2879</v>
      </c>
      <c r="C719" s="55" t="s">
        <v>54</v>
      </c>
      <c r="D719" s="83" t="n">
        <v>8872</v>
      </c>
      <c r="E719" s="83" t="n">
        <v>164584</v>
      </c>
      <c r="F719" s="83" t="n">
        <v>40.669</v>
      </c>
      <c r="G719" s="83" t="n">
        <v>725</v>
      </c>
      <c r="H719" s="83" t="n">
        <v>41</v>
      </c>
      <c r="I719" s="83" t="n">
        <v>725</v>
      </c>
      <c r="J719" s="83" t="n">
        <v>158</v>
      </c>
      <c r="K719" s="83" t="s">
        <v>1047</v>
      </c>
      <c r="L719" s="83" t="n">
        <v>59</v>
      </c>
      <c r="M719" s="83" t="s">
        <v>2880</v>
      </c>
      <c r="N719" s="83" t="s">
        <v>2881</v>
      </c>
      <c r="O719" s="83" t="s">
        <v>81</v>
      </c>
      <c r="P719" s="83" t="s">
        <v>2882</v>
      </c>
      <c r="Q719" s="83" t="s">
        <v>89</v>
      </c>
    </row>
    <row customHeight="1" ht="15.75" r="720" s="84" spans="1:33">
      <c r="A720" s="55" t="s">
        <v>52</v>
      </c>
      <c r="B720" s="83" t="s">
        <v>2883</v>
      </c>
      <c r="C720" s="55" t="s">
        <v>54</v>
      </c>
      <c r="D720" s="83" t="n">
        <v>9760</v>
      </c>
      <c r="E720" s="83" t="n">
        <v>97040</v>
      </c>
      <c r="F720" s="83" t="n">
        <v>23.979</v>
      </c>
      <c r="G720" s="83" t="n">
        <v>244</v>
      </c>
      <c r="H720" s="83" t="n">
        <v>23</v>
      </c>
      <c r="I720" s="83" t="n">
        <v>244</v>
      </c>
      <c r="J720" s="83" t="n">
        <v>388</v>
      </c>
      <c r="K720" s="83" t="s">
        <v>2884</v>
      </c>
      <c r="L720" s="83" t="n">
        <v>347</v>
      </c>
      <c r="M720" s="83" t="s">
        <v>2885</v>
      </c>
      <c r="N720" s="83" t="s">
        <v>2886</v>
      </c>
      <c r="O720" s="83" t="s">
        <v>58</v>
      </c>
      <c r="P720" s="83" t="s">
        <v>2887</v>
      </c>
      <c r="Q720" s="83" t="s">
        <v>89</v>
      </c>
    </row>
    <row customHeight="1" ht="15.75" r="721" s="84" spans="1:33">
      <c r="A721" s="55" t="s">
        <v>52</v>
      </c>
      <c r="B721" s="83" t="s">
        <v>2888</v>
      </c>
      <c r="C721" s="55" t="s">
        <v>54</v>
      </c>
      <c r="D721" s="83" t="n">
        <v>10300</v>
      </c>
      <c r="E721" s="83" t="n">
        <v>72524</v>
      </c>
      <c r="F721" s="83" t="n">
        <v>17.921</v>
      </c>
      <c r="G721" s="83" t="n">
        <v>70</v>
      </c>
      <c r="H721" s="83" t="n">
        <v>10</v>
      </c>
      <c r="I721" s="83" t="n">
        <v>70</v>
      </c>
      <c r="J721" s="83" t="n">
        <v>159</v>
      </c>
      <c r="K721" s="83" t="s">
        <v>2889</v>
      </c>
      <c r="L721" s="83" t="n">
        <v>276</v>
      </c>
      <c r="M721" s="83" t="s">
        <v>2890</v>
      </c>
      <c r="N721" s="83" t="s">
        <v>452</v>
      </c>
      <c r="O721" s="83" t="s">
        <v>67</v>
      </c>
      <c r="P721" s="83" t="s">
        <v>2891</v>
      </c>
      <c r="Q721" s="83" t="s">
        <v>60</v>
      </c>
    </row>
    <row customHeight="1" ht="15.75" r="722" s="84" spans="1:33">
      <c r="A722" s="55" t="s">
        <v>52</v>
      </c>
      <c r="B722" s="83" t="s">
        <v>2892</v>
      </c>
      <c r="C722" s="55" t="s">
        <v>54</v>
      </c>
      <c r="D722" s="83" t="n">
        <v>4448</v>
      </c>
      <c r="E722" s="83" t="n">
        <v>59669</v>
      </c>
      <c r="F722" s="83" t="n">
        <v>14.745</v>
      </c>
      <c r="G722" s="83" t="n">
        <v>232</v>
      </c>
      <c r="H722" s="83" t="n">
        <v>16</v>
      </c>
      <c r="I722" s="83" t="n">
        <v>232</v>
      </c>
      <c r="J722" s="83" t="n">
        <v>160</v>
      </c>
      <c r="K722" s="83" t="s">
        <v>2893</v>
      </c>
      <c r="L722" s="83" t="n">
        <v>584</v>
      </c>
      <c r="M722" s="83" t="s">
        <v>2894</v>
      </c>
      <c r="N722" s="83" t="s">
        <v>2895</v>
      </c>
      <c r="O722" s="83" t="s">
        <v>74</v>
      </c>
      <c r="P722" s="83" t="s">
        <v>2896</v>
      </c>
      <c r="Q722" s="83" t="s">
        <v>76</v>
      </c>
    </row>
    <row customHeight="1" ht="15.75" r="723" s="84" spans="1:33">
      <c r="A723" s="55" t="s">
        <v>52</v>
      </c>
      <c r="B723" s="83" t="s">
        <v>2897</v>
      </c>
      <c r="C723" s="55" t="s">
        <v>54</v>
      </c>
      <c r="D723" s="83" t="n">
        <v>7063</v>
      </c>
      <c r="E723" s="83" t="n">
        <v>51269</v>
      </c>
      <c r="F723" s="83" t="n">
        <v>12.669</v>
      </c>
      <c r="G723" s="83" t="n">
        <v>0</v>
      </c>
      <c r="H723" s="83" t="n">
        <v>0</v>
      </c>
      <c r="I723" s="83" t="n">
        <v>0</v>
      </c>
      <c r="J723" s="83" t="n">
        <v>50020</v>
      </c>
      <c r="K723" s="83" t="s">
        <v>65</v>
      </c>
      <c r="L723" s="83" t="n">
        <v>161</v>
      </c>
      <c r="M723" s="83" t="s">
        <v>2898</v>
      </c>
      <c r="N723" s="83" t="s">
        <v>2899</v>
      </c>
      <c r="O723" s="83" t="s">
        <v>519</v>
      </c>
      <c r="P723" s="83" t="s">
        <v>2900</v>
      </c>
      <c r="Q723" s="83" t="s">
        <v>69</v>
      </c>
    </row>
    <row customHeight="1" ht="15.75" r="724" s="84" spans="1:33">
      <c r="A724" s="55" t="s">
        <v>52</v>
      </c>
      <c r="B724" s="83" t="s">
        <v>2901</v>
      </c>
      <c r="C724" s="55" t="s">
        <v>54</v>
      </c>
      <c r="D724" s="83" t="n">
        <v>6873</v>
      </c>
      <c r="E724" s="83" t="n">
        <v>143805</v>
      </c>
      <c r="F724" s="83" t="n">
        <v>35.535</v>
      </c>
      <c r="G724" s="83" t="n">
        <v>206</v>
      </c>
      <c r="H724" s="83" t="n">
        <v>34</v>
      </c>
      <c r="I724" s="83" t="n">
        <v>206</v>
      </c>
      <c r="J724" s="83" t="n">
        <v>15</v>
      </c>
      <c r="K724" s="83" t="s">
        <v>2902</v>
      </c>
      <c r="L724" s="83" t="n">
        <v>1335</v>
      </c>
      <c r="M724" s="83" t="s">
        <v>2903</v>
      </c>
      <c r="N724" s="83" t="s">
        <v>2904</v>
      </c>
      <c r="O724" s="83" t="s">
        <v>283</v>
      </c>
      <c r="P724" s="83" t="s">
        <v>2905</v>
      </c>
      <c r="Q724" s="83" t="s">
        <v>89</v>
      </c>
    </row>
    <row customHeight="1" ht="15.75" r="725" s="84" spans="1:33">
      <c r="A725" s="55" t="s">
        <v>52</v>
      </c>
      <c r="B725" s="83" t="s">
        <v>2906</v>
      </c>
      <c r="C725" s="55" t="s">
        <v>54</v>
      </c>
      <c r="D725" s="83" t="n">
        <v>5308</v>
      </c>
      <c r="E725" s="83" t="n">
        <v>3612</v>
      </c>
      <c r="F725" s="83" t="n">
        <v>0.893</v>
      </c>
      <c r="G725" s="83" t="n">
        <v>0</v>
      </c>
      <c r="H725" s="83" t="n">
        <v>0</v>
      </c>
      <c r="I725" s="83" t="n">
        <v>0</v>
      </c>
      <c r="J725" s="83" t="n">
        <v>741</v>
      </c>
      <c r="K725" s="83" t="s">
        <v>2907</v>
      </c>
      <c r="L725" s="83" t="n">
        <v>1411</v>
      </c>
      <c r="M725" s="83" t="s">
        <v>2908</v>
      </c>
      <c r="N725" s="83" t="s">
        <v>2909</v>
      </c>
      <c r="O725" s="83" t="s">
        <v>184</v>
      </c>
      <c r="P725" s="83" t="s">
        <v>2910</v>
      </c>
      <c r="Q725" s="83" t="s">
        <v>89</v>
      </c>
    </row>
    <row customHeight="1" ht="15.75" r="726" s="84" spans="1:33">
      <c r="A726" s="55" t="s">
        <v>52</v>
      </c>
      <c r="B726" s="83" t="s">
        <v>2911</v>
      </c>
      <c r="C726" s="55" t="s">
        <v>54</v>
      </c>
      <c r="D726" s="83" t="n">
        <v>5300</v>
      </c>
      <c r="E726" s="83" t="n">
        <v>23930</v>
      </c>
      <c r="F726" s="83" t="n">
        <v>5.913</v>
      </c>
      <c r="G726" s="83" t="n">
        <v>61</v>
      </c>
      <c r="H726" s="83" t="n">
        <v>6</v>
      </c>
      <c r="I726" s="83" t="n">
        <v>61</v>
      </c>
      <c r="J726" s="83" t="n">
        <v>395</v>
      </c>
      <c r="K726" s="83" t="s">
        <v>902</v>
      </c>
      <c r="L726" s="83" t="n">
        <v>1718</v>
      </c>
      <c r="M726" s="83" t="s">
        <v>2912</v>
      </c>
      <c r="N726" s="83" t="s">
        <v>904</v>
      </c>
      <c r="O726" s="83" t="s">
        <v>335</v>
      </c>
      <c r="P726" s="83" t="s">
        <v>2913</v>
      </c>
      <c r="Q726" s="83" t="s">
        <v>89</v>
      </c>
    </row>
    <row customHeight="1" ht="15.75" r="727" s="84" spans="1:33">
      <c r="A727" s="55" t="s">
        <v>52</v>
      </c>
      <c r="B727" s="83" t="s">
        <v>2914</v>
      </c>
      <c r="C727" s="55" t="s">
        <v>54</v>
      </c>
      <c r="D727" s="83" t="n">
        <v>4229</v>
      </c>
      <c r="E727" s="83" t="n">
        <v>11356</v>
      </c>
      <c r="F727" s="83" t="n">
        <v>2.806</v>
      </c>
      <c r="G727" s="83" t="n">
        <v>0</v>
      </c>
      <c r="H727" s="83" t="n">
        <v>14</v>
      </c>
      <c r="I727" s="83" t="n">
        <v>100</v>
      </c>
      <c r="J727" s="83" t="n">
        <v>488</v>
      </c>
      <c r="K727" s="83" t="s">
        <v>902</v>
      </c>
      <c r="L727" s="83" t="n">
        <v>1473</v>
      </c>
      <c r="M727" s="83" t="s">
        <v>2915</v>
      </c>
      <c r="N727" s="83" t="s">
        <v>2916</v>
      </c>
      <c r="O727" s="83" t="s">
        <v>335</v>
      </c>
      <c r="P727" s="83" t="s">
        <v>2917</v>
      </c>
      <c r="Q727" s="83" t="s">
        <v>60</v>
      </c>
    </row>
    <row customHeight="1" ht="15.75" r="728" s="84" spans="1:33">
      <c r="A728" s="55" t="s">
        <v>52</v>
      </c>
      <c r="B728" s="83" t="s">
        <v>2918</v>
      </c>
      <c r="C728" s="55" t="s">
        <v>54</v>
      </c>
      <c r="D728" s="83" t="n">
        <v>5193</v>
      </c>
      <c r="E728" s="83" t="n">
        <v>26768</v>
      </c>
      <c r="F728" s="83" t="n">
        <v>6.615</v>
      </c>
      <c r="G728" s="83" t="n">
        <v>0</v>
      </c>
      <c r="H728" s="83" t="n">
        <v>27</v>
      </c>
      <c r="I728" s="83" t="n">
        <v>179</v>
      </c>
      <c r="J728" s="83" t="n">
        <v>486</v>
      </c>
      <c r="K728" s="83" t="s">
        <v>902</v>
      </c>
      <c r="L728" s="83" t="n">
        <v>1480</v>
      </c>
      <c r="M728" s="83" t="s">
        <v>2919</v>
      </c>
      <c r="N728" s="83" t="s">
        <v>2920</v>
      </c>
      <c r="O728" s="83" t="s">
        <v>335</v>
      </c>
      <c r="P728" s="83" t="s">
        <v>2921</v>
      </c>
      <c r="Q728" s="83" t="s">
        <v>89</v>
      </c>
    </row>
    <row customHeight="1" ht="15.75" r="729" s="84" spans="1:33">
      <c r="A729" s="55" t="s">
        <v>52</v>
      </c>
      <c r="B729" s="83" t="s">
        <v>2922</v>
      </c>
      <c r="C729" s="55" t="s">
        <v>54</v>
      </c>
      <c r="D729" s="83" t="n">
        <v>7039</v>
      </c>
      <c r="E729" s="83" t="n">
        <v>24408</v>
      </c>
      <c r="F729" s="83" t="n">
        <v>6.031</v>
      </c>
      <c r="G729" s="83" t="n">
        <v>132</v>
      </c>
      <c r="H729" s="83" t="n">
        <v>30</v>
      </c>
      <c r="I729" s="83" t="n">
        <v>132</v>
      </c>
      <c r="J729" s="83" t="n">
        <v>351</v>
      </c>
      <c r="K729" s="83" t="s">
        <v>2923</v>
      </c>
      <c r="L729" s="83" t="n">
        <v>1552</v>
      </c>
      <c r="M729" s="83" t="s">
        <v>2924</v>
      </c>
      <c r="N729" s="83" t="s">
        <v>293</v>
      </c>
      <c r="O729" s="83" t="s">
        <v>400</v>
      </c>
      <c r="P729" s="83" t="s">
        <v>2925</v>
      </c>
      <c r="Q729" s="83" t="s">
        <v>89</v>
      </c>
    </row>
    <row customHeight="1" ht="15.75" r="730" s="84" spans="1:33">
      <c r="A730" s="55" t="s">
        <v>52</v>
      </c>
      <c r="B730" s="83" t="s">
        <v>2926</v>
      </c>
      <c r="C730" s="55" t="s">
        <v>54</v>
      </c>
      <c r="D730" s="83" t="n">
        <v>5048</v>
      </c>
      <c r="E730" s="83" t="n">
        <v>332727</v>
      </c>
      <c r="F730" s="83" t="n">
        <v>82.21899999999999</v>
      </c>
      <c r="G730" s="83" t="n">
        <v>2820</v>
      </c>
      <c r="H730" s="83" t="n">
        <v>86</v>
      </c>
      <c r="I730" s="83" t="n">
        <v>2820</v>
      </c>
      <c r="J730" s="83" t="n">
        <v>393</v>
      </c>
      <c r="K730" s="83" t="s">
        <v>2927</v>
      </c>
      <c r="L730" s="83" t="n">
        <v>85</v>
      </c>
      <c r="M730" s="83" t="s">
        <v>2928</v>
      </c>
      <c r="N730" s="83" t="s">
        <v>2929</v>
      </c>
      <c r="O730" s="83" t="s">
        <v>283</v>
      </c>
      <c r="P730" s="83" t="s">
        <v>2930</v>
      </c>
      <c r="Q730" s="83" t="s">
        <v>76</v>
      </c>
    </row>
    <row customHeight="1" ht="15.75" r="731" s="84" spans="1:33">
      <c r="A731" s="55" t="s">
        <v>52</v>
      </c>
      <c r="B731" s="83" t="s">
        <v>2931</v>
      </c>
      <c r="C731" s="55" t="s">
        <v>54</v>
      </c>
      <c r="D731" s="83" t="n">
        <v>8790</v>
      </c>
      <c r="E731" s="83" t="n">
        <v>181999</v>
      </c>
      <c r="F731" s="83" t="n">
        <v>44.973</v>
      </c>
      <c r="G731" s="83" t="n">
        <v>975</v>
      </c>
      <c r="H731" s="83" t="n">
        <v>48</v>
      </c>
      <c r="I731" s="83" t="n">
        <v>975</v>
      </c>
      <c r="J731" s="83" t="n">
        <v>162</v>
      </c>
      <c r="K731" s="83" t="s">
        <v>1530</v>
      </c>
      <c r="L731" s="83" t="n">
        <v>97</v>
      </c>
      <c r="M731" s="83" t="s">
        <v>2932</v>
      </c>
      <c r="N731" s="83" t="s">
        <v>909</v>
      </c>
      <c r="O731" s="83" t="s">
        <v>300</v>
      </c>
      <c r="P731" s="83" t="s">
        <v>2933</v>
      </c>
      <c r="Q731" s="83" t="s">
        <v>76</v>
      </c>
    </row>
    <row customHeight="1" ht="15.75" r="732" s="84" spans="1:33">
      <c r="A732" s="55" t="s">
        <v>52</v>
      </c>
      <c r="B732" s="83" t="s">
        <v>2934</v>
      </c>
      <c r="C732" s="55" t="s">
        <v>54</v>
      </c>
      <c r="D732" s="83" t="n">
        <v>5013</v>
      </c>
      <c r="E732" s="83" t="n">
        <v>14401</v>
      </c>
      <c r="F732" s="83" t="n">
        <v>3.559</v>
      </c>
      <c r="G732" s="83" t="n">
        <v>0.25</v>
      </c>
      <c r="H732" s="83" t="n">
        <v>0</v>
      </c>
      <c r="I732" s="83" t="n">
        <v>0</v>
      </c>
      <c r="J732" s="83" t="n">
        <v>50598</v>
      </c>
      <c r="K732" s="83" t="s">
        <v>323</v>
      </c>
      <c r="L732" s="83" t="n">
        <v>0</v>
      </c>
      <c r="M732" s="83" t="s">
        <v>2935</v>
      </c>
      <c r="N732" s="83" t="s">
        <v>65</v>
      </c>
      <c r="O732" s="83" t="s">
        <v>267</v>
      </c>
      <c r="P732" s="83" t="s">
        <v>2936</v>
      </c>
      <c r="Q732" s="83" t="s">
        <v>60</v>
      </c>
    </row>
    <row customHeight="1" ht="15.75" r="733" s="84" spans="1:33">
      <c r="A733" s="55" t="s">
        <v>52</v>
      </c>
      <c r="B733" s="83" t="s">
        <v>2937</v>
      </c>
      <c r="C733" s="55" t="s">
        <v>54</v>
      </c>
      <c r="D733" s="83" t="n">
        <v>10267</v>
      </c>
      <c r="E733" s="83" t="n">
        <v>780252</v>
      </c>
      <c r="F733" s="83" t="n">
        <v>192.804</v>
      </c>
      <c r="G733" s="83" t="n">
        <v>3725</v>
      </c>
      <c r="H733" s="83" t="n">
        <v>175</v>
      </c>
      <c r="I733" s="83" t="n">
        <v>3725</v>
      </c>
      <c r="J733" s="83" t="n">
        <v>163</v>
      </c>
      <c r="K733" s="83" t="s">
        <v>881</v>
      </c>
      <c r="L733" s="83" t="n">
        <v>367</v>
      </c>
      <c r="M733" s="83" t="s">
        <v>2938</v>
      </c>
      <c r="N733" s="83" t="s">
        <v>1031</v>
      </c>
      <c r="O733" s="83" t="s">
        <v>142</v>
      </c>
      <c r="P733" s="83" t="s">
        <v>2939</v>
      </c>
      <c r="Q733" s="83" t="s">
        <v>89</v>
      </c>
    </row>
    <row customHeight="1" ht="15.75" r="734" s="84" spans="1:33">
      <c r="A734" s="55" t="s">
        <v>52</v>
      </c>
      <c r="B734" s="83" t="s">
        <v>2940</v>
      </c>
      <c r="C734" s="55" t="s">
        <v>54</v>
      </c>
      <c r="D734" s="83" t="n">
        <v>4611</v>
      </c>
      <c r="E734" s="83" t="n">
        <v>14281</v>
      </c>
      <c r="F734" s="83" t="n">
        <v>3.529</v>
      </c>
      <c r="G734" s="83" t="n">
        <v>0</v>
      </c>
      <c r="H734" s="83" t="n">
        <v>0</v>
      </c>
      <c r="I734" s="83" t="n">
        <v>0</v>
      </c>
      <c r="J734" s="83" t="n">
        <v>50047</v>
      </c>
      <c r="K734" s="83" t="s">
        <v>65</v>
      </c>
      <c r="L734" s="83" t="n">
        <v>1632</v>
      </c>
      <c r="M734" s="83" t="s">
        <v>2941</v>
      </c>
      <c r="N734" s="83" t="s">
        <v>2942</v>
      </c>
      <c r="O734" s="83" t="s">
        <v>87</v>
      </c>
      <c r="P734" s="83" t="s">
        <v>2943</v>
      </c>
      <c r="Q734" s="83" t="s">
        <v>60</v>
      </c>
    </row>
    <row customHeight="1" ht="15.75" r="735" s="84" spans="1:33">
      <c r="A735" s="55" t="s">
        <v>52</v>
      </c>
      <c r="B735" s="83" t="s">
        <v>2944</v>
      </c>
      <c r="C735" s="55" t="s">
        <v>54</v>
      </c>
      <c r="D735" s="83" t="n">
        <v>7000</v>
      </c>
      <c r="E735" s="83" t="n">
        <v>3512</v>
      </c>
      <c r="F735" s="83" t="n">
        <v>0.868</v>
      </c>
      <c r="G735" s="83" t="n">
        <v>10</v>
      </c>
      <c r="H735" s="83" t="n">
        <v>0</v>
      </c>
      <c r="I735" s="83" t="n">
        <v>10</v>
      </c>
      <c r="J735" s="83" t="n">
        <v>489</v>
      </c>
      <c r="K735" s="83" t="s">
        <v>2945</v>
      </c>
      <c r="L735" s="83" t="n">
        <v>0</v>
      </c>
      <c r="M735" s="83" t="s">
        <v>2946</v>
      </c>
      <c r="N735" s="83" t="s">
        <v>2947</v>
      </c>
      <c r="O735" s="83" t="s">
        <v>309</v>
      </c>
      <c r="P735" s="83" t="s">
        <v>2948</v>
      </c>
      <c r="Q735" s="83" t="s">
        <v>60</v>
      </c>
    </row>
    <row customHeight="1" ht="15.75" r="736" s="84" spans="1:33">
      <c r="A736" s="55" t="s">
        <v>52</v>
      </c>
      <c r="B736" s="83" t="s">
        <v>2949</v>
      </c>
      <c r="C736" s="55" t="s">
        <v>54</v>
      </c>
      <c r="D736" s="83" t="n">
        <v>9200</v>
      </c>
      <c r="E736" s="83" t="n">
        <v>23519</v>
      </c>
      <c r="F736" s="83" t="n">
        <v>5.812</v>
      </c>
      <c r="G736" s="83" t="n">
        <v>15</v>
      </c>
      <c r="H736" s="83" t="n">
        <v>4</v>
      </c>
      <c r="I736" s="83" t="n">
        <v>15</v>
      </c>
      <c r="J736" s="83" t="n">
        <v>455</v>
      </c>
      <c r="K736" s="83" t="s">
        <v>2273</v>
      </c>
      <c r="L736" s="83" t="n">
        <v>1333</v>
      </c>
      <c r="M736" s="83" t="s">
        <v>2950</v>
      </c>
      <c r="N736" s="83" t="s">
        <v>2697</v>
      </c>
      <c r="O736" s="83" t="s">
        <v>173</v>
      </c>
      <c r="P736" s="83" t="s">
        <v>2951</v>
      </c>
      <c r="Q736" s="83" t="s">
        <v>60</v>
      </c>
    </row>
    <row customHeight="1" ht="15.75" r="737" s="84" spans="1:33">
      <c r="A737" s="55" t="s">
        <v>52</v>
      </c>
      <c r="B737" s="83" t="s">
        <v>2952</v>
      </c>
      <c r="C737" s="55" t="s">
        <v>54</v>
      </c>
      <c r="D737" s="83" t="n">
        <v>8118</v>
      </c>
      <c r="E737" s="83" t="n">
        <v>1019163</v>
      </c>
      <c r="F737" s="83" t="n">
        <v>251.841</v>
      </c>
      <c r="G737" s="83" t="n">
        <v>5586</v>
      </c>
      <c r="H737" s="83" t="n">
        <v>249</v>
      </c>
      <c r="I737" s="83" t="n">
        <v>5586</v>
      </c>
      <c r="J737" s="83" t="n">
        <v>164</v>
      </c>
      <c r="K737" s="83" t="s">
        <v>303</v>
      </c>
      <c r="L737" s="83" t="n">
        <v>143</v>
      </c>
      <c r="M737" s="83" t="s">
        <v>2953</v>
      </c>
      <c r="N737" s="83" t="s">
        <v>2954</v>
      </c>
      <c r="O737" s="83" t="s">
        <v>178</v>
      </c>
      <c r="P737" s="83" t="s">
        <v>2955</v>
      </c>
      <c r="Q737" s="83" t="s">
        <v>76</v>
      </c>
    </row>
    <row customHeight="1" ht="15.75" r="738" s="84" spans="1:33">
      <c r="A738" s="55" t="s">
        <v>52</v>
      </c>
      <c r="B738" s="83" t="s">
        <v>2956</v>
      </c>
      <c r="C738" s="55" t="s">
        <v>54</v>
      </c>
      <c r="D738" s="83" t="n">
        <v>6995</v>
      </c>
      <c r="E738" s="83" t="n">
        <v>1723036</v>
      </c>
      <c r="F738" s="83" t="n">
        <v>425.772</v>
      </c>
      <c r="G738" s="83" t="n">
        <v>3858</v>
      </c>
      <c r="H738" s="83" t="n">
        <v>340</v>
      </c>
      <c r="I738" s="83" t="n">
        <v>3858</v>
      </c>
      <c r="J738" s="83" t="n">
        <v>165</v>
      </c>
      <c r="K738" s="83" t="s">
        <v>2957</v>
      </c>
      <c r="L738" s="83" t="n">
        <v>77</v>
      </c>
      <c r="M738" s="83" t="s">
        <v>2958</v>
      </c>
      <c r="N738" s="83" t="s">
        <v>2959</v>
      </c>
      <c r="O738" s="83" t="s">
        <v>370</v>
      </c>
      <c r="P738" s="83" t="s">
        <v>2960</v>
      </c>
      <c r="Q738" s="83" t="s">
        <v>76</v>
      </c>
    </row>
    <row customHeight="1" ht="15.75" r="739" s="84" spans="1:33">
      <c r="A739" s="55" t="s">
        <v>52</v>
      </c>
      <c r="B739" s="83" t="s">
        <v>2961</v>
      </c>
      <c r="C739" s="55" t="s">
        <v>54</v>
      </c>
      <c r="D739" s="83" t="n">
        <v>11030</v>
      </c>
      <c r="E739" s="83" t="n">
        <v>860913</v>
      </c>
      <c r="F739" s="83" t="n">
        <v>212.736</v>
      </c>
      <c r="G739" s="83" t="n">
        <v>0</v>
      </c>
      <c r="H739" s="83" t="n">
        <v>205</v>
      </c>
      <c r="I739" s="83" t="n">
        <v>2699</v>
      </c>
      <c r="J739" s="83" t="n">
        <v>14</v>
      </c>
      <c r="K739" s="83" t="s">
        <v>1626</v>
      </c>
      <c r="L739" s="83" t="n">
        <v>255</v>
      </c>
      <c r="M739" s="83" t="s">
        <v>2962</v>
      </c>
      <c r="N739" s="83" t="s">
        <v>2963</v>
      </c>
      <c r="O739" s="83" t="s">
        <v>142</v>
      </c>
      <c r="P739" s="83" t="s">
        <v>2964</v>
      </c>
      <c r="Q739" s="83" t="s">
        <v>89</v>
      </c>
    </row>
    <row customHeight="1" ht="15.75" r="740" s="84" spans="1:33">
      <c r="A740" s="55" t="s">
        <v>52</v>
      </c>
      <c r="B740" s="83" t="s">
        <v>2965</v>
      </c>
      <c r="C740" s="55" t="s">
        <v>54</v>
      </c>
      <c r="D740" s="83" t="n">
        <v>7050</v>
      </c>
      <c r="E740" s="83" t="n">
        <v>17376</v>
      </c>
      <c r="F740" s="83" t="n">
        <v>4.294</v>
      </c>
      <c r="G740" s="83" t="n">
        <v>26</v>
      </c>
      <c r="H740" s="83" t="n">
        <v>0</v>
      </c>
      <c r="I740" s="83" t="n">
        <v>26</v>
      </c>
      <c r="J740" s="83" t="n">
        <v>282</v>
      </c>
      <c r="K740" s="83" t="s">
        <v>2966</v>
      </c>
      <c r="L740" s="83" t="n">
        <v>1412</v>
      </c>
      <c r="M740" s="83" t="s">
        <v>2967</v>
      </c>
      <c r="N740" s="83" t="s">
        <v>2968</v>
      </c>
      <c r="O740" s="83" t="s">
        <v>519</v>
      </c>
      <c r="P740" s="83" t="s">
        <v>2969</v>
      </c>
      <c r="Q740" s="83" t="s">
        <v>60</v>
      </c>
    </row>
    <row customHeight="1" ht="15.75" r="741" s="84" spans="1:33">
      <c r="A741" s="55" t="s">
        <v>52</v>
      </c>
      <c r="B741" s="83" t="s">
        <v>2970</v>
      </c>
      <c r="C741" s="55" t="s">
        <v>54</v>
      </c>
      <c r="D741" s="83" t="n">
        <v>9800</v>
      </c>
      <c r="E741" s="83" t="n">
        <v>42506</v>
      </c>
      <c r="F741" s="83" t="n">
        <v>10.503</v>
      </c>
      <c r="G741" s="83" t="n">
        <v>195</v>
      </c>
      <c r="H741" s="83" t="n">
        <v>11</v>
      </c>
      <c r="I741" s="83" t="n">
        <v>195</v>
      </c>
      <c r="J741" s="83" t="n">
        <v>10200</v>
      </c>
      <c r="K741" s="83" t="s">
        <v>131</v>
      </c>
      <c r="L741" s="83" t="n">
        <v>651</v>
      </c>
      <c r="M741" s="83" t="s">
        <v>2971</v>
      </c>
      <c r="N741" s="83" t="s">
        <v>2972</v>
      </c>
      <c r="O741" s="83" t="s">
        <v>335</v>
      </c>
      <c r="P741" s="83" t="s">
        <v>2973</v>
      </c>
      <c r="Q741" s="83" t="s">
        <v>60</v>
      </c>
    </row>
    <row customHeight="1" ht="15.75" r="742" s="84" spans="1:33">
      <c r="A742" s="55" t="s">
        <v>52</v>
      </c>
      <c r="B742" s="83" t="s">
        <v>2974</v>
      </c>
      <c r="C742" s="55" t="s">
        <v>54</v>
      </c>
      <c r="D742" s="83" t="n">
        <v>5262</v>
      </c>
      <c r="E742" s="83" t="n">
        <v>1623581</v>
      </c>
      <c r="F742" s="83" t="n">
        <v>401.196</v>
      </c>
      <c r="G742" s="83" t="n">
        <v>5800</v>
      </c>
      <c r="H742" s="83" t="n">
        <v>300</v>
      </c>
      <c r="I742" s="83" t="n">
        <v>5800</v>
      </c>
      <c r="J742" s="83" t="n">
        <v>10126</v>
      </c>
      <c r="K742" s="83" t="s">
        <v>990</v>
      </c>
      <c r="L742" s="83" t="n">
        <v>391</v>
      </c>
      <c r="M742" s="83" t="s">
        <v>2975</v>
      </c>
      <c r="N742" s="83" t="s">
        <v>2976</v>
      </c>
      <c r="O742" s="83" t="s">
        <v>142</v>
      </c>
      <c r="P742" s="83" t="s">
        <v>2977</v>
      </c>
      <c r="Q742" s="83" t="s">
        <v>60</v>
      </c>
    </row>
    <row customHeight="1" ht="15.75" r="743" s="84" spans="1:33">
      <c r="A743" s="55" t="s">
        <v>52</v>
      </c>
      <c r="B743" s="83" t="s">
        <v>2978</v>
      </c>
      <c r="C743" s="55" t="s">
        <v>54</v>
      </c>
      <c r="D743" s="83" t="n">
        <v>9100</v>
      </c>
      <c r="E743" s="83" t="n">
        <v>24004</v>
      </c>
      <c r="F743" s="83" t="n">
        <v>5.931</v>
      </c>
      <c r="G743" s="83" t="n">
        <v>54</v>
      </c>
      <c r="H743" s="83" t="n">
        <v>13</v>
      </c>
      <c r="I743" s="83" t="n">
        <v>54</v>
      </c>
      <c r="J743" s="83" t="n">
        <v>111</v>
      </c>
      <c r="K743" s="83" t="s">
        <v>933</v>
      </c>
      <c r="L743" s="83" t="n">
        <v>0</v>
      </c>
      <c r="M743" s="83" t="s">
        <v>2979</v>
      </c>
      <c r="N743" s="83" t="s">
        <v>935</v>
      </c>
      <c r="O743" s="83" t="s">
        <v>400</v>
      </c>
      <c r="P743" s="83" t="s">
        <v>2980</v>
      </c>
      <c r="Q743" s="83" t="s">
        <v>60</v>
      </c>
    </row>
    <row customHeight="1" ht="15.75" r="744" s="84" spans="1:33">
      <c r="A744" s="55" t="s">
        <v>52</v>
      </c>
      <c r="B744" s="83" t="s">
        <v>2981</v>
      </c>
      <c r="C744" s="55" t="s">
        <v>54</v>
      </c>
      <c r="D744" s="83" t="n">
        <v>6698</v>
      </c>
      <c r="E744" s="83" t="n">
        <v>114774</v>
      </c>
      <c r="F744" s="83" t="n">
        <v>28.361</v>
      </c>
      <c r="G744" s="83" t="n">
        <v>0</v>
      </c>
      <c r="H744" s="83" t="n">
        <v>0</v>
      </c>
      <c r="I744" s="83" t="n">
        <v>0</v>
      </c>
      <c r="J744" s="83" t="n">
        <v>50189</v>
      </c>
      <c r="K744" s="83" t="s">
        <v>65</v>
      </c>
      <c r="L744" s="83" t="n">
        <v>0</v>
      </c>
      <c r="M744" s="83" t="s">
        <v>2982</v>
      </c>
      <c r="N744" s="83" t="s">
        <v>65</v>
      </c>
      <c r="O744" s="83" t="s">
        <v>400</v>
      </c>
      <c r="P744" s="83" t="s">
        <v>2983</v>
      </c>
      <c r="Q744" s="83" t="s">
        <v>60</v>
      </c>
    </row>
    <row customHeight="1" ht="15.75" r="745" s="84" spans="1:33">
      <c r="A745" s="55" t="s">
        <v>52</v>
      </c>
      <c r="B745" s="83" t="s">
        <v>2984</v>
      </c>
      <c r="C745" s="55" t="s">
        <v>54</v>
      </c>
      <c r="D745" s="83" t="n">
        <v>9747</v>
      </c>
      <c r="E745" s="83" t="n">
        <v>45637</v>
      </c>
      <c r="F745" s="83" t="n">
        <v>11.277</v>
      </c>
      <c r="G745" s="83" t="n">
        <v>0</v>
      </c>
      <c r="H745" s="83" t="n">
        <v>0</v>
      </c>
      <c r="I745" s="83" t="n">
        <v>0</v>
      </c>
      <c r="J745" s="83" t="n">
        <v>50168</v>
      </c>
      <c r="K745" s="83" t="s">
        <v>65</v>
      </c>
      <c r="L745" s="83" t="n">
        <v>17</v>
      </c>
      <c r="M745" s="83" t="s">
        <v>2985</v>
      </c>
      <c r="N745" s="83" t="s">
        <v>65</v>
      </c>
      <c r="O745" s="83" t="s">
        <v>81</v>
      </c>
      <c r="P745" s="83" t="s">
        <v>2986</v>
      </c>
      <c r="Q745" s="83" t="s">
        <v>60</v>
      </c>
    </row>
    <row customHeight="1" ht="15.75" r="746" s="84" spans="1:33">
      <c r="A746" s="55" t="s">
        <v>52</v>
      </c>
      <c r="B746" s="83" t="s">
        <v>2987</v>
      </c>
      <c r="C746" s="55" t="s">
        <v>54</v>
      </c>
      <c r="D746" s="83" t="n">
        <v>6036</v>
      </c>
      <c r="E746" s="83" t="n">
        <v>17639</v>
      </c>
      <c r="F746" s="83" t="n">
        <v>4.359</v>
      </c>
      <c r="G746" s="83" t="n">
        <v>19</v>
      </c>
      <c r="H746" s="83" t="n">
        <v>3</v>
      </c>
      <c r="I746" s="83" t="n">
        <v>19</v>
      </c>
      <c r="J746" s="83" t="n">
        <v>650</v>
      </c>
      <c r="K746" s="83" t="s">
        <v>2988</v>
      </c>
      <c r="L746" s="83" t="n">
        <v>1715</v>
      </c>
      <c r="M746" s="83" t="s">
        <v>2989</v>
      </c>
      <c r="N746" s="83" t="s">
        <v>293</v>
      </c>
      <c r="O746" s="83" t="s">
        <v>400</v>
      </c>
      <c r="P746" s="83" t="s">
        <v>2990</v>
      </c>
      <c r="Q746" s="83" t="s">
        <v>76</v>
      </c>
    </row>
    <row customHeight="1" ht="15.75" r="747" s="84" spans="1:33">
      <c r="A747" s="55" t="s">
        <v>52</v>
      </c>
      <c r="B747" s="83" t="s">
        <v>2991</v>
      </c>
      <c r="C747" s="55" t="s">
        <v>54</v>
      </c>
      <c r="D747" s="83" t="n">
        <v>6088</v>
      </c>
      <c r="E747" s="83" t="n">
        <v>30720</v>
      </c>
      <c r="F747" s="83" t="n">
        <v>7.591</v>
      </c>
      <c r="G747" s="83" t="n">
        <v>0</v>
      </c>
      <c r="H747" s="83" t="n">
        <v>0</v>
      </c>
      <c r="I747" s="83" t="n">
        <v>0</v>
      </c>
      <c r="J747" s="83" t="n">
        <v>50090</v>
      </c>
      <c r="K747" s="83" t="s">
        <v>65</v>
      </c>
      <c r="L747" s="83" t="n">
        <v>1594</v>
      </c>
      <c r="M747" s="83" t="s">
        <v>2992</v>
      </c>
      <c r="N747" s="83" t="s">
        <v>65</v>
      </c>
      <c r="O747" s="83" t="s">
        <v>142</v>
      </c>
      <c r="P747" s="83" t="s">
        <v>2993</v>
      </c>
      <c r="Q747" s="83" t="s">
        <v>60</v>
      </c>
    </row>
    <row customHeight="1" ht="15.75" r="748" s="84" spans="1:33">
      <c r="A748" s="55" t="s">
        <v>52</v>
      </c>
      <c r="B748" s="83" t="s">
        <v>2994</v>
      </c>
      <c r="C748" s="55" t="s">
        <v>54</v>
      </c>
      <c r="D748" s="83" t="n">
        <v>9800</v>
      </c>
      <c r="E748" s="83" t="n">
        <v>10948</v>
      </c>
      <c r="F748" s="83" t="n">
        <v>2.705</v>
      </c>
      <c r="G748" s="83" t="n">
        <v>30</v>
      </c>
      <c r="H748" s="83" t="n">
        <v>4</v>
      </c>
      <c r="I748" s="83" t="n">
        <v>30</v>
      </c>
      <c r="J748" s="83" t="n">
        <v>10201</v>
      </c>
      <c r="K748" s="83" t="s">
        <v>131</v>
      </c>
      <c r="L748" s="83" t="n">
        <v>652</v>
      </c>
      <c r="M748" s="83" t="s">
        <v>2995</v>
      </c>
      <c r="N748" s="83" t="s">
        <v>2972</v>
      </c>
      <c r="O748" s="83" t="s">
        <v>335</v>
      </c>
      <c r="P748" s="83" t="s">
        <v>2996</v>
      </c>
      <c r="Q748" s="83" t="s">
        <v>60</v>
      </c>
    </row>
    <row customHeight="1" ht="15.75" r="749" s="84" spans="1:33">
      <c r="A749" s="55" t="s">
        <v>52</v>
      </c>
      <c r="B749" s="83" t="s">
        <v>2997</v>
      </c>
      <c r="C749" s="55" t="s">
        <v>54</v>
      </c>
      <c r="D749" s="83" t="n">
        <v>8389</v>
      </c>
      <c r="E749" s="83" t="n">
        <v>7248</v>
      </c>
      <c r="F749" s="83" t="n">
        <v>1.791</v>
      </c>
      <c r="G749" s="83" t="n">
        <v>0</v>
      </c>
      <c r="H749" s="83" t="n">
        <v>0</v>
      </c>
      <c r="I749" s="83" t="n">
        <v>0</v>
      </c>
      <c r="J749" s="83" t="n">
        <v>50037</v>
      </c>
      <c r="K749" s="83" t="s">
        <v>2998</v>
      </c>
      <c r="L749" s="83" t="n">
        <v>1228</v>
      </c>
      <c r="M749" s="83" t="s">
        <v>2999</v>
      </c>
      <c r="N749" s="83" t="s">
        <v>65</v>
      </c>
      <c r="O749" s="83" t="s">
        <v>81</v>
      </c>
      <c r="P749" s="83" t="s">
        <v>3000</v>
      </c>
      <c r="Q749" s="83" t="s">
        <v>60</v>
      </c>
    </row>
    <row customHeight="1" ht="15.75" r="750" s="84" spans="1:33">
      <c r="A750" s="55" t="s">
        <v>52</v>
      </c>
      <c r="B750" s="83" t="s">
        <v>3001</v>
      </c>
      <c r="C750" s="55" t="s">
        <v>54</v>
      </c>
      <c r="D750" s="83" t="n">
        <v>6050</v>
      </c>
      <c r="E750" s="83" t="n">
        <v>25251</v>
      </c>
      <c r="F750" s="83" t="n">
        <v>6.24</v>
      </c>
      <c r="G750" s="83" t="n">
        <v>50</v>
      </c>
      <c r="H750" s="83" t="n">
        <v>0</v>
      </c>
      <c r="I750" s="83" t="n">
        <v>50</v>
      </c>
      <c r="J750" s="83" t="n">
        <v>291</v>
      </c>
      <c r="K750" s="83" t="s">
        <v>525</v>
      </c>
      <c r="L750" s="83" t="n">
        <v>1416</v>
      </c>
      <c r="M750" s="83" t="s">
        <v>3002</v>
      </c>
      <c r="N750" s="83" t="s">
        <v>3003</v>
      </c>
      <c r="O750" s="83" t="s">
        <v>519</v>
      </c>
      <c r="P750" s="83" t="s">
        <v>3004</v>
      </c>
      <c r="Q750" s="83" t="s">
        <v>60</v>
      </c>
    </row>
    <row customHeight="1" ht="15.75" r="751" s="84" spans="1:33">
      <c r="A751" s="55" t="s">
        <v>52</v>
      </c>
      <c r="B751" s="83" t="s">
        <v>3005</v>
      </c>
      <c r="C751" s="55" t="s">
        <v>54</v>
      </c>
      <c r="D751" s="83" t="n">
        <v>6050</v>
      </c>
      <c r="E751" s="83" t="n">
        <v>48496</v>
      </c>
      <c r="F751" s="83" t="n">
        <v>11.984</v>
      </c>
      <c r="G751" s="83" t="n">
        <v>50</v>
      </c>
      <c r="H751" s="83" t="n">
        <v>0</v>
      </c>
      <c r="I751" s="83" t="n">
        <v>50</v>
      </c>
      <c r="J751" s="83" t="n">
        <v>293</v>
      </c>
      <c r="K751" s="83" t="s">
        <v>525</v>
      </c>
      <c r="L751" s="83" t="n">
        <v>1415</v>
      </c>
      <c r="M751" s="83" t="s">
        <v>3006</v>
      </c>
      <c r="N751" s="83" t="s">
        <v>3003</v>
      </c>
      <c r="O751" s="83" t="s">
        <v>519</v>
      </c>
      <c r="P751" s="83" t="s">
        <v>3007</v>
      </c>
      <c r="Q751" s="83" t="s">
        <v>60</v>
      </c>
    </row>
    <row customHeight="1" ht="15.75" r="752" s="84" spans="1:33">
      <c r="A752" s="55" t="s">
        <v>52</v>
      </c>
      <c r="B752" s="83" t="s">
        <v>3008</v>
      </c>
      <c r="C752" s="55" t="s">
        <v>54</v>
      </c>
      <c r="D752" s="83" t="n">
        <v>9800</v>
      </c>
      <c r="E752" s="83" t="n">
        <v>24673</v>
      </c>
      <c r="F752" s="83" t="n">
        <v>6.097</v>
      </c>
      <c r="G752" s="83" t="n">
        <v>131</v>
      </c>
      <c r="H752" s="83" t="n">
        <v>9</v>
      </c>
      <c r="I752" s="83" t="n">
        <v>131</v>
      </c>
      <c r="J752" s="83" t="n">
        <v>10202</v>
      </c>
      <c r="K752" s="83" t="s">
        <v>131</v>
      </c>
      <c r="L752" s="83" t="n">
        <v>653</v>
      </c>
      <c r="M752" s="83" t="s">
        <v>3009</v>
      </c>
      <c r="N752" s="83" t="s">
        <v>3010</v>
      </c>
      <c r="O752" s="83" t="s">
        <v>335</v>
      </c>
      <c r="P752" s="83" t="s">
        <v>3011</v>
      </c>
      <c r="Q752" s="83" t="s">
        <v>60</v>
      </c>
    </row>
    <row customHeight="1" ht="15.75" r="753" s="84" spans="1:33">
      <c r="A753" s="55" t="s">
        <v>52</v>
      </c>
      <c r="B753" s="83" t="s">
        <v>3012</v>
      </c>
      <c r="C753" s="55" t="s">
        <v>54</v>
      </c>
      <c r="D753" s="83" t="n">
        <v>9526</v>
      </c>
      <c r="E753" s="83" t="n">
        <v>104299</v>
      </c>
      <c r="F753" s="83" t="n">
        <v>25.773</v>
      </c>
      <c r="G753" s="83" t="n">
        <v>742</v>
      </c>
      <c r="H753" s="83" t="n">
        <v>27</v>
      </c>
      <c r="I753" s="83" t="n">
        <v>742</v>
      </c>
      <c r="J753" s="83" t="n">
        <v>172</v>
      </c>
      <c r="K753" s="83" t="s">
        <v>355</v>
      </c>
      <c r="L753" s="83" t="n">
        <v>1508</v>
      </c>
      <c r="M753" s="83" t="s">
        <v>3013</v>
      </c>
      <c r="N753" s="83" t="s">
        <v>1594</v>
      </c>
      <c r="O753" s="83" t="s">
        <v>335</v>
      </c>
      <c r="P753" s="83" t="s">
        <v>3014</v>
      </c>
      <c r="Q753" s="83" t="s">
        <v>76</v>
      </c>
    </row>
    <row customHeight="1" ht="15.75" r="754" s="84" spans="1:33">
      <c r="A754" s="55" t="s">
        <v>52</v>
      </c>
      <c r="B754" s="83" t="s">
        <v>3015</v>
      </c>
      <c r="C754" s="55" t="s">
        <v>54</v>
      </c>
      <c r="D754" s="83" t="n">
        <v>3700</v>
      </c>
      <c r="E754" s="83" t="n">
        <v>602427330</v>
      </c>
      <c r="F754" s="83" t="n">
        <v>148863.035</v>
      </c>
      <c r="G754" s="83" t="n">
        <v>0</v>
      </c>
      <c r="H754" s="83" t="n">
        <v>0</v>
      </c>
      <c r="I754" s="83" t="n">
        <v>0</v>
      </c>
      <c r="J754" s="83" t="s">
        <v>797</v>
      </c>
      <c r="K754" s="83" t="s">
        <v>65</v>
      </c>
      <c r="L754" s="83" t="n">
        <v>1106</v>
      </c>
      <c r="M754" s="83" t="s">
        <v>3016</v>
      </c>
      <c r="N754" s="83" t="s">
        <v>65</v>
      </c>
      <c r="O754" s="83" t="s">
        <v>189</v>
      </c>
      <c r="P754" s="83" t="s">
        <v>799</v>
      </c>
      <c r="Q754" s="83" t="s">
        <v>69</v>
      </c>
    </row>
    <row customHeight="1" ht="15.75" r="755" s="84" spans="1:33">
      <c r="A755" s="55" t="s">
        <v>52</v>
      </c>
      <c r="B755" s="83" t="s">
        <v>3017</v>
      </c>
      <c r="C755" s="55" t="s">
        <v>54</v>
      </c>
      <c r="D755" s="83" t="n">
        <v>8382</v>
      </c>
      <c r="E755" s="83" t="n">
        <v>7452</v>
      </c>
      <c r="F755" s="83" t="n">
        <v>1.841</v>
      </c>
      <c r="G755" s="83" t="n">
        <v>0</v>
      </c>
      <c r="H755" s="83" t="n">
        <v>0</v>
      </c>
      <c r="I755" s="83" t="n">
        <v>0</v>
      </c>
      <c r="J755" s="83" t="n">
        <v>50048</v>
      </c>
      <c r="K755" s="83" t="s">
        <v>65</v>
      </c>
      <c r="L755" s="83" t="n">
        <v>1488</v>
      </c>
      <c r="M755" s="83" t="s">
        <v>3018</v>
      </c>
      <c r="N755" s="83" t="s">
        <v>697</v>
      </c>
      <c r="O755" s="83" t="s">
        <v>335</v>
      </c>
      <c r="P755" s="83" t="s">
        <v>3019</v>
      </c>
      <c r="Q755" s="83" t="s">
        <v>60</v>
      </c>
    </row>
    <row customHeight="1" ht="15.75" r="756" s="84" spans="1:33">
      <c r="A756" s="55" t="s">
        <v>52</v>
      </c>
      <c r="B756" s="83" t="s">
        <v>3020</v>
      </c>
      <c r="C756" s="55" t="s">
        <v>54</v>
      </c>
      <c r="D756" s="83" t="n">
        <v>9029</v>
      </c>
      <c r="E756" s="83" t="n">
        <v>12436</v>
      </c>
      <c r="F756" s="83" t="n">
        <v>3.073</v>
      </c>
      <c r="G756" s="83" t="n">
        <v>0</v>
      </c>
      <c r="H756" s="83" t="n">
        <v>0</v>
      </c>
      <c r="I756" s="83" t="n">
        <v>8</v>
      </c>
      <c r="J756" s="83" t="n">
        <v>21737</v>
      </c>
      <c r="K756" s="83" t="s">
        <v>3021</v>
      </c>
      <c r="L756" s="83" t="n">
        <v>1174</v>
      </c>
      <c r="M756" s="83" t="s">
        <v>3022</v>
      </c>
      <c r="N756" s="83" t="s">
        <v>65</v>
      </c>
      <c r="O756" s="83" t="s">
        <v>335</v>
      </c>
      <c r="P756" s="83" t="s">
        <v>3023</v>
      </c>
      <c r="Q756" s="83" t="s">
        <v>60</v>
      </c>
    </row>
    <row customHeight="1" ht="15.75" r="757" s="84" spans="1:33">
      <c r="A757" s="55" t="s">
        <v>52</v>
      </c>
      <c r="B757" s="83" t="s">
        <v>3024</v>
      </c>
      <c r="C757" s="55" t="s">
        <v>54</v>
      </c>
      <c r="D757" s="83" t="n">
        <v>4673</v>
      </c>
      <c r="E757" s="83" t="n">
        <v>9280</v>
      </c>
      <c r="F757" s="83" t="n">
        <v>2.293</v>
      </c>
      <c r="G757" s="83" t="n">
        <v>0</v>
      </c>
      <c r="H757" s="83" t="n">
        <v>0</v>
      </c>
      <c r="I757" s="83" t="n">
        <v>0</v>
      </c>
      <c r="J757" s="83" t="n">
        <v>50190</v>
      </c>
      <c r="K757" s="83" t="s">
        <v>65</v>
      </c>
      <c r="L757" s="83" t="n">
        <v>0</v>
      </c>
      <c r="M757" s="83" t="s">
        <v>3025</v>
      </c>
      <c r="N757" s="83" t="s">
        <v>65</v>
      </c>
      <c r="O757" s="83" t="s">
        <v>142</v>
      </c>
      <c r="P757" s="83" t="s">
        <v>3026</v>
      </c>
      <c r="Q757" s="83" t="s">
        <v>60</v>
      </c>
    </row>
    <row customHeight="1" ht="15.75" r="758" s="84" spans="1:33">
      <c r="A758" s="55" t="s">
        <v>52</v>
      </c>
      <c r="B758" s="83" t="s">
        <v>3027</v>
      </c>
      <c r="C758" s="55" t="s">
        <v>54</v>
      </c>
      <c r="D758" s="83" t="n">
        <v>5700</v>
      </c>
      <c r="E758" s="83" t="n">
        <v>219803</v>
      </c>
      <c r="F758" s="83" t="n">
        <v>54.315</v>
      </c>
      <c r="G758" s="83" t="n">
        <v>1700</v>
      </c>
      <c r="H758" s="83" t="n">
        <v>65</v>
      </c>
      <c r="I758" s="83" t="n">
        <v>1700</v>
      </c>
      <c r="J758" s="83" t="n">
        <v>624</v>
      </c>
      <c r="K758" s="83" t="s">
        <v>1199</v>
      </c>
      <c r="L758" s="83" t="n">
        <v>1796</v>
      </c>
      <c r="M758" s="83" t="s">
        <v>3028</v>
      </c>
      <c r="N758" s="83" t="s">
        <v>3029</v>
      </c>
      <c r="O758" s="83" t="s">
        <v>58</v>
      </c>
      <c r="P758" s="83" t="s">
        <v>3030</v>
      </c>
      <c r="Q758" s="83" t="s">
        <v>76</v>
      </c>
    </row>
    <row customHeight="1" ht="15.75" r="759" s="84" spans="1:33">
      <c r="A759" s="55" t="s">
        <v>52</v>
      </c>
      <c r="B759" s="83" t="s">
        <v>3031</v>
      </c>
      <c r="C759" s="55" t="s">
        <v>54</v>
      </c>
      <c r="D759" s="83" t="n">
        <v>4550</v>
      </c>
      <c r="E759" s="83" t="n">
        <v>15631</v>
      </c>
      <c r="F759" s="83" t="n">
        <v>3.862</v>
      </c>
      <c r="G759" s="83" t="n">
        <v>41</v>
      </c>
      <c r="H759" s="83" t="n">
        <v>4</v>
      </c>
      <c r="I759" s="83" t="n">
        <v>41</v>
      </c>
      <c r="J759" s="83" t="n">
        <v>737</v>
      </c>
      <c r="K759" s="83" t="s">
        <v>1473</v>
      </c>
      <c r="L759" s="83" t="n">
        <v>1425</v>
      </c>
      <c r="M759" s="83" t="s">
        <v>3032</v>
      </c>
      <c r="N759" s="83" t="s">
        <v>1475</v>
      </c>
      <c r="O759" s="83" t="s">
        <v>74</v>
      </c>
      <c r="P759" s="83" t="s">
        <v>3033</v>
      </c>
      <c r="Q759" s="83" t="s">
        <v>76</v>
      </c>
    </row>
    <row customHeight="1" ht="15.75" r="760" s="84" spans="1:33">
      <c r="A760" s="55" t="s">
        <v>52</v>
      </c>
      <c r="B760" s="83" t="s">
        <v>3034</v>
      </c>
      <c r="C760" s="55" t="s">
        <v>54</v>
      </c>
      <c r="D760" s="83" t="n">
        <v>9900</v>
      </c>
      <c r="E760" s="83" t="n">
        <v>97618</v>
      </c>
      <c r="F760" s="83" t="n">
        <v>24.122</v>
      </c>
      <c r="G760" s="83" t="n">
        <v>257</v>
      </c>
      <c r="H760" s="83" t="n">
        <v>23</v>
      </c>
      <c r="I760" s="83" t="n">
        <v>257</v>
      </c>
      <c r="J760" s="83" t="n">
        <v>167</v>
      </c>
      <c r="K760" s="83" t="s">
        <v>695</v>
      </c>
      <c r="L760" s="83" t="n">
        <v>98</v>
      </c>
      <c r="M760" s="83" t="s">
        <v>3035</v>
      </c>
      <c r="N760" s="83" t="s">
        <v>3036</v>
      </c>
      <c r="O760" s="83" t="s">
        <v>300</v>
      </c>
      <c r="P760" s="83" t="s">
        <v>3037</v>
      </c>
      <c r="Q760" s="83" t="s">
        <v>89</v>
      </c>
    </row>
    <row customHeight="1" ht="15.75" r="761" s="84" spans="1:33">
      <c r="A761" s="55" t="s">
        <v>52</v>
      </c>
      <c r="B761" s="83" t="s">
        <v>3038</v>
      </c>
      <c r="C761" s="55" t="s">
        <v>54</v>
      </c>
      <c r="D761" s="83" t="n">
        <v>10158</v>
      </c>
      <c r="E761" s="83" t="n">
        <v>47688</v>
      </c>
      <c r="F761" s="83" t="n">
        <v>11.784</v>
      </c>
      <c r="G761" s="83" t="n">
        <v>80</v>
      </c>
      <c r="H761" s="83" t="n">
        <v>25</v>
      </c>
      <c r="I761" s="83" t="n">
        <v>80</v>
      </c>
      <c r="J761" s="83" t="n">
        <v>175</v>
      </c>
      <c r="K761" s="83" t="s">
        <v>2027</v>
      </c>
      <c r="L761" s="83" t="n">
        <v>1331</v>
      </c>
      <c r="M761" s="83" t="s">
        <v>3039</v>
      </c>
      <c r="N761" s="83" t="s">
        <v>3040</v>
      </c>
      <c r="O761" s="83" t="s">
        <v>168</v>
      </c>
      <c r="P761" s="83" t="s">
        <v>3041</v>
      </c>
      <c r="Q761" s="83" t="s">
        <v>60</v>
      </c>
    </row>
    <row customHeight="1" ht="15.75" r="762" s="84" spans="1:33">
      <c r="A762" s="55" t="s">
        <v>52</v>
      </c>
      <c r="B762" s="83" t="s">
        <v>3042</v>
      </c>
      <c r="C762" s="55" t="s">
        <v>54</v>
      </c>
      <c r="D762" s="83" t="n">
        <v>5422</v>
      </c>
      <c r="E762" s="83" t="n">
        <v>52024</v>
      </c>
      <c r="F762" s="83" t="n">
        <v>12.855</v>
      </c>
      <c r="G762" s="83" t="n">
        <v>0</v>
      </c>
      <c r="H762" s="83" t="n">
        <v>0</v>
      </c>
      <c r="I762" s="83" t="n">
        <v>0</v>
      </c>
      <c r="J762" s="83" t="n">
        <v>50011</v>
      </c>
      <c r="K762" s="83" t="s">
        <v>65</v>
      </c>
      <c r="L762" s="83" t="n">
        <v>125</v>
      </c>
      <c r="M762" s="83" t="s">
        <v>3043</v>
      </c>
      <c r="N762" s="83" t="s">
        <v>65</v>
      </c>
      <c r="O762" s="83" t="s">
        <v>309</v>
      </c>
      <c r="P762" s="83" t="s">
        <v>3044</v>
      </c>
      <c r="Q762" s="83" t="s">
        <v>60</v>
      </c>
    </row>
    <row customHeight="1" ht="15.75" r="763" s="84" spans="1:33">
      <c r="A763" s="55" t="s">
        <v>52</v>
      </c>
      <c r="B763" s="83" t="s">
        <v>3045</v>
      </c>
      <c r="C763" s="55" t="s">
        <v>54</v>
      </c>
      <c r="D763" s="83" t="n">
        <v>4266</v>
      </c>
      <c r="E763" s="83" t="n">
        <v>24035</v>
      </c>
      <c r="F763" s="83" t="n">
        <v>5.939</v>
      </c>
      <c r="G763" s="83" t="n">
        <v>0</v>
      </c>
      <c r="H763" s="83" t="n">
        <v>0</v>
      </c>
      <c r="I763" s="83" t="n">
        <v>0</v>
      </c>
      <c r="J763" s="83" t="n">
        <v>50232</v>
      </c>
      <c r="K763" s="83" t="s">
        <v>65</v>
      </c>
      <c r="L763" s="83" t="n">
        <v>1470</v>
      </c>
      <c r="M763" s="83" t="s">
        <v>3046</v>
      </c>
      <c r="N763" s="83" t="s">
        <v>65</v>
      </c>
      <c r="O763" s="83" t="s">
        <v>335</v>
      </c>
      <c r="P763" s="83" t="s">
        <v>3047</v>
      </c>
      <c r="Q763" s="83" t="s">
        <v>69</v>
      </c>
    </row>
    <row customHeight="1" ht="15.75" r="764" s="84" spans="1:33">
      <c r="A764" s="55" t="s">
        <v>52</v>
      </c>
      <c r="B764" s="83" t="s">
        <v>3048</v>
      </c>
      <c r="C764" s="55" t="s">
        <v>54</v>
      </c>
      <c r="D764" s="83" t="n">
        <v>6693</v>
      </c>
      <c r="E764" s="83" t="n">
        <v>3262</v>
      </c>
      <c r="F764" s="83" t="n">
        <v>0.806</v>
      </c>
      <c r="G764" s="83" t="n">
        <v>0</v>
      </c>
      <c r="H764" s="83" t="n">
        <v>0</v>
      </c>
      <c r="I764" s="83" t="n">
        <v>5</v>
      </c>
      <c r="J764" s="83" t="n">
        <v>51409</v>
      </c>
      <c r="K764" s="83" t="s">
        <v>55</v>
      </c>
      <c r="L764" s="83" t="n">
        <v>625</v>
      </c>
      <c r="M764" s="83" t="s">
        <v>3049</v>
      </c>
      <c r="N764" s="83" t="s">
        <v>65</v>
      </c>
      <c r="O764" s="83" t="s">
        <v>519</v>
      </c>
      <c r="P764" s="83" t="s">
        <v>3050</v>
      </c>
      <c r="Q764" s="83" t="s">
        <v>60</v>
      </c>
    </row>
    <row customHeight="1" ht="15.75" r="765" s="84" spans="1:33">
      <c r="A765" s="55" t="s">
        <v>52</v>
      </c>
      <c r="B765" s="83" t="s">
        <v>3051</v>
      </c>
      <c r="C765" s="55" t="s">
        <v>54</v>
      </c>
      <c r="D765" s="83" t="n">
        <v>7162</v>
      </c>
      <c r="E765" s="83" t="n">
        <v>26821</v>
      </c>
      <c r="F765" s="83" t="n">
        <v>6.628</v>
      </c>
      <c r="G765" s="83" t="n">
        <v>0</v>
      </c>
      <c r="H765" s="83" t="n">
        <v>7</v>
      </c>
      <c r="I765" s="83" t="n">
        <v>27</v>
      </c>
      <c r="J765" s="83" t="n">
        <v>50359</v>
      </c>
      <c r="K765" s="83" t="s">
        <v>3052</v>
      </c>
      <c r="L765" s="83" t="n">
        <v>0</v>
      </c>
      <c r="M765" s="83" t="s">
        <v>3053</v>
      </c>
      <c r="N765" s="83" t="s">
        <v>65</v>
      </c>
      <c r="O765" s="83" t="s">
        <v>621</v>
      </c>
      <c r="P765" s="83" t="s">
        <v>3054</v>
      </c>
      <c r="Q765" s="83" t="s">
        <v>60</v>
      </c>
    </row>
    <row customHeight="1" ht="15.75" r="766" s="84" spans="1:33">
      <c r="A766" s="55" t="s">
        <v>52</v>
      </c>
      <c r="B766" s="83" t="s">
        <v>3055</v>
      </c>
      <c r="C766" s="55" t="s">
        <v>54</v>
      </c>
      <c r="D766" s="83" t="n">
        <v>6393</v>
      </c>
      <c r="E766" s="83" t="n">
        <v>291623</v>
      </c>
      <c r="F766" s="83" t="n">
        <v>72.062</v>
      </c>
      <c r="G766" s="83" t="n">
        <v>852</v>
      </c>
      <c r="H766" s="83" t="n">
        <v>81</v>
      </c>
      <c r="I766" s="83" t="n">
        <v>852</v>
      </c>
      <c r="J766" s="83" t="n">
        <v>179</v>
      </c>
      <c r="K766" s="83" t="s">
        <v>3056</v>
      </c>
      <c r="L766" s="83" t="n">
        <v>162</v>
      </c>
      <c r="M766" s="83" t="s">
        <v>3057</v>
      </c>
      <c r="N766" s="83" t="s">
        <v>2531</v>
      </c>
      <c r="O766" s="83" t="s">
        <v>519</v>
      </c>
      <c r="P766" s="83" t="s">
        <v>3058</v>
      </c>
      <c r="Q766" s="83" t="s">
        <v>89</v>
      </c>
    </row>
    <row customHeight="1" ht="15.75" r="767" s="84" spans="1:33">
      <c r="A767" s="55" t="s">
        <v>52</v>
      </c>
      <c r="B767" s="83" t="s">
        <v>3059</v>
      </c>
      <c r="C767" s="55" t="s">
        <v>54</v>
      </c>
      <c r="D767" s="83" t="n">
        <v>5813</v>
      </c>
      <c r="E767" s="83" t="n">
        <v>944807</v>
      </c>
      <c r="F767" s="83" t="n">
        <v>233.467</v>
      </c>
      <c r="G767" s="83" t="n">
        <v>20500</v>
      </c>
      <c r="H767" s="83" t="n">
        <v>249</v>
      </c>
      <c r="I767" s="83" t="n">
        <v>20500</v>
      </c>
      <c r="J767" s="83" t="n">
        <v>755</v>
      </c>
      <c r="K767" s="83" t="s">
        <v>355</v>
      </c>
      <c r="L767" s="83" t="n">
        <v>236</v>
      </c>
      <c r="M767" s="83" t="s">
        <v>3060</v>
      </c>
      <c r="N767" s="83" t="s">
        <v>3061</v>
      </c>
      <c r="O767" s="83" t="s">
        <v>335</v>
      </c>
      <c r="P767" s="83" t="s">
        <v>3062</v>
      </c>
      <c r="Q767" s="83" t="s">
        <v>76</v>
      </c>
    </row>
    <row customHeight="1" ht="15.75" r="768" s="84" spans="1:33">
      <c r="A768" s="55" t="s">
        <v>52</v>
      </c>
      <c r="B768" s="83" t="s">
        <v>3063</v>
      </c>
      <c r="C768" s="55" t="s">
        <v>54</v>
      </c>
      <c r="D768" s="83" t="n">
        <v>6391</v>
      </c>
      <c r="E768" s="83" t="n">
        <v>1828</v>
      </c>
      <c r="F768" s="83" t="n">
        <v>0.452</v>
      </c>
      <c r="G768" s="83" t="n">
        <v>9.199999999999999</v>
      </c>
      <c r="H768" s="83" t="n">
        <v>0</v>
      </c>
      <c r="I768" s="83" t="n">
        <v>9</v>
      </c>
      <c r="J768" s="83" t="n">
        <v>51475</v>
      </c>
      <c r="K768" s="83" t="s">
        <v>55</v>
      </c>
      <c r="L768" s="83" t="n">
        <v>620</v>
      </c>
      <c r="M768" s="83" t="s">
        <v>3064</v>
      </c>
      <c r="N768" s="83" t="s">
        <v>65</v>
      </c>
      <c r="O768" s="83" t="s">
        <v>519</v>
      </c>
      <c r="P768" s="83" t="s">
        <v>3065</v>
      </c>
      <c r="Q768" s="83" t="s">
        <v>60</v>
      </c>
    </row>
    <row customHeight="1" ht="15.75" r="769" s="84" spans="1:33">
      <c r="A769" s="55" t="s">
        <v>52</v>
      </c>
      <c r="B769" s="83" t="s">
        <v>3066</v>
      </c>
      <c r="C769" s="55" t="s">
        <v>54</v>
      </c>
      <c r="D769" s="83" t="n">
        <v>7300</v>
      </c>
      <c r="E769" s="83" t="n">
        <v>20175</v>
      </c>
      <c r="F769" s="83" t="n">
        <v>4.985</v>
      </c>
      <c r="G769" s="83" t="n">
        <v>30</v>
      </c>
      <c r="H769" s="83" t="n">
        <v>4</v>
      </c>
      <c r="I769" s="83" t="n">
        <v>30</v>
      </c>
      <c r="J769" s="83" t="n">
        <v>10141</v>
      </c>
      <c r="K769" s="83" t="s">
        <v>2181</v>
      </c>
      <c r="L769" s="83" t="n">
        <v>1313</v>
      </c>
      <c r="M769" s="83" t="s">
        <v>3067</v>
      </c>
      <c r="N769" s="83" t="s">
        <v>3068</v>
      </c>
      <c r="O769" s="83" t="s">
        <v>300</v>
      </c>
      <c r="P769" s="83" t="s">
        <v>3069</v>
      </c>
      <c r="Q769" s="83" t="s">
        <v>89</v>
      </c>
    </row>
    <row customHeight="1" ht="15.75" r="770" s="84" spans="1:33">
      <c r="A770" s="55" t="s">
        <v>52</v>
      </c>
      <c r="B770" s="83" t="s">
        <v>3070</v>
      </c>
      <c r="C770" s="55" t="s">
        <v>54</v>
      </c>
      <c r="D770" s="83" t="n">
        <v>4676</v>
      </c>
      <c r="E770" s="83" t="n">
        <v>45682</v>
      </c>
      <c r="F770" s="83" t="n">
        <v>11.288</v>
      </c>
      <c r="G770" s="83" t="n">
        <v>70</v>
      </c>
      <c r="H770" s="83" t="n">
        <v>9</v>
      </c>
      <c r="I770" s="83" t="n">
        <v>70</v>
      </c>
      <c r="J770" s="83" t="n">
        <v>380</v>
      </c>
      <c r="K770" s="83" t="s">
        <v>3071</v>
      </c>
      <c r="L770" s="83" t="n">
        <v>1158</v>
      </c>
      <c r="M770" s="83" t="s">
        <v>3072</v>
      </c>
      <c r="N770" s="83" t="s">
        <v>3073</v>
      </c>
      <c r="O770" s="83" t="s">
        <v>253</v>
      </c>
      <c r="P770" s="83" t="s">
        <v>3074</v>
      </c>
      <c r="Q770" s="83" t="s">
        <v>76</v>
      </c>
    </row>
    <row customHeight="1" ht="15.75" r="771" s="84" spans="1:33">
      <c r="A771" s="55" t="s">
        <v>52</v>
      </c>
      <c r="B771" s="83" t="s">
        <v>3075</v>
      </c>
      <c r="C771" s="55" t="s">
        <v>54</v>
      </c>
      <c r="D771" s="83" t="n">
        <v>5021</v>
      </c>
      <c r="E771" s="83" t="n">
        <v>54538</v>
      </c>
      <c r="F771" s="83" t="n">
        <v>13.477</v>
      </c>
      <c r="G771" s="83" t="n">
        <v>160</v>
      </c>
      <c r="H771" s="83" t="n">
        <v>21</v>
      </c>
      <c r="I771" s="83" t="n">
        <v>160</v>
      </c>
      <c r="J771" s="83" t="n">
        <v>310</v>
      </c>
      <c r="K771" s="83" t="s">
        <v>3076</v>
      </c>
      <c r="L771" s="83" t="n">
        <v>619</v>
      </c>
      <c r="M771" s="83" t="s">
        <v>3077</v>
      </c>
      <c r="N771" s="83" t="s">
        <v>3073</v>
      </c>
      <c r="O771" s="83" t="s">
        <v>253</v>
      </c>
      <c r="P771" s="83" t="s">
        <v>3078</v>
      </c>
      <c r="Q771" s="83" t="s">
        <v>89</v>
      </c>
    </row>
    <row customHeight="1" ht="15.75" r="772" s="84" spans="1:33">
      <c r="A772" s="55" t="s">
        <v>52</v>
      </c>
      <c r="B772" s="83" t="s">
        <v>3079</v>
      </c>
      <c r="C772" s="55" t="s">
        <v>54</v>
      </c>
      <c r="D772" s="83" t="n">
        <v>10050</v>
      </c>
      <c r="E772" s="83" t="n">
        <v>45378</v>
      </c>
      <c r="F772" s="83" t="n">
        <v>11.213</v>
      </c>
      <c r="G772" s="83" t="n">
        <v>75</v>
      </c>
      <c r="H772" s="83" t="n">
        <v>12</v>
      </c>
      <c r="I772" s="83" t="n">
        <v>75</v>
      </c>
      <c r="J772" s="83" t="n">
        <v>424</v>
      </c>
      <c r="K772" s="83" t="s">
        <v>700</v>
      </c>
      <c r="L772" s="83" t="n">
        <v>1236</v>
      </c>
      <c r="M772" s="83" t="s">
        <v>3080</v>
      </c>
      <c r="N772" s="83" t="s">
        <v>3081</v>
      </c>
      <c r="O772" s="83" t="s">
        <v>81</v>
      </c>
      <c r="P772" s="83" t="s">
        <v>3082</v>
      </c>
      <c r="Q772" s="83" t="s">
        <v>60</v>
      </c>
    </row>
    <row customHeight="1" ht="15.75" r="773" s="84" spans="1:33">
      <c r="A773" s="55" t="s">
        <v>52</v>
      </c>
      <c r="B773" s="83" t="s">
        <v>3083</v>
      </c>
      <c r="C773" s="55" t="s">
        <v>54</v>
      </c>
      <c r="D773" s="83" t="n">
        <v>6023</v>
      </c>
      <c r="E773" s="83" t="n">
        <v>2218</v>
      </c>
      <c r="F773" s="83" t="n">
        <v>0.548</v>
      </c>
      <c r="G773" s="83" t="n">
        <v>2</v>
      </c>
      <c r="H773" s="83" t="n">
        <v>0</v>
      </c>
      <c r="I773" s="83" t="n">
        <v>2</v>
      </c>
      <c r="J773" s="83" t="n">
        <v>50719</v>
      </c>
      <c r="K773" s="83" t="s">
        <v>323</v>
      </c>
      <c r="L773" s="83" t="n">
        <v>886</v>
      </c>
      <c r="M773" s="83" t="s">
        <v>3084</v>
      </c>
      <c r="N773" s="83" t="s">
        <v>65</v>
      </c>
      <c r="O773" s="83" t="s">
        <v>267</v>
      </c>
      <c r="P773" s="83" t="s">
        <v>3085</v>
      </c>
      <c r="Q773" s="83" t="s">
        <v>60</v>
      </c>
    </row>
    <row customHeight="1" ht="15.75" r="774" s="84" spans="1:33">
      <c r="A774" s="55" t="s">
        <v>52</v>
      </c>
      <c r="B774" s="83" t="s">
        <v>3086</v>
      </c>
      <c r="C774" s="55" t="s">
        <v>54</v>
      </c>
      <c r="D774" s="83" t="n">
        <v>10105</v>
      </c>
      <c r="E774" s="83" t="n">
        <v>180448</v>
      </c>
      <c r="F774" s="83" t="n">
        <v>44.59</v>
      </c>
      <c r="G774" s="83" t="n">
        <v>860</v>
      </c>
      <c r="H774" s="83" t="n">
        <v>54</v>
      </c>
      <c r="I774" s="83" t="n">
        <v>860</v>
      </c>
      <c r="J774" s="83" t="n">
        <v>181</v>
      </c>
      <c r="K774" s="83" t="s">
        <v>131</v>
      </c>
      <c r="L774" s="83" t="n">
        <v>312</v>
      </c>
      <c r="M774" s="83" t="s">
        <v>3087</v>
      </c>
      <c r="N774" s="83" t="s">
        <v>3088</v>
      </c>
      <c r="O774" s="83" t="s">
        <v>67</v>
      </c>
      <c r="P774" s="83" t="s">
        <v>3089</v>
      </c>
      <c r="Q774" s="83" t="s">
        <v>60</v>
      </c>
    </row>
    <row customHeight="1" ht="15.75" r="775" s="84" spans="1:33">
      <c r="A775" s="55" t="s">
        <v>52</v>
      </c>
      <c r="B775" s="83" t="s">
        <v>3090</v>
      </c>
      <c r="C775" s="55" t="s">
        <v>54</v>
      </c>
      <c r="D775" s="83" t="n">
        <v>8653</v>
      </c>
      <c r="E775" s="83" t="n">
        <v>1576331</v>
      </c>
      <c r="F775" s="83" t="n">
        <v>389.52</v>
      </c>
      <c r="G775" s="83" t="n">
        <v>13700</v>
      </c>
      <c r="H775" s="83" t="n">
        <v>400</v>
      </c>
      <c r="I775" s="83" t="n">
        <v>13700</v>
      </c>
      <c r="J775" s="83" t="n">
        <v>365</v>
      </c>
      <c r="K775" s="83" t="s">
        <v>3091</v>
      </c>
      <c r="L775" s="83" t="n">
        <v>183</v>
      </c>
      <c r="M775" s="83" t="s">
        <v>3092</v>
      </c>
      <c r="N775" s="83" t="s">
        <v>1218</v>
      </c>
      <c r="O775" s="83" t="s">
        <v>916</v>
      </c>
      <c r="P775" s="83" t="s">
        <v>3093</v>
      </c>
      <c r="Q775" s="83" t="s">
        <v>76</v>
      </c>
    </row>
    <row customHeight="1" ht="15.75" r="776" s="84" spans="1:33">
      <c r="A776" s="55" t="s">
        <v>52</v>
      </c>
      <c r="B776" s="83" t="s">
        <v>3094</v>
      </c>
      <c r="C776" s="55" t="s">
        <v>54</v>
      </c>
      <c r="D776" s="83" t="n">
        <v>9970</v>
      </c>
      <c r="E776" s="83" t="n">
        <v>194313</v>
      </c>
      <c r="F776" s="83" t="n">
        <v>48.016</v>
      </c>
      <c r="G776" s="83" t="n">
        <v>531</v>
      </c>
      <c r="H776" s="83" t="n">
        <v>40</v>
      </c>
      <c r="I776" s="83" t="n">
        <v>531</v>
      </c>
      <c r="J776" s="83" t="n">
        <v>182</v>
      </c>
      <c r="K776" s="83" t="s">
        <v>737</v>
      </c>
      <c r="L776" s="83" t="n">
        <v>235</v>
      </c>
      <c r="M776" s="83" t="s">
        <v>3095</v>
      </c>
      <c r="N776" s="83" t="s">
        <v>3096</v>
      </c>
      <c r="O776" s="83" t="s">
        <v>58</v>
      </c>
      <c r="P776" s="83" t="s">
        <v>3097</v>
      </c>
      <c r="Q776" s="83" t="s">
        <v>89</v>
      </c>
    </row>
    <row customHeight="1" ht="15.75" r="777" s="84" spans="1:33">
      <c r="A777" s="55" t="s">
        <v>52</v>
      </c>
      <c r="B777" s="83" t="s">
        <v>3098</v>
      </c>
      <c r="C777" s="55" t="s">
        <v>54</v>
      </c>
      <c r="D777" s="83" t="n">
        <v>8507</v>
      </c>
      <c r="E777" s="83" t="n">
        <v>2075</v>
      </c>
      <c r="F777" s="83" t="n">
        <v>0.513</v>
      </c>
      <c r="G777" s="83" t="n">
        <v>0</v>
      </c>
      <c r="H777" s="83" t="n">
        <v>0</v>
      </c>
      <c r="I777" s="83" t="n">
        <v>0</v>
      </c>
      <c r="J777" s="83" t="n">
        <v>50809</v>
      </c>
      <c r="K777" s="83" t="s">
        <v>3099</v>
      </c>
      <c r="L777" s="83" t="n">
        <v>855</v>
      </c>
      <c r="M777" s="83" t="s">
        <v>3100</v>
      </c>
      <c r="N777" s="83" t="s">
        <v>444</v>
      </c>
      <c r="O777" s="83" t="s">
        <v>267</v>
      </c>
      <c r="P777" s="83" t="s">
        <v>3101</v>
      </c>
      <c r="Q777" s="83" t="s">
        <v>60</v>
      </c>
    </row>
    <row customHeight="1" ht="15.75" r="778" s="84" spans="1:33">
      <c r="A778" s="55" t="s">
        <v>52</v>
      </c>
      <c r="B778" s="83" t="s">
        <v>3102</v>
      </c>
      <c r="C778" s="55" t="s">
        <v>54</v>
      </c>
      <c r="D778" s="83" t="n">
        <v>4954</v>
      </c>
      <c r="E778" s="83" t="n">
        <v>49636</v>
      </c>
      <c r="F778" s="83" t="n">
        <v>12.265</v>
      </c>
      <c r="G778" s="83" t="n">
        <v>0</v>
      </c>
      <c r="H778" s="83" t="n">
        <v>0</v>
      </c>
      <c r="I778" s="83" t="n">
        <v>0</v>
      </c>
      <c r="J778" s="83" t="n">
        <v>50038</v>
      </c>
      <c r="K778" s="83" t="s">
        <v>65</v>
      </c>
      <c r="L778" s="83" t="n">
        <v>1240</v>
      </c>
      <c r="M778" s="83" t="s">
        <v>3103</v>
      </c>
      <c r="N778" s="83" t="s">
        <v>65</v>
      </c>
      <c r="O778" s="83" t="s">
        <v>294</v>
      </c>
      <c r="P778" s="83" t="s">
        <v>3104</v>
      </c>
      <c r="Q778" s="83" t="s">
        <v>60</v>
      </c>
    </row>
    <row customHeight="1" ht="15.75" r="779" s="84" spans="1:33">
      <c r="A779" s="55" t="s">
        <v>52</v>
      </c>
      <c r="B779" s="83" t="s">
        <v>3105</v>
      </c>
      <c r="C779" s="55" t="s">
        <v>54</v>
      </c>
      <c r="D779" s="83" t="n">
        <v>9850</v>
      </c>
      <c r="E779" s="83" t="n">
        <v>18925</v>
      </c>
      <c r="F779" s="83" t="n">
        <v>4.676</v>
      </c>
      <c r="G779" s="83" t="n">
        <v>80</v>
      </c>
      <c r="H779" s="83" t="n">
        <v>4</v>
      </c>
      <c r="I779" s="83" t="n">
        <v>80</v>
      </c>
      <c r="J779" s="83" t="n">
        <v>183</v>
      </c>
      <c r="K779" s="83" t="s">
        <v>491</v>
      </c>
      <c r="L779" s="83" t="n">
        <v>1347</v>
      </c>
      <c r="M779" s="83" t="s">
        <v>3106</v>
      </c>
      <c r="N779" s="83" t="s">
        <v>3107</v>
      </c>
      <c r="O779" s="83" t="s">
        <v>173</v>
      </c>
      <c r="P779" s="83" t="s">
        <v>3108</v>
      </c>
      <c r="Q779" s="83" t="s">
        <v>60</v>
      </c>
    </row>
    <row customHeight="1" ht="15.75" r="780" s="84" spans="1:33">
      <c r="A780" s="55" t="s">
        <v>52</v>
      </c>
      <c r="B780" s="83" t="s">
        <v>3109</v>
      </c>
      <c r="C780" s="55" t="s">
        <v>54</v>
      </c>
      <c r="D780" s="83" t="n">
        <v>9702</v>
      </c>
      <c r="E780" s="83" t="n">
        <v>251345</v>
      </c>
      <c r="F780" s="83" t="n">
        <v>62.109</v>
      </c>
      <c r="G780" s="83" t="n">
        <v>585</v>
      </c>
      <c r="H780" s="83" t="n">
        <v>57</v>
      </c>
      <c r="I780" s="83" t="n">
        <v>585</v>
      </c>
      <c r="J780" s="83" t="n">
        <v>271</v>
      </c>
      <c r="K780" s="83" t="s">
        <v>381</v>
      </c>
      <c r="L780" s="83" t="n">
        <v>69</v>
      </c>
      <c r="M780" s="83" t="s">
        <v>3110</v>
      </c>
      <c r="N780" s="83" t="s">
        <v>816</v>
      </c>
      <c r="O780" s="83" t="s">
        <v>370</v>
      </c>
      <c r="P780" s="83" t="s">
        <v>3111</v>
      </c>
      <c r="Q780" s="83" t="s">
        <v>89</v>
      </c>
    </row>
    <row customHeight="1" ht="15.75" r="781" s="84" spans="1:33">
      <c r="A781" s="55" t="s">
        <v>52</v>
      </c>
      <c r="B781" s="83" t="s">
        <v>3112</v>
      </c>
      <c r="C781" s="55" t="s">
        <v>54</v>
      </c>
      <c r="D781" s="83" t="n">
        <v>6005</v>
      </c>
      <c r="E781" s="83" t="n">
        <v>1514017</v>
      </c>
      <c r="F781" s="83" t="n">
        <v>374.122</v>
      </c>
      <c r="G781" s="83" t="n">
        <v>22500</v>
      </c>
      <c r="H781" s="83" t="n">
        <v>375</v>
      </c>
      <c r="I781" s="83" t="n">
        <v>22500</v>
      </c>
      <c r="J781" s="83" t="n">
        <v>10125</v>
      </c>
      <c r="K781" s="83" t="s">
        <v>181</v>
      </c>
      <c r="L781" s="83" t="n">
        <v>172</v>
      </c>
      <c r="M781" s="83" t="s">
        <v>3113</v>
      </c>
      <c r="N781" s="83" t="s">
        <v>816</v>
      </c>
      <c r="O781" s="83" t="s">
        <v>122</v>
      </c>
      <c r="P781" s="83" t="s">
        <v>3114</v>
      </c>
      <c r="Q781" s="83" t="s">
        <v>76</v>
      </c>
    </row>
    <row customHeight="1" ht="15.75" r="782" s="84" spans="1:33">
      <c r="A782" s="55" t="s">
        <v>52</v>
      </c>
      <c r="B782" s="83" t="s">
        <v>3115</v>
      </c>
      <c r="C782" s="55" t="s">
        <v>54</v>
      </c>
      <c r="D782" s="83" t="n">
        <v>9905</v>
      </c>
      <c r="E782" s="83" t="n">
        <v>294828</v>
      </c>
      <c r="F782" s="83" t="n">
        <v>72.854</v>
      </c>
      <c r="G782" s="83" t="n">
        <v>1000</v>
      </c>
      <c r="H782" s="83" t="n">
        <v>77</v>
      </c>
      <c r="I782" s="83" t="n">
        <v>1000</v>
      </c>
      <c r="J782" s="83" t="n">
        <v>184</v>
      </c>
      <c r="K782" s="83" t="s">
        <v>1714</v>
      </c>
      <c r="L782" s="83" t="n">
        <v>324</v>
      </c>
      <c r="M782" s="83" t="s">
        <v>3116</v>
      </c>
      <c r="N782" s="83" t="s">
        <v>816</v>
      </c>
      <c r="O782" s="83" t="s">
        <v>67</v>
      </c>
      <c r="P782" s="83" t="s">
        <v>3117</v>
      </c>
      <c r="Q782" s="83" t="s">
        <v>76</v>
      </c>
    </row>
    <row customHeight="1" ht="15.75" r="783" s="84" spans="1:33">
      <c r="A783" s="55" t="s">
        <v>52</v>
      </c>
      <c r="B783" s="83" t="s">
        <v>3118</v>
      </c>
      <c r="C783" s="55" t="s">
        <v>54</v>
      </c>
      <c r="D783" s="83" t="n">
        <v>10075</v>
      </c>
      <c r="E783" s="83" t="n">
        <v>11070</v>
      </c>
      <c r="F783" s="83" t="n">
        <v>2.735</v>
      </c>
      <c r="G783" s="83" t="n">
        <v>150</v>
      </c>
      <c r="H783" s="83" t="n">
        <v>8</v>
      </c>
      <c r="I783" s="83" t="n">
        <v>150</v>
      </c>
      <c r="J783" s="83" t="n">
        <v>186</v>
      </c>
      <c r="K783" s="83" t="s">
        <v>589</v>
      </c>
      <c r="L783" s="83" t="n">
        <v>1485</v>
      </c>
      <c r="M783" s="83" t="s">
        <v>3119</v>
      </c>
      <c r="N783" s="83" t="s">
        <v>452</v>
      </c>
      <c r="O783" s="83" t="s">
        <v>67</v>
      </c>
      <c r="P783" s="83" t="s">
        <v>3120</v>
      </c>
      <c r="Q783" s="83" t="s">
        <v>89</v>
      </c>
    </row>
    <row customHeight="1" ht="15.75" r="784" s="84" spans="1:33">
      <c r="A784" s="55" t="s">
        <v>52</v>
      </c>
      <c r="B784" s="83" t="s">
        <v>3121</v>
      </c>
      <c r="C784" s="55" t="s">
        <v>54</v>
      </c>
      <c r="D784" s="83" t="n">
        <v>6400</v>
      </c>
      <c r="E784" s="83" t="n">
        <v>12251</v>
      </c>
      <c r="F784" s="83" t="n">
        <v>3.027</v>
      </c>
      <c r="G784" s="83" t="n">
        <v>127</v>
      </c>
      <c r="H784" s="83" t="n">
        <v>5</v>
      </c>
      <c r="I784" s="83" t="n">
        <v>127</v>
      </c>
      <c r="J784" s="83" t="n">
        <v>17</v>
      </c>
      <c r="K784" s="83" t="s">
        <v>315</v>
      </c>
      <c r="L784" s="83" t="n">
        <v>1307</v>
      </c>
      <c r="M784" s="83" t="s">
        <v>3122</v>
      </c>
      <c r="N784" s="83" t="s">
        <v>317</v>
      </c>
      <c r="O784" s="83" t="s">
        <v>283</v>
      </c>
      <c r="P784" s="83" t="s">
        <v>3123</v>
      </c>
      <c r="Q784" s="83" t="s">
        <v>60</v>
      </c>
    </row>
    <row customHeight="1" ht="15.75" r="785" s="84" spans="1:33">
      <c r="A785" s="55" t="s">
        <v>52</v>
      </c>
      <c r="B785" s="83" t="s">
        <v>3124</v>
      </c>
      <c r="C785" s="55" t="s">
        <v>54</v>
      </c>
      <c r="D785" s="83" t="n">
        <v>9480</v>
      </c>
      <c r="E785" s="83" t="n">
        <v>20822</v>
      </c>
      <c r="F785" s="83" t="n">
        <v>5.145</v>
      </c>
      <c r="G785" s="83" t="n">
        <v>40</v>
      </c>
      <c r="H785" s="83" t="n">
        <v>9</v>
      </c>
      <c r="I785" s="83" t="n">
        <v>40</v>
      </c>
      <c r="J785" s="83" t="n">
        <v>373</v>
      </c>
      <c r="K785" s="83" t="s">
        <v>491</v>
      </c>
      <c r="L785" s="83" t="n">
        <v>1341</v>
      </c>
      <c r="M785" s="83" t="s">
        <v>3125</v>
      </c>
      <c r="N785" s="83" t="s">
        <v>3126</v>
      </c>
      <c r="O785" s="83" t="s">
        <v>173</v>
      </c>
      <c r="P785" s="83" t="s">
        <v>3127</v>
      </c>
      <c r="Q785" s="83" t="s">
        <v>60</v>
      </c>
    </row>
    <row customHeight="1" ht="15.75" r="786" s="84" spans="1:33">
      <c r="A786" s="55" t="s">
        <v>52</v>
      </c>
      <c r="B786" s="83" t="s">
        <v>3128</v>
      </c>
      <c r="C786" s="55" t="s">
        <v>54</v>
      </c>
      <c r="D786" s="83" t="n">
        <v>5578</v>
      </c>
      <c r="E786" s="83" t="n">
        <v>41864</v>
      </c>
      <c r="F786" s="83" t="n">
        <v>10.345</v>
      </c>
      <c r="G786" s="83" t="n">
        <v>300</v>
      </c>
      <c r="H786" s="83" t="n">
        <v>0</v>
      </c>
      <c r="I786" s="83" t="n">
        <v>300</v>
      </c>
      <c r="J786" s="83" t="n">
        <v>31</v>
      </c>
      <c r="K786" s="83" t="s">
        <v>3129</v>
      </c>
      <c r="L786" s="83" t="n">
        <v>591</v>
      </c>
      <c r="M786" s="83" t="s">
        <v>3130</v>
      </c>
      <c r="N786" s="83" t="s">
        <v>3131</v>
      </c>
      <c r="O786" s="83" t="s">
        <v>335</v>
      </c>
      <c r="P786" s="83" t="s">
        <v>3132</v>
      </c>
      <c r="Q786" s="83" t="s">
        <v>60</v>
      </c>
    </row>
    <row customHeight="1" ht="15.75" r="787" s="84" spans="1:33">
      <c r="A787" s="55" t="s">
        <v>52</v>
      </c>
      <c r="B787" s="83" t="s">
        <v>3133</v>
      </c>
      <c r="C787" s="55" t="s">
        <v>54</v>
      </c>
      <c r="D787" s="83" t="n">
        <v>7077</v>
      </c>
      <c r="E787" s="83" t="n">
        <v>72914</v>
      </c>
      <c r="F787" s="83" t="n">
        <v>18.017</v>
      </c>
      <c r="G787" s="83" t="n">
        <v>179</v>
      </c>
      <c r="H787" s="83" t="n">
        <v>20</v>
      </c>
      <c r="I787" s="83" t="n">
        <v>179</v>
      </c>
      <c r="J787" s="83" t="n">
        <v>176</v>
      </c>
      <c r="K787" s="83" t="s">
        <v>1808</v>
      </c>
      <c r="L787" s="83" t="n">
        <v>1651</v>
      </c>
      <c r="M787" s="83" t="s">
        <v>3134</v>
      </c>
      <c r="N787" s="83" t="s">
        <v>3135</v>
      </c>
      <c r="O787" s="83" t="s">
        <v>400</v>
      </c>
      <c r="P787" s="83" t="s">
        <v>3136</v>
      </c>
      <c r="Q787" s="83" t="s">
        <v>76</v>
      </c>
    </row>
    <row customHeight="1" ht="15.75" r="788" s="84" spans="1:33">
      <c r="A788" s="55" t="s">
        <v>52</v>
      </c>
      <c r="B788" s="83" t="s">
        <v>3137</v>
      </c>
      <c r="C788" s="55" t="s">
        <v>54</v>
      </c>
      <c r="D788" s="83" t="n">
        <v>7410</v>
      </c>
      <c r="E788" s="83" t="n">
        <v>508969</v>
      </c>
      <c r="F788" s="83" t="n">
        <v>125.769</v>
      </c>
      <c r="G788" s="83" t="n">
        <v>3497</v>
      </c>
      <c r="H788" s="83" t="n">
        <v>154</v>
      </c>
      <c r="I788" s="83" t="n">
        <v>3497</v>
      </c>
      <c r="J788" s="83" t="n">
        <v>187</v>
      </c>
      <c r="K788" s="83" t="s">
        <v>3138</v>
      </c>
      <c r="L788" s="83" t="n">
        <v>104</v>
      </c>
      <c r="M788" s="83" t="s">
        <v>3139</v>
      </c>
      <c r="N788" s="83" t="s">
        <v>3140</v>
      </c>
      <c r="O788" s="83" t="s">
        <v>173</v>
      </c>
      <c r="P788" s="83" t="s">
        <v>3141</v>
      </c>
      <c r="Q788" s="83" t="s">
        <v>89</v>
      </c>
    </row>
    <row customHeight="1" ht="15.75" r="789" s="84" spans="1:33">
      <c r="A789" s="55" t="s">
        <v>52</v>
      </c>
      <c r="B789" s="83" t="s">
        <v>3142</v>
      </c>
      <c r="C789" s="55" t="s">
        <v>54</v>
      </c>
      <c r="D789" s="83" t="n">
        <v>8466</v>
      </c>
      <c r="E789" s="83" t="n">
        <v>88461</v>
      </c>
      <c r="F789" s="83" t="n">
        <v>21.859</v>
      </c>
      <c r="G789" s="83" t="n">
        <v>231</v>
      </c>
      <c r="H789" s="83" t="n">
        <v>21</v>
      </c>
      <c r="I789" s="83" t="n">
        <v>231</v>
      </c>
      <c r="J789" s="83" t="n">
        <v>24</v>
      </c>
      <c r="K789" s="83" t="s">
        <v>1621</v>
      </c>
      <c r="L789" s="83" t="n">
        <v>87</v>
      </c>
      <c r="M789" s="83" t="s">
        <v>3143</v>
      </c>
      <c r="N789" s="83" t="s">
        <v>1623</v>
      </c>
      <c r="O789" s="83" t="s">
        <v>200</v>
      </c>
      <c r="P789" s="83" t="s">
        <v>3144</v>
      </c>
      <c r="Q789" s="83" t="s">
        <v>76</v>
      </c>
    </row>
    <row customHeight="1" ht="15.75" r="790" s="84" spans="1:33">
      <c r="A790" s="55" t="s">
        <v>52</v>
      </c>
      <c r="B790" s="83" t="s">
        <v>3145</v>
      </c>
      <c r="C790" s="55" t="s">
        <v>54</v>
      </c>
      <c r="D790" s="83" t="n">
        <v>10580</v>
      </c>
      <c r="E790" s="83" t="n">
        <v>252089</v>
      </c>
      <c r="F790" s="83" t="n">
        <v>62.292</v>
      </c>
      <c r="G790" s="83" t="n">
        <v>829</v>
      </c>
      <c r="H790" s="83" t="n">
        <v>65</v>
      </c>
      <c r="I790" s="83" t="n">
        <v>829</v>
      </c>
      <c r="J790" s="83" t="n">
        <v>188</v>
      </c>
      <c r="K790" s="83" t="s">
        <v>1626</v>
      </c>
      <c r="L790" s="83" t="n">
        <v>300</v>
      </c>
      <c r="M790" s="83" t="s">
        <v>3146</v>
      </c>
      <c r="N790" s="83" t="s">
        <v>1628</v>
      </c>
      <c r="O790" s="83" t="s">
        <v>142</v>
      </c>
      <c r="P790" s="83" t="s">
        <v>3147</v>
      </c>
      <c r="Q790" s="83" t="s">
        <v>89</v>
      </c>
    </row>
    <row customHeight="1" ht="15.75" r="791" s="84" spans="1:33">
      <c r="A791" s="55" t="s">
        <v>52</v>
      </c>
      <c r="B791" s="83" t="s">
        <v>3148</v>
      </c>
      <c r="C791" s="55" t="s">
        <v>54</v>
      </c>
      <c r="D791" s="83" t="n">
        <v>5687</v>
      </c>
      <c r="E791" s="83" t="n">
        <v>364745</v>
      </c>
      <c r="F791" s="83" t="n">
        <v>90.13</v>
      </c>
      <c r="G791" s="83" t="n">
        <v>1672</v>
      </c>
      <c r="H791" s="83" t="n">
        <v>79</v>
      </c>
      <c r="I791" s="83" t="n">
        <v>1672</v>
      </c>
      <c r="J791" s="83" t="n">
        <v>189</v>
      </c>
      <c r="K791" s="83" t="s">
        <v>1631</v>
      </c>
      <c r="L791" s="83" t="n">
        <v>140</v>
      </c>
      <c r="M791" s="83" t="s">
        <v>3149</v>
      </c>
      <c r="N791" s="83" t="s">
        <v>1633</v>
      </c>
      <c r="O791" s="83" t="s">
        <v>178</v>
      </c>
      <c r="P791" s="83" t="s">
        <v>3150</v>
      </c>
      <c r="Q791" s="83" t="s">
        <v>76</v>
      </c>
    </row>
    <row customHeight="1" ht="15.75" r="792" s="84" spans="1:33">
      <c r="A792" s="55" t="s">
        <v>52</v>
      </c>
      <c r="B792" s="83" t="s">
        <v>3151</v>
      </c>
      <c r="C792" s="55" t="s">
        <v>54</v>
      </c>
      <c r="D792" s="83" t="n">
        <v>7700</v>
      </c>
      <c r="E792" s="83" t="n">
        <v>7275</v>
      </c>
      <c r="F792" s="83" t="n">
        <v>1.798</v>
      </c>
      <c r="G792" s="83" t="n">
        <v>10</v>
      </c>
      <c r="H792" s="83" t="n">
        <v>3</v>
      </c>
      <c r="I792" s="83" t="n">
        <v>10</v>
      </c>
      <c r="J792" s="83" t="n">
        <v>50438</v>
      </c>
      <c r="K792" s="83" t="s">
        <v>3152</v>
      </c>
      <c r="L792" s="83" t="n">
        <v>1779</v>
      </c>
      <c r="M792" s="83" t="s">
        <v>3153</v>
      </c>
      <c r="N792" s="83" t="s">
        <v>65</v>
      </c>
      <c r="O792" s="83" t="s">
        <v>400</v>
      </c>
      <c r="P792" s="83" t="s">
        <v>3154</v>
      </c>
      <c r="Q792" s="83" t="s">
        <v>60</v>
      </c>
    </row>
    <row customHeight="1" ht="15.75" r="793" s="84" spans="1:33">
      <c r="A793" s="55" t="s">
        <v>52</v>
      </c>
      <c r="B793" s="83" t="s">
        <v>3155</v>
      </c>
      <c r="C793" s="55" t="s">
        <v>54</v>
      </c>
      <c r="D793" s="83" t="n">
        <v>10250</v>
      </c>
      <c r="E793" s="83" t="n">
        <v>36739</v>
      </c>
      <c r="F793" s="83" t="n">
        <v>9.077999999999999</v>
      </c>
      <c r="G793" s="83" t="n">
        <v>50</v>
      </c>
      <c r="H793" s="83" t="n">
        <v>10</v>
      </c>
      <c r="I793" s="83" t="n">
        <v>50</v>
      </c>
      <c r="J793" s="83" t="n">
        <v>402</v>
      </c>
      <c r="K793" s="83" t="s">
        <v>737</v>
      </c>
      <c r="L793" s="83" t="n">
        <v>1472</v>
      </c>
      <c r="M793" s="83" t="s">
        <v>3156</v>
      </c>
      <c r="N793" s="83" t="s">
        <v>697</v>
      </c>
      <c r="O793" s="83" t="s">
        <v>58</v>
      </c>
      <c r="P793" s="83" t="s">
        <v>3157</v>
      </c>
      <c r="Q793" s="83" t="s">
        <v>60</v>
      </c>
    </row>
    <row customHeight="1" ht="15.75" r="794" s="84" spans="1:33">
      <c r="A794" s="55" t="s">
        <v>52</v>
      </c>
      <c r="B794" s="83" t="s">
        <v>3158</v>
      </c>
      <c r="C794" s="55" t="s">
        <v>54</v>
      </c>
      <c r="D794" s="83" t="n">
        <v>8424</v>
      </c>
      <c r="E794" s="83" t="n">
        <v>312197</v>
      </c>
      <c r="F794" s="83" t="n">
        <v>77.145</v>
      </c>
      <c r="G794" s="83" t="n">
        <v>212</v>
      </c>
      <c r="H794" s="83" t="n">
        <v>56</v>
      </c>
      <c r="I794" s="83" t="n">
        <v>212</v>
      </c>
      <c r="J794" s="83" t="n">
        <v>10142</v>
      </c>
      <c r="K794" s="83" t="s">
        <v>809</v>
      </c>
      <c r="L794" s="83" t="n">
        <v>11</v>
      </c>
      <c r="M794" s="83" t="s">
        <v>3159</v>
      </c>
      <c r="N794" s="83" t="s">
        <v>656</v>
      </c>
      <c r="O794" s="83" t="s">
        <v>81</v>
      </c>
      <c r="P794" s="83" t="s">
        <v>3160</v>
      </c>
      <c r="Q794" s="83" t="s">
        <v>89</v>
      </c>
    </row>
    <row customHeight="1" ht="15.75" r="795" s="84" spans="1:33">
      <c r="A795" s="55" t="s">
        <v>52</v>
      </c>
      <c r="B795" s="83" t="s">
        <v>3161</v>
      </c>
      <c r="C795" s="55" t="s">
        <v>54</v>
      </c>
      <c r="D795" s="83" t="n">
        <v>4534</v>
      </c>
      <c r="E795" s="83" t="n">
        <v>14774</v>
      </c>
      <c r="F795" s="83" t="n">
        <v>3.651</v>
      </c>
      <c r="G795" s="83" t="n">
        <v>34</v>
      </c>
      <c r="H795" s="83" t="n">
        <v>5</v>
      </c>
      <c r="I795" s="83" t="n">
        <v>34</v>
      </c>
      <c r="J795" s="83" t="n">
        <v>378</v>
      </c>
      <c r="K795" s="83" t="s">
        <v>1639</v>
      </c>
      <c r="L795" s="83" t="n">
        <v>1431</v>
      </c>
      <c r="M795" s="83" t="s">
        <v>3162</v>
      </c>
      <c r="N795" s="83" t="s">
        <v>3163</v>
      </c>
      <c r="O795" s="83" t="s">
        <v>74</v>
      </c>
      <c r="P795" s="83" t="s">
        <v>3164</v>
      </c>
      <c r="Q795" s="83" t="s">
        <v>76</v>
      </c>
    </row>
    <row customHeight="1" ht="15.75" r="796" s="84" spans="1:33">
      <c r="A796" s="55" t="s">
        <v>52</v>
      </c>
      <c r="B796" s="83" t="s">
        <v>3165</v>
      </c>
      <c r="C796" s="55" t="s">
        <v>54</v>
      </c>
      <c r="D796" s="83" t="n">
        <v>8353</v>
      </c>
      <c r="E796" s="83" t="n">
        <v>2984</v>
      </c>
      <c r="F796" s="83" t="n">
        <v>0.737</v>
      </c>
      <c r="G796" s="83" t="n">
        <v>0</v>
      </c>
      <c r="H796" s="83" t="n">
        <v>0</v>
      </c>
      <c r="I796" s="83" t="n">
        <v>0</v>
      </c>
      <c r="J796" s="83" t="n">
        <v>765</v>
      </c>
      <c r="K796" s="83" t="s">
        <v>2748</v>
      </c>
      <c r="L796" s="83" t="n">
        <v>1290</v>
      </c>
      <c r="M796" s="83" t="s">
        <v>3166</v>
      </c>
      <c r="N796" s="83" t="s">
        <v>3167</v>
      </c>
      <c r="O796" s="83" t="s">
        <v>370</v>
      </c>
      <c r="P796" s="83" t="s">
        <v>3168</v>
      </c>
      <c r="Q796" s="83" t="s">
        <v>60</v>
      </c>
    </row>
    <row customHeight="1" ht="15.75" r="797" s="84" spans="1:33">
      <c r="A797" s="55" t="s">
        <v>52</v>
      </c>
      <c r="B797" s="83" t="s">
        <v>3169</v>
      </c>
      <c r="C797" s="55" t="s">
        <v>54</v>
      </c>
      <c r="D797" s="83" t="n">
        <v>6889</v>
      </c>
      <c r="E797" s="83" t="n">
        <v>4312</v>
      </c>
      <c r="F797" s="83" t="n">
        <v>1.066</v>
      </c>
      <c r="G797" s="83" t="n">
        <v>0</v>
      </c>
      <c r="H797" s="83" t="n">
        <v>0</v>
      </c>
      <c r="I797" s="83" t="n">
        <v>0</v>
      </c>
      <c r="J797" s="83" t="n">
        <v>50185</v>
      </c>
      <c r="K797" s="83" t="s">
        <v>65</v>
      </c>
      <c r="L797" s="83" t="n">
        <v>1209</v>
      </c>
      <c r="M797" s="83" t="s">
        <v>3170</v>
      </c>
      <c r="N797" s="83" t="s">
        <v>65</v>
      </c>
      <c r="O797" s="83" t="s">
        <v>81</v>
      </c>
      <c r="P797" s="83" t="s">
        <v>3171</v>
      </c>
      <c r="Q797" s="83" t="s">
        <v>60</v>
      </c>
    </row>
    <row customHeight="1" ht="15.75" r="798" s="84" spans="1:33">
      <c r="A798" s="55" t="s">
        <v>52</v>
      </c>
      <c r="B798" s="83" t="s">
        <v>3172</v>
      </c>
      <c r="C798" s="55" t="s">
        <v>54</v>
      </c>
      <c r="D798" s="83" t="n">
        <v>4080</v>
      </c>
      <c r="E798" s="83" t="n">
        <v>20450</v>
      </c>
      <c r="F798" s="83" t="n">
        <v>5.053</v>
      </c>
      <c r="G798" s="83" t="n">
        <v>53</v>
      </c>
      <c r="H798" s="83" t="n">
        <v>7</v>
      </c>
      <c r="I798" s="83" t="n">
        <v>53</v>
      </c>
      <c r="J798" s="83" t="n">
        <v>266</v>
      </c>
      <c r="K798" s="83" t="s">
        <v>1657</v>
      </c>
      <c r="L798" s="83" t="n">
        <v>792</v>
      </c>
      <c r="M798" s="83" t="s">
        <v>3173</v>
      </c>
      <c r="N798" s="83" t="s">
        <v>763</v>
      </c>
      <c r="O798" s="83" t="s">
        <v>178</v>
      </c>
      <c r="P798" s="83" t="s">
        <v>3174</v>
      </c>
      <c r="Q798" s="83" t="s">
        <v>60</v>
      </c>
    </row>
    <row customHeight="1" ht="15.75" r="799" s="84" spans="1:33">
      <c r="A799" s="55" t="s">
        <v>52</v>
      </c>
      <c r="B799" s="83" t="s">
        <v>3175</v>
      </c>
      <c r="C799" s="55" t="s">
        <v>54</v>
      </c>
      <c r="D799" s="83" t="n">
        <v>7163</v>
      </c>
      <c r="E799" s="83" t="n">
        <v>341816</v>
      </c>
      <c r="F799" s="83" t="n">
        <v>84.465</v>
      </c>
      <c r="G799" s="83" t="n">
        <v>3500</v>
      </c>
      <c r="H799" s="83" t="n">
        <v>95</v>
      </c>
      <c r="I799" s="83" t="n">
        <v>3500</v>
      </c>
      <c r="J799" s="83" t="n">
        <v>349</v>
      </c>
      <c r="K799" s="83" t="s">
        <v>327</v>
      </c>
      <c r="L799" s="83" t="n">
        <v>123</v>
      </c>
      <c r="M799" s="83" t="s">
        <v>3176</v>
      </c>
      <c r="N799" s="83" t="s">
        <v>3177</v>
      </c>
      <c r="O799" s="83" t="s">
        <v>283</v>
      </c>
      <c r="P799" s="83" t="s">
        <v>3178</v>
      </c>
      <c r="Q799" s="83" t="s">
        <v>76</v>
      </c>
    </row>
    <row customHeight="1" ht="15.75" r="800" s="84" spans="1:33">
      <c r="A800" s="55" t="s">
        <v>52</v>
      </c>
      <c r="B800" s="83" t="s">
        <v>3179</v>
      </c>
      <c r="C800" s="55" t="s">
        <v>54</v>
      </c>
      <c r="D800" s="83" t="n">
        <v>9311</v>
      </c>
      <c r="E800" s="83" t="n">
        <v>154317</v>
      </c>
      <c r="F800" s="83" t="n">
        <v>38.133</v>
      </c>
      <c r="G800" s="83" t="n">
        <v>0</v>
      </c>
      <c r="H800" s="83" t="n">
        <v>0</v>
      </c>
      <c r="I800" s="83" t="n">
        <v>0</v>
      </c>
      <c r="J800" s="83" t="n">
        <v>50141</v>
      </c>
      <c r="K800" s="83" t="s">
        <v>65</v>
      </c>
      <c r="L800" s="83" t="n">
        <v>180</v>
      </c>
      <c r="M800" s="83" t="s">
        <v>3180</v>
      </c>
      <c r="N800" s="83" t="s">
        <v>65</v>
      </c>
      <c r="O800" s="83" t="s">
        <v>67</v>
      </c>
      <c r="P800" s="83" t="s">
        <v>3181</v>
      </c>
      <c r="Q800" s="83" t="s">
        <v>69</v>
      </c>
    </row>
    <row customHeight="1" ht="15.75" r="801" s="84" spans="1:33">
      <c r="A801" s="55" t="s">
        <v>52</v>
      </c>
      <c r="B801" s="83" t="s">
        <v>3182</v>
      </c>
      <c r="C801" s="55" t="s">
        <v>54</v>
      </c>
      <c r="D801" s="83" t="n">
        <v>6068</v>
      </c>
      <c r="E801" s="83" t="n">
        <v>244901</v>
      </c>
      <c r="F801" s="83" t="n">
        <v>60.516</v>
      </c>
      <c r="G801" s="83" t="n">
        <v>865</v>
      </c>
      <c r="H801" s="83" t="n">
        <v>64</v>
      </c>
      <c r="I801" s="83" t="n">
        <v>865</v>
      </c>
      <c r="J801" s="83" t="n">
        <v>285</v>
      </c>
      <c r="K801" s="83" t="s">
        <v>3183</v>
      </c>
      <c r="L801" s="83" t="n">
        <v>4</v>
      </c>
      <c r="M801" s="83" t="s">
        <v>3184</v>
      </c>
      <c r="N801" s="83" t="s">
        <v>3183</v>
      </c>
      <c r="O801" s="83" t="s">
        <v>111</v>
      </c>
      <c r="P801" s="83" t="s">
        <v>3185</v>
      </c>
      <c r="Q801" s="83" t="s">
        <v>89</v>
      </c>
    </row>
    <row customHeight="1" ht="15.75" r="802" s="84" spans="1:33">
      <c r="A802" s="55" t="s">
        <v>52</v>
      </c>
      <c r="B802" s="83" t="s">
        <v>3186</v>
      </c>
      <c r="C802" s="55" t="s">
        <v>54</v>
      </c>
      <c r="D802" s="83" t="n">
        <v>6222</v>
      </c>
      <c r="E802" s="83" t="n">
        <v>24605</v>
      </c>
      <c r="F802" s="83" t="n">
        <v>6.08</v>
      </c>
      <c r="G802" s="83" t="n">
        <v>0</v>
      </c>
      <c r="H802" s="83" t="n">
        <v>0</v>
      </c>
      <c r="I802" s="83" t="n">
        <v>0</v>
      </c>
      <c r="J802" s="83" t="n">
        <v>50013</v>
      </c>
      <c r="K802" s="83" t="s">
        <v>65</v>
      </c>
      <c r="L802" s="83" t="n">
        <v>1326</v>
      </c>
      <c r="M802" s="83" t="s">
        <v>3187</v>
      </c>
      <c r="N802" s="83" t="s">
        <v>65</v>
      </c>
      <c r="O802" s="83" t="s">
        <v>300</v>
      </c>
      <c r="P802" s="83" t="s">
        <v>3188</v>
      </c>
      <c r="Q802" s="83" t="s">
        <v>60</v>
      </c>
    </row>
    <row customHeight="1" ht="15.75" r="803" s="84" spans="1:33">
      <c r="A803" s="55" t="s">
        <v>52</v>
      </c>
      <c r="B803" s="83" t="s">
        <v>3189</v>
      </c>
      <c r="C803" s="55" t="s">
        <v>54</v>
      </c>
      <c r="D803" s="83" t="n">
        <v>7989</v>
      </c>
      <c r="E803" s="83" t="n">
        <v>8848</v>
      </c>
      <c r="F803" s="83" t="n">
        <v>2.186</v>
      </c>
      <c r="G803" s="83" t="n">
        <v>0</v>
      </c>
      <c r="H803" s="83" t="n">
        <v>0</v>
      </c>
      <c r="I803" s="83" t="n">
        <v>8</v>
      </c>
      <c r="J803" s="83" t="n">
        <v>52343</v>
      </c>
      <c r="K803" s="83" t="s">
        <v>3190</v>
      </c>
      <c r="L803" s="83" t="n">
        <v>830</v>
      </c>
      <c r="M803" s="83" t="s">
        <v>3191</v>
      </c>
      <c r="N803" s="83" t="s">
        <v>65</v>
      </c>
      <c r="O803" s="83" t="s">
        <v>81</v>
      </c>
      <c r="P803" s="83" t="s">
        <v>3192</v>
      </c>
      <c r="Q803" s="83" t="s">
        <v>60</v>
      </c>
    </row>
    <row customHeight="1" ht="15.75" r="804" s="84" spans="1:33">
      <c r="A804" s="55" t="s">
        <v>52</v>
      </c>
      <c r="B804" s="83" t="s">
        <v>3193</v>
      </c>
      <c r="C804" s="55" t="s">
        <v>54</v>
      </c>
      <c r="D804" s="83" t="n">
        <v>9349</v>
      </c>
      <c r="E804" s="83" t="n">
        <v>78667</v>
      </c>
      <c r="F804" s="83" t="n">
        <v>19.439</v>
      </c>
      <c r="G804" s="83" t="n">
        <v>60</v>
      </c>
      <c r="H804" s="83" t="n">
        <v>14</v>
      </c>
      <c r="I804" s="83" t="n">
        <v>60</v>
      </c>
      <c r="J804" s="83" t="n">
        <v>191</v>
      </c>
      <c r="K804" s="83" t="s">
        <v>3194</v>
      </c>
      <c r="L804" s="83" t="n">
        <v>1282</v>
      </c>
      <c r="M804" s="83" t="s">
        <v>3195</v>
      </c>
      <c r="N804" s="83" t="s">
        <v>3196</v>
      </c>
      <c r="O804" s="83" t="s">
        <v>370</v>
      </c>
      <c r="P804" s="83" t="s">
        <v>3197</v>
      </c>
      <c r="Q804" s="83" t="s">
        <v>89</v>
      </c>
    </row>
    <row customHeight="1" ht="15.75" r="805" s="84" spans="1:33">
      <c r="A805" s="55" t="s">
        <v>52</v>
      </c>
      <c r="B805" s="83" t="s">
        <v>3198</v>
      </c>
      <c r="C805" s="55" t="s">
        <v>54</v>
      </c>
      <c r="D805" s="83" t="n">
        <v>5100</v>
      </c>
      <c r="E805" s="83" t="n">
        <v>93056</v>
      </c>
      <c r="F805" s="83" t="n">
        <v>22.995</v>
      </c>
      <c r="G805" s="83" t="n">
        <v>35</v>
      </c>
      <c r="H805" s="83" t="n">
        <v>15</v>
      </c>
      <c r="I805" s="83" t="n">
        <v>35</v>
      </c>
      <c r="J805" s="83" t="n">
        <v>192</v>
      </c>
      <c r="K805" s="83" t="s">
        <v>3199</v>
      </c>
      <c r="L805" s="83" t="n">
        <v>389</v>
      </c>
      <c r="M805" s="83" t="s">
        <v>3200</v>
      </c>
      <c r="N805" s="83" t="s">
        <v>3201</v>
      </c>
      <c r="O805" s="83" t="s">
        <v>58</v>
      </c>
      <c r="P805" s="83" t="s">
        <v>3202</v>
      </c>
      <c r="Q805" s="83" t="s">
        <v>60</v>
      </c>
    </row>
    <row customHeight="1" ht="15.75" r="806" s="84" spans="1:33">
      <c r="A806" s="55" t="s">
        <v>52</v>
      </c>
      <c r="B806" s="83" t="s">
        <v>3203</v>
      </c>
      <c r="C806" s="55" t="s">
        <v>54</v>
      </c>
      <c r="D806" s="83" t="n">
        <v>5098</v>
      </c>
      <c r="E806" s="83" t="n">
        <v>74825</v>
      </c>
      <c r="F806" s="83" t="n">
        <v>18.49</v>
      </c>
      <c r="G806" s="83" t="n">
        <v>30</v>
      </c>
      <c r="H806" s="83" t="n">
        <v>8</v>
      </c>
      <c r="I806" s="83" t="n">
        <v>30</v>
      </c>
      <c r="J806" s="83" t="n">
        <v>193</v>
      </c>
      <c r="K806" s="83" t="s">
        <v>3199</v>
      </c>
      <c r="L806" s="83" t="n">
        <v>1596</v>
      </c>
      <c r="M806" s="83" t="s">
        <v>3204</v>
      </c>
      <c r="N806" s="83" t="s">
        <v>3201</v>
      </c>
      <c r="O806" s="83" t="s">
        <v>58</v>
      </c>
      <c r="P806" s="83" t="s">
        <v>3205</v>
      </c>
      <c r="Q806" s="83" t="s">
        <v>60</v>
      </c>
    </row>
    <row customHeight="1" ht="15.75" r="807" s="84" spans="1:33">
      <c r="A807" s="55" t="s">
        <v>52</v>
      </c>
      <c r="B807" s="83" t="s">
        <v>3206</v>
      </c>
      <c r="C807" s="55" t="s">
        <v>54</v>
      </c>
      <c r="D807" s="83" t="n">
        <v>7191</v>
      </c>
      <c r="E807" s="83" t="n">
        <v>55829</v>
      </c>
      <c r="F807" s="83" t="n">
        <v>13.796</v>
      </c>
      <c r="G807" s="83" t="n">
        <v>0</v>
      </c>
      <c r="H807" s="83" t="n">
        <v>0</v>
      </c>
      <c r="I807" s="83" t="n">
        <v>0</v>
      </c>
      <c r="J807" s="83" t="n">
        <v>50091</v>
      </c>
      <c r="K807" s="83" t="s">
        <v>65</v>
      </c>
      <c r="L807" s="83" t="n">
        <v>1469</v>
      </c>
      <c r="M807" s="83" t="s">
        <v>3207</v>
      </c>
      <c r="N807" s="83" t="s">
        <v>65</v>
      </c>
      <c r="O807" s="83" t="s">
        <v>58</v>
      </c>
      <c r="P807" s="83" t="s">
        <v>3208</v>
      </c>
      <c r="Q807" s="83" t="s">
        <v>69</v>
      </c>
    </row>
    <row customHeight="1" ht="15.75" r="808" s="84" spans="1:33">
      <c r="A808" s="55" t="s">
        <v>52</v>
      </c>
      <c r="B808" s="83" t="s">
        <v>3209</v>
      </c>
      <c r="C808" s="55" t="s">
        <v>54</v>
      </c>
      <c r="D808" s="83" t="n">
        <v>6981</v>
      </c>
      <c r="E808" s="83" t="n">
        <v>24389</v>
      </c>
      <c r="F808" s="83" t="n">
        <v>6.027</v>
      </c>
      <c r="G808" s="83" t="n">
        <v>0</v>
      </c>
      <c r="H808" s="83" t="n">
        <v>0</v>
      </c>
      <c r="I808" s="83" t="n">
        <v>0</v>
      </c>
      <c r="J808" s="83" t="n">
        <v>50092</v>
      </c>
      <c r="K808" s="83" t="s">
        <v>65</v>
      </c>
      <c r="L808" s="83" t="n">
        <v>1213</v>
      </c>
      <c r="M808" s="83" t="s">
        <v>3210</v>
      </c>
      <c r="N808" s="83" t="s">
        <v>65</v>
      </c>
      <c r="O808" s="83" t="s">
        <v>58</v>
      </c>
      <c r="P808" s="83" t="s">
        <v>3211</v>
      </c>
      <c r="Q808" s="83" t="s">
        <v>60</v>
      </c>
    </row>
    <row customHeight="1" ht="15.75" r="809" s="84" spans="1:33">
      <c r="A809" s="55" t="s">
        <v>52</v>
      </c>
      <c r="B809" s="83" t="s">
        <v>3212</v>
      </c>
      <c r="C809" s="55" t="s">
        <v>54</v>
      </c>
      <c r="D809" s="83" t="n">
        <v>7977</v>
      </c>
      <c r="E809" s="83" t="n">
        <v>86264</v>
      </c>
      <c r="F809" s="83" t="n">
        <v>21.316</v>
      </c>
      <c r="G809" s="83" t="n">
        <v>350</v>
      </c>
      <c r="H809" s="83" t="n">
        <v>40</v>
      </c>
      <c r="I809" s="83" t="n">
        <v>350</v>
      </c>
      <c r="J809" s="83" t="n">
        <v>194</v>
      </c>
      <c r="K809" s="83" t="s">
        <v>3213</v>
      </c>
      <c r="L809" s="83" t="n">
        <v>1300</v>
      </c>
      <c r="M809" s="83" t="s">
        <v>3214</v>
      </c>
      <c r="N809" s="83" t="s">
        <v>2080</v>
      </c>
      <c r="O809" s="83" t="s">
        <v>300</v>
      </c>
      <c r="P809" s="83" t="s">
        <v>3215</v>
      </c>
      <c r="Q809" s="83" t="s">
        <v>76</v>
      </c>
    </row>
    <row customHeight="1" ht="15.75" r="810" s="84" spans="1:33">
      <c r="A810" s="55" t="s">
        <v>52</v>
      </c>
      <c r="B810" s="83" t="s">
        <v>3216</v>
      </c>
      <c r="C810" s="55" t="s">
        <v>54</v>
      </c>
      <c r="D810" s="83" t="n">
        <v>9735</v>
      </c>
      <c r="E810" s="83" t="n">
        <v>227151</v>
      </c>
      <c r="F810" s="83" t="n">
        <v>56.13</v>
      </c>
      <c r="G810" s="83" t="n">
        <v>315</v>
      </c>
      <c r="H810" s="83" t="n">
        <v>1000</v>
      </c>
      <c r="I810" s="83" t="n">
        <v>315</v>
      </c>
      <c r="J810" s="83" t="n">
        <v>195</v>
      </c>
      <c r="K810" s="83" t="s">
        <v>695</v>
      </c>
      <c r="L810" s="83" t="n">
        <v>84</v>
      </c>
      <c r="M810" s="83" t="s">
        <v>3217</v>
      </c>
      <c r="N810" s="83" t="s">
        <v>785</v>
      </c>
      <c r="O810" s="83" t="s">
        <v>200</v>
      </c>
      <c r="P810" s="83" t="s">
        <v>3218</v>
      </c>
      <c r="Q810" s="83" t="s">
        <v>89</v>
      </c>
    </row>
    <row customHeight="1" ht="15.75" r="811" s="84" spans="1:33">
      <c r="A811" s="55" t="s">
        <v>52</v>
      </c>
      <c r="B811" s="83" t="s">
        <v>3219</v>
      </c>
      <c r="C811" s="55" t="s">
        <v>54</v>
      </c>
      <c r="D811" s="83" t="n">
        <v>5164</v>
      </c>
      <c r="E811" s="83" t="n">
        <v>2080742</v>
      </c>
      <c r="F811" s="83" t="n">
        <v>514.163</v>
      </c>
      <c r="G811" s="83" t="n">
        <v>7560</v>
      </c>
      <c r="H811" s="83" t="n">
        <v>554</v>
      </c>
      <c r="I811" s="83" t="n">
        <v>7560</v>
      </c>
      <c r="J811" s="83" t="n">
        <v>196</v>
      </c>
      <c r="K811" s="83" t="s">
        <v>1194</v>
      </c>
      <c r="L811" s="83" t="n">
        <v>616</v>
      </c>
      <c r="M811" s="83" t="s">
        <v>3220</v>
      </c>
      <c r="N811" s="83" t="s">
        <v>3221</v>
      </c>
      <c r="O811" s="83" t="s">
        <v>111</v>
      </c>
      <c r="P811" s="83" t="s">
        <v>3222</v>
      </c>
      <c r="Q811" s="83" t="s">
        <v>76</v>
      </c>
    </row>
    <row customHeight="1" ht="15.75" r="812" s="84" spans="1:33">
      <c r="A812" s="55" t="s">
        <v>52</v>
      </c>
      <c r="B812" s="83" t="s">
        <v>3223</v>
      </c>
      <c r="C812" s="55" t="s">
        <v>54</v>
      </c>
      <c r="D812" s="83" t="n">
        <v>5200</v>
      </c>
      <c r="E812" s="83" t="n">
        <v>3258</v>
      </c>
      <c r="F812" s="83" t="n">
        <v>0.805</v>
      </c>
      <c r="G812" s="83" t="n">
        <v>0</v>
      </c>
      <c r="H812" s="83" t="n">
        <v>0</v>
      </c>
      <c r="I812" s="83" t="n">
        <v>0</v>
      </c>
      <c r="J812" s="83" t="n">
        <v>50021</v>
      </c>
      <c r="K812" s="83" t="s">
        <v>65</v>
      </c>
      <c r="L812" s="83" t="n">
        <v>1401</v>
      </c>
      <c r="M812" s="83" t="s">
        <v>3224</v>
      </c>
      <c r="N812" s="83" t="s">
        <v>3225</v>
      </c>
      <c r="O812" s="83" t="s">
        <v>111</v>
      </c>
      <c r="P812" s="83" t="s">
        <v>3226</v>
      </c>
      <c r="Q812" s="83" t="s">
        <v>60</v>
      </c>
    </row>
    <row customHeight="1" ht="15.75" r="813" s="84" spans="1:33">
      <c r="A813" s="55" t="s">
        <v>52</v>
      </c>
      <c r="B813" s="83" t="s">
        <v>3227</v>
      </c>
      <c r="C813" s="55" t="s">
        <v>54</v>
      </c>
      <c r="D813" s="83" t="n">
        <v>5662</v>
      </c>
      <c r="E813" s="83" t="n">
        <v>7818</v>
      </c>
      <c r="F813" s="83" t="n">
        <v>1.932</v>
      </c>
      <c r="G813" s="83" t="n">
        <v>0</v>
      </c>
      <c r="H813" s="83" t="n">
        <v>0</v>
      </c>
      <c r="I813" s="83" t="n">
        <v>0</v>
      </c>
      <c r="J813" s="83" t="n">
        <v>594</v>
      </c>
      <c r="K813" s="83" t="s">
        <v>1016</v>
      </c>
      <c r="L813" s="83" t="n">
        <v>1626</v>
      </c>
      <c r="M813" s="83" t="s">
        <v>3228</v>
      </c>
      <c r="N813" s="83" t="s">
        <v>3229</v>
      </c>
      <c r="O813" s="83" t="s">
        <v>87</v>
      </c>
      <c r="P813" s="83" t="s">
        <v>3230</v>
      </c>
      <c r="Q813" s="83" t="s">
        <v>60</v>
      </c>
    </row>
    <row customHeight="1" ht="15.75" r="814" s="84" spans="1:33">
      <c r="A814" s="55" t="s">
        <v>52</v>
      </c>
      <c r="B814" s="83" t="s">
        <v>3231</v>
      </c>
      <c r="C814" s="55" t="s">
        <v>54</v>
      </c>
      <c r="D814" s="83" t="n">
        <v>6380</v>
      </c>
      <c r="E814" s="83" t="n">
        <v>22124</v>
      </c>
      <c r="F814" s="83" t="n">
        <v>5.467</v>
      </c>
      <c r="G814" s="83" t="n">
        <v>130</v>
      </c>
      <c r="H814" s="83" t="n">
        <v>6</v>
      </c>
      <c r="I814" s="83" t="n">
        <v>130</v>
      </c>
      <c r="J814" s="83" t="n">
        <v>197</v>
      </c>
      <c r="K814" s="83" t="s">
        <v>91</v>
      </c>
      <c r="L814" s="83" t="n">
        <v>1187</v>
      </c>
      <c r="M814" s="83" t="s">
        <v>3232</v>
      </c>
      <c r="N814" s="83" t="s">
        <v>3233</v>
      </c>
      <c r="O814" s="83" t="s">
        <v>87</v>
      </c>
      <c r="P814" s="83" t="s">
        <v>3234</v>
      </c>
      <c r="Q814" s="83" t="s">
        <v>76</v>
      </c>
    </row>
    <row customHeight="1" ht="15.75" r="815" s="84" spans="1:33">
      <c r="A815" s="55" t="s">
        <v>52</v>
      </c>
      <c r="B815" s="83" t="s">
        <v>3235</v>
      </c>
      <c r="C815" s="55" t="s">
        <v>54</v>
      </c>
      <c r="D815" s="83" t="n">
        <v>9989</v>
      </c>
      <c r="E815" s="83" t="n">
        <v>53853</v>
      </c>
      <c r="F815" s="83" t="n">
        <v>13.307</v>
      </c>
      <c r="G815" s="83" t="n">
        <v>240</v>
      </c>
      <c r="H815" s="83" t="n">
        <v>24</v>
      </c>
      <c r="I815" s="83" t="n">
        <v>240</v>
      </c>
      <c r="J815" s="83" t="n">
        <v>198</v>
      </c>
      <c r="K815" s="83" t="s">
        <v>131</v>
      </c>
      <c r="L815" s="83" t="n">
        <v>1522</v>
      </c>
      <c r="M815" s="83" t="s">
        <v>3236</v>
      </c>
      <c r="N815" s="83" t="s">
        <v>3237</v>
      </c>
      <c r="O815" s="83" t="s">
        <v>67</v>
      </c>
      <c r="P815" s="83" t="s">
        <v>3238</v>
      </c>
      <c r="Q815" s="83" t="s">
        <v>60</v>
      </c>
    </row>
    <row customHeight="1" ht="15.75" r="816" s="84" spans="1:33">
      <c r="A816" s="55" t="s">
        <v>52</v>
      </c>
      <c r="B816" s="83" t="s">
        <v>3239</v>
      </c>
      <c r="C816" s="55" t="s">
        <v>54</v>
      </c>
      <c r="D816" s="83" t="n">
        <v>9335</v>
      </c>
      <c r="E816" s="83" t="n">
        <v>179525</v>
      </c>
      <c r="F816" s="83" t="n">
        <v>44.362</v>
      </c>
      <c r="G816" s="83" t="n">
        <v>0</v>
      </c>
      <c r="H816" s="83" t="n">
        <v>38</v>
      </c>
      <c r="I816" s="83" t="n">
        <v>152</v>
      </c>
      <c r="J816" s="83" t="n">
        <v>10199</v>
      </c>
      <c r="K816" s="83" t="s">
        <v>131</v>
      </c>
      <c r="L816" s="83" t="n">
        <v>176</v>
      </c>
      <c r="M816" s="83" t="s">
        <v>3240</v>
      </c>
      <c r="N816" s="83" t="s">
        <v>1584</v>
      </c>
      <c r="O816" s="83" t="s">
        <v>67</v>
      </c>
      <c r="P816" s="83" t="s">
        <v>3241</v>
      </c>
      <c r="Q816" s="83" t="s">
        <v>60</v>
      </c>
    </row>
    <row customHeight="1" ht="15.75" r="817" s="84" spans="1:33">
      <c r="A817" s="55" t="s">
        <v>52</v>
      </c>
      <c r="B817" s="83" t="s">
        <v>3242</v>
      </c>
      <c r="C817" s="55" t="s">
        <v>54</v>
      </c>
      <c r="D817" s="83" t="n">
        <v>8835</v>
      </c>
      <c r="E817" s="83" t="n">
        <v>34889</v>
      </c>
      <c r="F817" s="83" t="n">
        <v>8.621</v>
      </c>
      <c r="G817" s="83" t="n">
        <v>0</v>
      </c>
      <c r="H817" s="83" t="n">
        <v>0</v>
      </c>
      <c r="I817" s="83" t="n">
        <v>0</v>
      </c>
      <c r="J817" s="83" t="n">
        <v>623</v>
      </c>
      <c r="K817" s="83" t="s">
        <v>3243</v>
      </c>
      <c r="L817" s="83" t="n">
        <v>0</v>
      </c>
      <c r="M817" s="83" t="s">
        <v>3244</v>
      </c>
      <c r="N817" s="83" t="s">
        <v>65</v>
      </c>
      <c r="O817" s="83" t="s">
        <v>81</v>
      </c>
      <c r="P817" s="83" t="s">
        <v>3245</v>
      </c>
      <c r="Q817" s="83" t="s">
        <v>60</v>
      </c>
    </row>
    <row customHeight="1" ht="15.75" r="818" s="84" spans="1:33">
      <c r="A818" s="55" t="s">
        <v>52</v>
      </c>
      <c r="B818" s="83" t="s">
        <v>3246</v>
      </c>
      <c r="C818" s="55" t="s">
        <v>54</v>
      </c>
      <c r="D818" s="83" t="n">
        <v>7540</v>
      </c>
      <c r="E818" s="83" t="n">
        <v>1590394</v>
      </c>
      <c r="F818" s="83" t="n">
        <v>392.995</v>
      </c>
      <c r="G818" s="83" t="n">
        <v>3947</v>
      </c>
      <c r="H818" s="83" t="n">
        <v>362</v>
      </c>
      <c r="I818" s="83" t="n">
        <v>3947</v>
      </c>
      <c r="J818" s="83" t="n">
        <v>314</v>
      </c>
      <c r="K818" s="83" t="s">
        <v>695</v>
      </c>
      <c r="L818" s="83" t="n">
        <v>231</v>
      </c>
      <c r="M818" s="83" t="s">
        <v>3247</v>
      </c>
      <c r="N818" s="83" t="s">
        <v>1894</v>
      </c>
      <c r="O818" s="83" t="s">
        <v>58</v>
      </c>
      <c r="P818" s="83" t="s">
        <v>3248</v>
      </c>
      <c r="Q818" s="83" t="s">
        <v>89</v>
      </c>
    </row>
    <row customHeight="1" ht="15.75" r="819" s="84" spans="1:33">
      <c r="A819" s="55" t="s">
        <v>52</v>
      </c>
      <c r="B819" s="83" t="s">
        <v>3249</v>
      </c>
      <c r="C819" s="55" t="s">
        <v>54</v>
      </c>
      <c r="D819" s="83" t="n">
        <v>7365</v>
      </c>
      <c r="E819" s="83" t="n">
        <v>37680</v>
      </c>
      <c r="F819" s="83" t="n">
        <v>9.311</v>
      </c>
      <c r="G819" s="83" t="n">
        <v>0</v>
      </c>
      <c r="H819" s="83" t="n">
        <v>1</v>
      </c>
      <c r="I819" s="83" t="n">
        <v>10</v>
      </c>
      <c r="J819" s="83" t="n">
        <v>21334</v>
      </c>
      <c r="K819" s="83" t="s">
        <v>3250</v>
      </c>
      <c r="L819" s="83" t="n">
        <v>1686</v>
      </c>
      <c r="M819" s="83" t="s">
        <v>3251</v>
      </c>
      <c r="N819" s="83" t="s">
        <v>65</v>
      </c>
      <c r="O819" s="83" t="s">
        <v>283</v>
      </c>
      <c r="P819" s="83" t="s">
        <v>3252</v>
      </c>
      <c r="Q819" s="83" t="s">
        <v>69</v>
      </c>
    </row>
    <row customHeight="1" ht="15.75" r="820" s="84" spans="1:33">
      <c r="A820" s="55" t="s">
        <v>52</v>
      </c>
      <c r="B820" s="83" t="s">
        <v>3253</v>
      </c>
      <c r="C820" s="55" t="s">
        <v>54</v>
      </c>
      <c r="D820" s="83" t="n">
        <v>7740</v>
      </c>
      <c r="E820" s="83" t="n">
        <v>14502</v>
      </c>
      <c r="F820" s="83" t="n">
        <v>3.583</v>
      </c>
      <c r="G820" s="83" t="n">
        <v>20</v>
      </c>
      <c r="H820" s="83" t="n">
        <v>4</v>
      </c>
      <c r="I820" s="83" t="n">
        <v>20</v>
      </c>
      <c r="J820" s="83" t="n">
        <v>200</v>
      </c>
      <c r="K820" s="83" t="s">
        <v>91</v>
      </c>
      <c r="L820" s="83" t="n">
        <v>1631</v>
      </c>
      <c r="M820" s="83" t="s">
        <v>3254</v>
      </c>
      <c r="N820" s="83" t="s">
        <v>853</v>
      </c>
      <c r="O820" s="83" t="s">
        <v>87</v>
      </c>
      <c r="P820" s="83" t="s">
        <v>3255</v>
      </c>
      <c r="Q820" s="83" t="s">
        <v>89</v>
      </c>
    </row>
    <row customHeight="1" ht="15.75" r="821" s="84" spans="1:33">
      <c r="A821" s="55" t="s">
        <v>52</v>
      </c>
      <c r="B821" s="83" t="s">
        <v>3256</v>
      </c>
      <c r="C821" s="55" t="s">
        <v>54</v>
      </c>
      <c r="D821" s="83" t="n">
        <v>6950</v>
      </c>
      <c r="E821" s="83" t="n">
        <v>86092</v>
      </c>
      <c r="F821" s="83" t="n">
        <v>21.274</v>
      </c>
      <c r="G821" s="83" t="n">
        <v>75</v>
      </c>
      <c r="H821" s="83" t="n">
        <v>25</v>
      </c>
      <c r="I821" s="83" t="n">
        <v>75</v>
      </c>
      <c r="J821" s="83" t="n">
        <v>444</v>
      </c>
      <c r="K821" s="83" t="s">
        <v>3257</v>
      </c>
      <c r="L821" s="83" t="n">
        <v>144</v>
      </c>
      <c r="M821" s="83" t="s">
        <v>3258</v>
      </c>
      <c r="N821" s="83" t="s">
        <v>3259</v>
      </c>
      <c r="O821" s="83" t="s">
        <v>189</v>
      </c>
      <c r="P821" s="83" t="s">
        <v>3260</v>
      </c>
      <c r="Q821" s="83" t="s">
        <v>60</v>
      </c>
    </row>
    <row customHeight="1" ht="15.75" r="822" s="84" spans="1:33">
      <c r="A822" s="55" t="s">
        <v>52</v>
      </c>
      <c r="B822" s="83" t="s">
        <v>3261</v>
      </c>
      <c r="C822" s="55" t="s">
        <v>54</v>
      </c>
      <c r="D822" s="83" t="n">
        <v>6850</v>
      </c>
      <c r="E822" s="83" t="n">
        <v>103561</v>
      </c>
      <c r="F822" s="83" t="n">
        <v>25.59</v>
      </c>
      <c r="G822" s="83" t="n">
        <v>44</v>
      </c>
      <c r="H822" s="83" t="n">
        <v>0</v>
      </c>
      <c r="I822" s="83" t="n">
        <v>44</v>
      </c>
      <c r="J822" s="83" t="n">
        <v>300</v>
      </c>
      <c r="K822" s="83" t="s">
        <v>525</v>
      </c>
      <c r="L822" s="83" t="n">
        <v>1786</v>
      </c>
      <c r="M822" s="83" t="s">
        <v>3262</v>
      </c>
      <c r="N822" s="83" t="s">
        <v>3263</v>
      </c>
      <c r="O822" s="83" t="s">
        <v>519</v>
      </c>
      <c r="P822" s="83" t="s">
        <v>3264</v>
      </c>
      <c r="Q822" s="83" t="s">
        <v>60</v>
      </c>
    </row>
    <row customHeight="1" ht="15.75" r="823" s="84" spans="1:33">
      <c r="A823" s="55" t="s">
        <v>52</v>
      </c>
      <c r="B823" s="83" t="s">
        <v>3265</v>
      </c>
      <c r="C823" s="55" t="s">
        <v>54</v>
      </c>
      <c r="D823" s="83" t="n">
        <v>9376</v>
      </c>
      <c r="E823" s="83" t="n">
        <v>271391</v>
      </c>
      <c r="F823" s="83" t="n">
        <v>67.062</v>
      </c>
      <c r="G823" s="83" t="n">
        <v>30</v>
      </c>
      <c r="H823" s="83" t="n">
        <v>25</v>
      </c>
      <c r="I823" s="83" t="n">
        <v>30</v>
      </c>
      <c r="J823" s="83" t="n">
        <v>490</v>
      </c>
      <c r="K823" s="83" t="s">
        <v>3266</v>
      </c>
      <c r="L823" s="83" t="n">
        <v>1080</v>
      </c>
      <c r="M823" s="83" t="s">
        <v>3267</v>
      </c>
      <c r="N823" s="83" t="s">
        <v>293</v>
      </c>
      <c r="O823" s="83" t="s">
        <v>173</v>
      </c>
      <c r="P823" s="83" t="s">
        <v>3268</v>
      </c>
      <c r="Q823" s="83" t="s">
        <v>60</v>
      </c>
    </row>
    <row customHeight="1" ht="15.75" r="824" s="84" spans="1:33">
      <c r="A824" s="55" t="s">
        <v>52</v>
      </c>
      <c r="B824" s="83" t="s">
        <v>3269</v>
      </c>
      <c r="C824" s="55" t="s">
        <v>54</v>
      </c>
      <c r="D824" s="83" t="n">
        <v>5740</v>
      </c>
      <c r="E824" s="83" t="n">
        <v>25974</v>
      </c>
      <c r="F824" s="83" t="n">
        <v>6.418</v>
      </c>
      <c r="G824" s="83" t="n">
        <v>150</v>
      </c>
      <c r="H824" s="83" t="n">
        <v>17</v>
      </c>
      <c r="I824" s="83" t="n">
        <v>150</v>
      </c>
      <c r="J824" s="83" t="n">
        <v>294</v>
      </c>
      <c r="K824" s="83" t="s">
        <v>1742</v>
      </c>
      <c r="L824" s="83" t="n">
        <v>1214</v>
      </c>
      <c r="M824" s="83" t="s">
        <v>3270</v>
      </c>
      <c r="N824" s="83" t="s">
        <v>3271</v>
      </c>
      <c r="O824" s="83" t="s">
        <v>81</v>
      </c>
      <c r="P824" s="83" t="s">
        <v>3272</v>
      </c>
      <c r="Q824" s="83" t="s">
        <v>89</v>
      </c>
    </row>
    <row customHeight="1" ht="15.75" r="825" s="84" spans="1:33">
      <c r="A825" s="55" t="s">
        <v>52</v>
      </c>
      <c r="B825" s="83" t="s">
        <v>3273</v>
      </c>
      <c r="C825" s="55" t="s">
        <v>54</v>
      </c>
      <c r="D825" s="83" t="n">
        <v>6830</v>
      </c>
      <c r="E825" s="83" t="n">
        <v>8109</v>
      </c>
      <c r="F825" s="83" t="n">
        <v>2.004</v>
      </c>
      <c r="G825" s="83" t="n">
        <v>8</v>
      </c>
      <c r="H825" s="83" t="n">
        <v>3</v>
      </c>
      <c r="I825" s="83" t="n">
        <v>8</v>
      </c>
      <c r="J825" s="83" t="n">
        <v>50094</v>
      </c>
      <c r="K825" s="83" t="s">
        <v>3274</v>
      </c>
      <c r="L825" s="83" t="n">
        <v>1521</v>
      </c>
      <c r="M825" s="83" t="s">
        <v>3275</v>
      </c>
      <c r="N825" s="83" t="s">
        <v>3276</v>
      </c>
      <c r="O825" s="83" t="s">
        <v>67</v>
      </c>
      <c r="P825" s="83" t="s">
        <v>3277</v>
      </c>
      <c r="Q825" s="83" t="s">
        <v>60</v>
      </c>
    </row>
    <row customHeight="1" ht="15.75" r="826" s="84" spans="1:33">
      <c r="A826" s="55" t="s">
        <v>52</v>
      </c>
      <c r="B826" s="83" t="s">
        <v>3278</v>
      </c>
      <c r="C826" s="55" t="s">
        <v>54</v>
      </c>
      <c r="D826" s="83" t="n">
        <v>5540</v>
      </c>
      <c r="E826" s="83" t="n">
        <v>39028</v>
      </c>
      <c r="F826" s="83" t="n">
        <v>9.644</v>
      </c>
      <c r="G826" s="83" t="n">
        <v>125</v>
      </c>
      <c r="H826" s="83" t="n">
        <v>0</v>
      </c>
      <c r="I826" s="83" t="n">
        <v>125</v>
      </c>
      <c r="J826" s="83" t="n">
        <v>491</v>
      </c>
      <c r="K826" s="83" t="s">
        <v>3279</v>
      </c>
      <c r="L826" s="83" t="n">
        <v>1726</v>
      </c>
      <c r="M826" s="83" t="s">
        <v>3280</v>
      </c>
      <c r="N826" s="83" t="s">
        <v>3281</v>
      </c>
      <c r="O826" s="83" t="s">
        <v>189</v>
      </c>
      <c r="P826" s="83" t="s">
        <v>3282</v>
      </c>
      <c r="Q826" s="83" t="s">
        <v>60</v>
      </c>
    </row>
    <row customHeight="1" ht="15.75" r="827" s="84" spans="1:33">
      <c r="A827" s="55" t="s">
        <v>52</v>
      </c>
      <c r="B827" s="83" t="s">
        <v>3283</v>
      </c>
      <c r="C827" s="55" t="s">
        <v>54</v>
      </c>
      <c r="D827" s="83" t="n">
        <v>5760</v>
      </c>
      <c r="E827" s="83" t="n">
        <v>54269</v>
      </c>
      <c r="F827" s="83" t="n">
        <v>13.41</v>
      </c>
      <c r="G827" s="83" t="n">
        <v>50</v>
      </c>
      <c r="H827" s="83" t="n">
        <v>10</v>
      </c>
      <c r="I827" s="83" t="n">
        <v>50</v>
      </c>
      <c r="J827" s="83" t="n">
        <v>201</v>
      </c>
      <c r="K827" s="83" t="s">
        <v>3284</v>
      </c>
      <c r="L827" s="83" t="n">
        <v>1190</v>
      </c>
      <c r="M827" s="83" t="s">
        <v>3285</v>
      </c>
      <c r="N827" s="83" t="s">
        <v>3286</v>
      </c>
      <c r="O827" s="83" t="s">
        <v>111</v>
      </c>
      <c r="P827" s="83" t="s">
        <v>3287</v>
      </c>
      <c r="Q827" s="83" t="s">
        <v>60</v>
      </c>
    </row>
    <row customHeight="1" ht="15.75" r="828" s="84" spans="1:33">
      <c r="A828" s="55" t="s">
        <v>52</v>
      </c>
      <c r="B828" s="83" t="s">
        <v>3288</v>
      </c>
      <c r="C828" s="55" t="s">
        <v>54</v>
      </c>
      <c r="D828" s="83" t="n">
        <v>5380</v>
      </c>
      <c r="E828" s="83" t="n">
        <v>10039</v>
      </c>
      <c r="F828" s="83" t="n">
        <v>2.481</v>
      </c>
      <c r="G828" s="83" t="n">
        <v>0</v>
      </c>
      <c r="H828" s="83" t="n">
        <v>0</v>
      </c>
      <c r="I828" s="83" t="n">
        <v>0</v>
      </c>
      <c r="J828" s="83" t="n">
        <v>50040</v>
      </c>
      <c r="K828" s="83" t="s">
        <v>65</v>
      </c>
      <c r="L828" s="83" t="n">
        <v>1261</v>
      </c>
      <c r="M828" s="83" t="s">
        <v>3289</v>
      </c>
      <c r="N828" s="83" t="s">
        <v>3286</v>
      </c>
      <c r="O828" s="83" t="s">
        <v>294</v>
      </c>
      <c r="P828" s="83" t="s">
        <v>3290</v>
      </c>
      <c r="Q828" s="83" t="s">
        <v>69</v>
      </c>
    </row>
    <row customHeight="1" ht="15.75" r="829" s="84" spans="1:33">
      <c r="A829" s="55" t="s">
        <v>52</v>
      </c>
      <c r="B829" s="83" t="s">
        <v>3291</v>
      </c>
      <c r="C829" s="55" t="s">
        <v>54</v>
      </c>
      <c r="D829" s="83" t="n">
        <v>4500</v>
      </c>
      <c r="E829" s="83" t="n">
        <v>4995</v>
      </c>
      <c r="F829" s="83" t="n">
        <v>1.234</v>
      </c>
      <c r="G829" s="83" t="n">
        <v>0</v>
      </c>
      <c r="H829" s="83" t="n">
        <v>0</v>
      </c>
      <c r="I829" s="83" t="n">
        <v>0</v>
      </c>
      <c r="J829" s="83" t="n">
        <v>787</v>
      </c>
      <c r="K829" s="83" t="s">
        <v>472</v>
      </c>
      <c r="L829" s="83" t="n">
        <v>1305</v>
      </c>
      <c r="M829" s="83" t="s">
        <v>3292</v>
      </c>
      <c r="N829" s="83" t="s">
        <v>3293</v>
      </c>
      <c r="O829" s="83" t="s">
        <v>168</v>
      </c>
      <c r="P829" s="83" t="s">
        <v>3294</v>
      </c>
      <c r="Q829" s="83" t="s">
        <v>69</v>
      </c>
    </row>
    <row customHeight="1" ht="15.75" r="830" s="84" spans="1:33">
      <c r="A830" s="55" t="s">
        <v>52</v>
      </c>
      <c r="B830" s="83" t="s">
        <v>3295</v>
      </c>
      <c r="C830" s="55" t="s">
        <v>54</v>
      </c>
      <c r="D830" s="83" t="n">
        <v>8358</v>
      </c>
      <c r="E830" s="83" t="n">
        <v>51527</v>
      </c>
      <c r="F830" s="83" t="n">
        <v>12.733</v>
      </c>
      <c r="G830" s="83" t="n">
        <v>209</v>
      </c>
      <c r="H830" s="83" t="n">
        <v>16</v>
      </c>
      <c r="I830" s="83" t="n">
        <v>209</v>
      </c>
      <c r="J830" s="83" t="n">
        <v>202</v>
      </c>
      <c r="K830" s="83" t="s">
        <v>3296</v>
      </c>
      <c r="L830" s="83" t="n">
        <v>1371</v>
      </c>
      <c r="M830" s="83" t="s">
        <v>3297</v>
      </c>
      <c r="N830" s="83" t="s">
        <v>3298</v>
      </c>
      <c r="O830" s="83" t="s">
        <v>309</v>
      </c>
      <c r="P830" s="83" t="s">
        <v>3299</v>
      </c>
      <c r="Q830" s="83" t="s">
        <v>60</v>
      </c>
    </row>
    <row customHeight="1" ht="15.75" r="831" s="84" spans="1:33">
      <c r="A831" s="55" t="s">
        <v>52</v>
      </c>
      <c r="B831" s="83" t="s">
        <v>3300</v>
      </c>
      <c r="C831" s="55" t="s">
        <v>54</v>
      </c>
      <c r="D831" s="83" t="n">
        <v>9980</v>
      </c>
      <c r="E831" s="83" t="n">
        <v>37831</v>
      </c>
      <c r="F831" s="83" t="n">
        <v>9.348000000000001</v>
      </c>
      <c r="G831" s="83" t="n">
        <v>35</v>
      </c>
      <c r="H831" s="83" t="n">
        <v>35</v>
      </c>
      <c r="I831" s="83" t="n">
        <v>35</v>
      </c>
      <c r="J831" s="83" t="n">
        <v>204</v>
      </c>
      <c r="K831" s="83" t="s">
        <v>3301</v>
      </c>
      <c r="L831" s="83" t="n">
        <v>1358</v>
      </c>
      <c r="M831" s="83" t="s">
        <v>3302</v>
      </c>
      <c r="N831" s="83" t="s">
        <v>199</v>
      </c>
      <c r="O831" s="83" t="s">
        <v>309</v>
      </c>
      <c r="P831" s="83" t="s">
        <v>3303</v>
      </c>
      <c r="Q831" s="83" t="s">
        <v>89</v>
      </c>
    </row>
    <row customHeight="1" ht="15.75" r="832" s="84" spans="1:33">
      <c r="A832" s="55" t="s">
        <v>52</v>
      </c>
      <c r="B832" s="83" t="s">
        <v>3304</v>
      </c>
      <c r="C832" s="55" t="s">
        <v>54</v>
      </c>
      <c r="D832" s="83" t="n">
        <v>4724</v>
      </c>
      <c r="E832" s="83" t="n">
        <v>18148</v>
      </c>
      <c r="F832" s="83" t="n">
        <v>4.484</v>
      </c>
      <c r="G832" s="83" t="n">
        <v>0</v>
      </c>
      <c r="H832" s="83" t="n">
        <v>0</v>
      </c>
      <c r="I832" s="83" t="n">
        <v>0</v>
      </c>
      <c r="J832" s="83" t="n">
        <v>50039</v>
      </c>
      <c r="K832" s="83" t="s">
        <v>65</v>
      </c>
      <c r="L832" s="83" t="n">
        <v>1260</v>
      </c>
      <c r="M832" s="83" t="s">
        <v>3305</v>
      </c>
      <c r="N832" s="83" t="s">
        <v>65</v>
      </c>
      <c r="O832" s="83" t="s">
        <v>294</v>
      </c>
      <c r="P832" s="83" t="s">
        <v>3306</v>
      </c>
      <c r="Q832" s="83" t="s">
        <v>69</v>
      </c>
    </row>
    <row customHeight="1" ht="15.75" r="833" s="84" spans="1:33">
      <c r="A833" s="55" t="s">
        <v>52</v>
      </c>
      <c r="B833" s="83" t="s">
        <v>3307</v>
      </c>
      <c r="C833" s="55" t="s">
        <v>54</v>
      </c>
      <c r="D833" s="83" t="n">
        <v>9990</v>
      </c>
      <c r="E833" s="83" t="n">
        <v>14374</v>
      </c>
      <c r="F833" s="83" t="n">
        <v>3.552</v>
      </c>
      <c r="G833" s="83" t="n">
        <v>0</v>
      </c>
      <c r="H833" s="83" t="n">
        <v>0</v>
      </c>
      <c r="I833" s="83" t="n">
        <v>0</v>
      </c>
      <c r="J833" s="83" t="n">
        <v>51619</v>
      </c>
      <c r="K833" s="83" t="s">
        <v>3308</v>
      </c>
      <c r="L833" s="83" t="n">
        <v>1685</v>
      </c>
      <c r="M833" s="83" t="s">
        <v>3309</v>
      </c>
      <c r="N833" s="83" t="s">
        <v>3310</v>
      </c>
      <c r="O833" s="83" t="s">
        <v>283</v>
      </c>
      <c r="P833" s="83" t="s">
        <v>3311</v>
      </c>
      <c r="Q833" s="83" t="s">
        <v>60</v>
      </c>
    </row>
    <row customHeight="1" ht="15.75" r="834" s="84" spans="1:33">
      <c r="A834" s="55" t="s">
        <v>52</v>
      </c>
      <c r="B834" s="83" t="s">
        <v>3312</v>
      </c>
      <c r="C834" s="55" t="s">
        <v>54</v>
      </c>
      <c r="D834" s="83" t="n">
        <v>8336</v>
      </c>
      <c r="E834" s="83" t="n">
        <v>26494</v>
      </c>
      <c r="F834" s="83" t="n">
        <v>6.547</v>
      </c>
      <c r="G834" s="83" t="n">
        <v>15</v>
      </c>
      <c r="H834" s="83" t="n">
        <v>3</v>
      </c>
      <c r="I834" s="83" t="n">
        <v>15</v>
      </c>
      <c r="J834" s="83" t="n">
        <v>205</v>
      </c>
      <c r="K834" s="83" t="s">
        <v>487</v>
      </c>
      <c r="L834" s="83" t="n">
        <v>1289</v>
      </c>
      <c r="M834" s="83" t="s">
        <v>3313</v>
      </c>
      <c r="N834" s="83" t="s">
        <v>1326</v>
      </c>
      <c r="O834" s="83" t="s">
        <v>370</v>
      </c>
      <c r="P834" s="83" t="s">
        <v>3314</v>
      </c>
      <c r="Q834" s="83" t="s">
        <v>60</v>
      </c>
    </row>
    <row customHeight="1" ht="15.75" r="835" s="84" spans="1:33">
      <c r="A835" s="55" t="s">
        <v>52</v>
      </c>
      <c r="B835" s="83" t="s">
        <v>3315</v>
      </c>
      <c r="C835" s="55" t="s">
        <v>54</v>
      </c>
      <c r="D835" s="83" t="n">
        <v>8400</v>
      </c>
      <c r="E835" s="83" t="n">
        <v>9464</v>
      </c>
      <c r="F835" s="83" t="n">
        <v>2.339</v>
      </c>
      <c r="G835" s="83" t="n">
        <v>40</v>
      </c>
      <c r="H835" s="83" t="n">
        <v>2</v>
      </c>
      <c r="I835" s="83" t="n">
        <v>40</v>
      </c>
      <c r="J835" s="83" t="n">
        <v>371</v>
      </c>
      <c r="K835" s="83" t="s">
        <v>3316</v>
      </c>
      <c r="L835" s="83" t="n">
        <v>1311</v>
      </c>
      <c r="M835" s="83" t="s">
        <v>3317</v>
      </c>
      <c r="N835" s="83" t="s">
        <v>820</v>
      </c>
      <c r="O835" s="83" t="s">
        <v>300</v>
      </c>
      <c r="P835" s="83" t="s">
        <v>3318</v>
      </c>
      <c r="Q835" s="83" t="s">
        <v>89</v>
      </c>
    </row>
    <row customHeight="1" ht="15.75" r="836" s="84" spans="1:33">
      <c r="A836" s="55" t="s">
        <v>52</v>
      </c>
      <c r="B836" s="83" t="s">
        <v>3319</v>
      </c>
      <c r="C836" s="55" t="s">
        <v>54</v>
      </c>
      <c r="D836" s="83" t="n">
        <v>10621</v>
      </c>
      <c r="E836" s="83" t="n">
        <v>65441</v>
      </c>
      <c r="F836" s="83" t="n">
        <v>16.171</v>
      </c>
      <c r="G836" s="83" t="n">
        <v>0</v>
      </c>
      <c r="H836" s="83" t="n">
        <v>0</v>
      </c>
      <c r="I836" s="83" t="n">
        <v>0</v>
      </c>
      <c r="J836" s="83" t="n">
        <v>50191</v>
      </c>
      <c r="K836" s="83" t="s">
        <v>65</v>
      </c>
      <c r="L836" s="83" t="n">
        <v>296</v>
      </c>
      <c r="M836" s="83" t="s">
        <v>3320</v>
      </c>
      <c r="N836" s="83" t="s">
        <v>65</v>
      </c>
      <c r="O836" s="83" t="s">
        <v>142</v>
      </c>
      <c r="P836" s="83" t="s">
        <v>3321</v>
      </c>
      <c r="Q836" s="83" t="s">
        <v>69</v>
      </c>
    </row>
    <row customHeight="1" ht="15.75" r="837" s="84" spans="1:33">
      <c r="A837" s="55" t="s">
        <v>52</v>
      </c>
      <c r="B837" s="83" t="s">
        <v>3322</v>
      </c>
      <c r="C837" s="55" t="s">
        <v>54</v>
      </c>
      <c r="D837" s="83" t="n">
        <v>10120</v>
      </c>
      <c r="E837" s="83" t="n">
        <v>12276</v>
      </c>
      <c r="F837" s="83" t="n">
        <v>3.034</v>
      </c>
      <c r="G837" s="83" t="n">
        <v>50</v>
      </c>
      <c r="H837" s="83" t="n">
        <v>25</v>
      </c>
      <c r="I837" s="83" t="n">
        <v>50</v>
      </c>
      <c r="J837" s="83" t="n">
        <v>411</v>
      </c>
      <c r="K837" s="83" t="s">
        <v>1499</v>
      </c>
      <c r="L837" s="83" t="n">
        <v>0</v>
      </c>
      <c r="M837" s="83" t="s">
        <v>3323</v>
      </c>
      <c r="N837" s="83" t="s">
        <v>2029</v>
      </c>
      <c r="O837" s="83" t="s">
        <v>168</v>
      </c>
      <c r="P837" s="83" t="s">
        <v>3324</v>
      </c>
      <c r="Q837" s="83" t="s">
        <v>60</v>
      </c>
    </row>
    <row customHeight="1" ht="15.75" r="838" s="84" spans="1:33">
      <c r="A838" s="55" t="s">
        <v>52</v>
      </c>
      <c r="B838" s="83" t="s">
        <v>3325</v>
      </c>
      <c r="C838" s="55" t="s">
        <v>54</v>
      </c>
      <c r="D838" s="83" t="n">
        <v>4650</v>
      </c>
      <c r="E838" s="83" t="n">
        <v>5729</v>
      </c>
      <c r="F838" s="83" t="n">
        <v>1.416</v>
      </c>
      <c r="G838" s="83" t="n">
        <v>30</v>
      </c>
      <c r="H838" s="83" t="n">
        <v>0</v>
      </c>
      <c r="I838" s="83" t="n">
        <v>30</v>
      </c>
      <c r="J838" s="83" t="n">
        <v>178</v>
      </c>
      <c r="K838" s="83" t="s">
        <v>1639</v>
      </c>
      <c r="L838" s="83" t="n">
        <v>1433</v>
      </c>
      <c r="M838" s="83" t="s">
        <v>3326</v>
      </c>
      <c r="N838" s="83" t="s">
        <v>3327</v>
      </c>
      <c r="O838" s="83" t="s">
        <v>74</v>
      </c>
      <c r="P838" s="83" t="s">
        <v>3328</v>
      </c>
      <c r="Q838" s="83" t="s">
        <v>89</v>
      </c>
    </row>
    <row customHeight="1" ht="15.75" r="839" s="84" spans="1:33">
      <c r="A839" s="55" t="s">
        <v>52</v>
      </c>
      <c r="B839" s="83" t="s">
        <v>3329</v>
      </c>
      <c r="C839" s="55" t="s">
        <v>54</v>
      </c>
      <c r="D839" s="83" t="n">
        <v>5403</v>
      </c>
      <c r="E839" s="83" t="n">
        <v>6263</v>
      </c>
      <c r="F839" s="83" t="n">
        <v>1.548</v>
      </c>
      <c r="G839" s="83" t="n">
        <v>0</v>
      </c>
      <c r="H839" s="83" t="n">
        <v>0</v>
      </c>
      <c r="I839" s="83" t="n">
        <v>0</v>
      </c>
      <c r="J839" s="83" t="n">
        <v>50027</v>
      </c>
      <c r="K839" s="83" t="s">
        <v>65</v>
      </c>
      <c r="L839" s="83" t="n">
        <v>1217</v>
      </c>
      <c r="M839" s="83" t="s">
        <v>3330</v>
      </c>
      <c r="N839" s="83" t="s">
        <v>65</v>
      </c>
      <c r="O839" s="83" t="s">
        <v>267</v>
      </c>
      <c r="P839" s="83" t="s">
        <v>3331</v>
      </c>
      <c r="Q839" s="83" t="s">
        <v>60</v>
      </c>
    </row>
    <row customHeight="1" ht="15.75" r="840" s="84" spans="1:33">
      <c r="A840" s="55" t="s">
        <v>52</v>
      </c>
      <c r="B840" s="83" t="s">
        <v>3332</v>
      </c>
      <c r="C840" s="55" t="s">
        <v>54</v>
      </c>
      <c r="D840" s="83" t="n">
        <v>8336</v>
      </c>
      <c r="E840" s="83" t="n">
        <v>29113</v>
      </c>
      <c r="F840" s="83" t="n">
        <v>7.194</v>
      </c>
      <c r="G840" s="83" t="n">
        <v>0</v>
      </c>
      <c r="H840" s="83" t="n">
        <v>0</v>
      </c>
      <c r="I840" s="83" t="n">
        <v>0</v>
      </c>
      <c r="J840" s="83" t="n">
        <v>696</v>
      </c>
      <c r="K840" s="83" t="s">
        <v>1601</v>
      </c>
      <c r="L840" s="83" t="n">
        <v>1540</v>
      </c>
      <c r="M840" s="83" t="s">
        <v>3333</v>
      </c>
      <c r="N840" s="83" t="s">
        <v>3334</v>
      </c>
      <c r="O840" s="83" t="s">
        <v>400</v>
      </c>
      <c r="P840" s="83" t="s">
        <v>3335</v>
      </c>
      <c r="Q840" s="83" t="s">
        <v>60</v>
      </c>
    </row>
    <row customHeight="1" ht="15.75" r="841" s="84" spans="1:33">
      <c r="A841" s="55" t="s">
        <v>52</v>
      </c>
      <c r="B841" s="83" t="s">
        <v>3336</v>
      </c>
      <c r="C841" s="55" t="s">
        <v>54</v>
      </c>
      <c r="D841" s="83" t="n">
        <v>4622</v>
      </c>
      <c r="E841" s="83" t="n">
        <v>17936</v>
      </c>
      <c r="F841" s="83" t="n">
        <v>4.432</v>
      </c>
      <c r="G841" s="83" t="n">
        <v>0</v>
      </c>
      <c r="H841" s="83" t="n">
        <v>0</v>
      </c>
      <c r="I841" s="83" t="n">
        <v>0</v>
      </c>
      <c r="J841" s="83" t="n">
        <v>50115</v>
      </c>
      <c r="K841" s="83" t="s">
        <v>65</v>
      </c>
      <c r="L841" s="83" t="n">
        <v>1163</v>
      </c>
      <c r="M841" s="83" t="s">
        <v>3337</v>
      </c>
      <c r="N841" s="83" t="s">
        <v>65</v>
      </c>
      <c r="O841" s="83" t="s">
        <v>184</v>
      </c>
      <c r="P841" s="83" t="s">
        <v>3338</v>
      </c>
      <c r="Q841" s="83" t="s">
        <v>69</v>
      </c>
    </row>
    <row customHeight="1" ht="15.75" r="842" s="84" spans="1:33">
      <c r="A842" s="55" t="s">
        <v>52</v>
      </c>
      <c r="B842" s="83" t="s">
        <v>3339</v>
      </c>
      <c r="C842" s="55" t="s">
        <v>54</v>
      </c>
      <c r="D842" s="83" t="n">
        <v>10983</v>
      </c>
      <c r="E842" s="83" t="n">
        <v>79813</v>
      </c>
      <c r="F842" s="83" t="n">
        <v>19.722</v>
      </c>
      <c r="G842" s="83" t="n">
        <v>184.3</v>
      </c>
      <c r="H842" s="83" t="n">
        <v>12</v>
      </c>
      <c r="I842" s="83" t="n">
        <v>184</v>
      </c>
      <c r="J842" s="83" t="n">
        <v>10146</v>
      </c>
      <c r="K842" s="83" t="s">
        <v>3340</v>
      </c>
      <c r="L842" s="83" t="n">
        <v>283</v>
      </c>
      <c r="M842" s="83" t="s">
        <v>3341</v>
      </c>
      <c r="N842" s="83" t="s">
        <v>3342</v>
      </c>
      <c r="O842" s="83" t="s">
        <v>142</v>
      </c>
      <c r="P842" s="83" t="s">
        <v>3343</v>
      </c>
      <c r="Q842" s="83" t="s">
        <v>89</v>
      </c>
    </row>
    <row customHeight="1" ht="15.75" r="843" s="84" spans="1:33">
      <c r="A843" s="55" t="s">
        <v>52</v>
      </c>
      <c r="B843" s="83" t="s">
        <v>3344</v>
      </c>
      <c r="C843" s="55" t="s">
        <v>54</v>
      </c>
      <c r="D843" s="83" t="n">
        <v>8843</v>
      </c>
      <c r="E843" s="83" t="n">
        <v>79423</v>
      </c>
      <c r="F843" s="83" t="n">
        <v>19.626</v>
      </c>
      <c r="G843" s="83" t="n">
        <v>317</v>
      </c>
      <c r="H843" s="83" t="n">
        <v>15</v>
      </c>
      <c r="I843" s="83" t="n">
        <v>317</v>
      </c>
      <c r="J843" s="83" t="n">
        <v>207</v>
      </c>
      <c r="K843" s="83" t="s">
        <v>695</v>
      </c>
      <c r="L843" s="83" t="n">
        <v>378</v>
      </c>
      <c r="M843" s="83" t="s">
        <v>3345</v>
      </c>
      <c r="N843" s="83" t="s">
        <v>3346</v>
      </c>
      <c r="O843" s="83" t="s">
        <v>400</v>
      </c>
      <c r="P843" s="83" t="s">
        <v>3347</v>
      </c>
      <c r="Q843" s="83" t="s">
        <v>76</v>
      </c>
    </row>
    <row customHeight="1" ht="15.75" r="844" s="84" spans="1:33">
      <c r="A844" s="55" t="s">
        <v>52</v>
      </c>
      <c r="B844" s="83" t="s">
        <v>3348</v>
      </c>
      <c r="C844" s="55" t="s">
        <v>54</v>
      </c>
      <c r="D844" s="83" t="n">
        <v>7681</v>
      </c>
      <c r="E844" s="83" t="n">
        <v>674537</v>
      </c>
      <c r="F844" s="83" t="n">
        <v>166.682</v>
      </c>
      <c r="G844" s="83" t="n">
        <v>5232</v>
      </c>
      <c r="H844" s="83" t="n">
        <v>156</v>
      </c>
      <c r="I844" s="83" t="n">
        <v>5232</v>
      </c>
      <c r="J844" s="83" t="n">
        <v>208</v>
      </c>
      <c r="K844" s="83" t="s">
        <v>2425</v>
      </c>
      <c r="L844" s="83" t="n">
        <v>1007</v>
      </c>
      <c r="M844" s="83" t="s">
        <v>3349</v>
      </c>
      <c r="N844" s="83" t="s">
        <v>2234</v>
      </c>
      <c r="O844" s="83" t="s">
        <v>168</v>
      </c>
      <c r="P844" s="83" t="s">
        <v>3350</v>
      </c>
      <c r="Q844" s="83" t="s">
        <v>76</v>
      </c>
    </row>
    <row customHeight="1" ht="15.75" r="845" s="84" spans="1:33">
      <c r="A845" s="55" t="s">
        <v>52</v>
      </c>
      <c r="B845" s="83" t="s">
        <v>3351</v>
      </c>
      <c r="C845" s="55" t="s">
        <v>54</v>
      </c>
      <c r="D845" s="83" t="n">
        <v>5380</v>
      </c>
      <c r="E845" s="83" t="n">
        <v>31464</v>
      </c>
      <c r="F845" s="83" t="n">
        <v>7.775</v>
      </c>
      <c r="G845" s="83" t="n">
        <v>50</v>
      </c>
      <c r="H845" s="83" t="n">
        <v>0</v>
      </c>
      <c r="I845" s="83" t="n">
        <v>50</v>
      </c>
      <c r="J845" s="83" t="n">
        <v>561</v>
      </c>
      <c r="K845" s="83" t="s">
        <v>553</v>
      </c>
      <c r="L845" s="83" t="n">
        <v>1198</v>
      </c>
      <c r="M845" s="83" t="s">
        <v>3352</v>
      </c>
      <c r="N845" s="83" t="s">
        <v>3353</v>
      </c>
      <c r="O845" s="83" t="s">
        <v>138</v>
      </c>
      <c r="P845" s="83" t="s">
        <v>3354</v>
      </c>
      <c r="Q845" s="83" t="s">
        <v>89</v>
      </c>
    </row>
    <row customHeight="1" ht="15.75" r="846" s="84" spans="1:33">
      <c r="A846" s="55" t="s">
        <v>52</v>
      </c>
      <c r="B846" s="83" t="s">
        <v>3355</v>
      </c>
      <c r="C846" s="55" t="s">
        <v>54</v>
      </c>
      <c r="D846" s="83" t="n">
        <v>8462</v>
      </c>
      <c r="E846" s="83" t="n">
        <v>682255</v>
      </c>
      <c r="F846" s="83" t="n">
        <v>168.589</v>
      </c>
      <c r="G846" s="83" t="n">
        <v>5560</v>
      </c>
      <c r="H846" s="83" t="n">
        <v>160</v>
      </c>
      <c r="I846" s="83" t="n">
        <v>5560</v>
      </c>
      <c r="J846" s="83" t="n">
        <v>210</v>
      </c>
      <c r="K846" s="83" t="s">
        <v>462</v>
      </c>
      <c r="L846" s="83" t="n">
        <v>21</v>
      </c>
      <c r="M846" s="83" t="s">
        <v>3356</v>
      </c>
      <c r="N846" s="83" t="s">
        <v>3357</v>
      </c>
      <c r="O846" s="83" t="s">
        <v>267</v>
      </c>
      <c r="P846" s="83" t="s">
        <v>3358</v>
      </c>
      <c r="Q846" s="83" t="s">
        <v>76</v>
      </c>
    </row>
    <row customHeight="1" ht="15.75" r="847" s="84" spans="1:33">
      <c r="A847" s="55" t="s">
        <v>52</v>
      </c>
      <c r="B847" s="83" t="s">
        <v>3359</v>
      </c>
      <c r="C847" s="55" t="s">
        <v>54</v>
      </c>
      <c r="D847" s="83" t="n">
        <v>6530</v>
      </c>
      <c r="E847" s="83" t="n">
        <v>42212</v>
      </c>
      <c r="F847" s="83" t="n">
        <v>10.431</v>
      </c>
      <c r="G847" s="83" t="n">
        <v>74</v>
      </c>
      <c r="H847" s="83" t="n">
        <v>15</v>
      </c>
      <c r="I847" s="83" t="n">
        <v>74</v>
      </c>
      <c r="J847" s="83" t="n">
        <v>209</v>
      </c>
      <c r="K847" s="83" t="s">
        <v>3360</v>
      </c>
      <c r="L847" s="83" t="n">
        <v>1212</v>
      </c>
      <c r="M847" s="83" t="s">
        <v>3361</v>
      </c>
      <c r="N847" s="83" t="s">
        <v>3362</v>
      </c>
      <c r="O847" s="83" t="s">
        <v>621</v>
      </c>
      <c r="P847" s="83" t="s">
        <v>3363</v>
      </c>
      <c r="Q847" s="83" t="s">
        <v>60</v>
      </c>
    </row>
    <row customHeight="1" ht="15.75" r="848" s="84" spans="1:33">
      <c r="A848" s="55" t="s">
        <v>52</v>
      </c>
      <c r="B848" s="83" t="s">
        <v>3364</v>
      </c>
      <c r="C848" s="55" t="s">
        <v>54</v>
      </c>
      <c r="D848" s="83" t="n">
        <v>6211</v>
      </c>
      <c r="E848" s="83" t="n">
        <v>1858458</v>
      </c>
      <c r="F848" s="83" t="n">
        <v>459.235</v>
      </c>
      <c r="G848" s="83" t="n">
        <v>18000</v>
      </c>
      <c r="H848" s="83" t="n">
        <v>435</v>
      </c>
      <c r="I848" s="83" t="n">
        <v>18000</v>
      </c>
      <c r="J848" s="83" t="n">
        <v>212</v>
      </c>
      <c r="K848" s="83" t="s">
        <v>2190</v>
      </c>
      <c r="L848" s="83" t="n">
        <v>53</v>
      </c>
      <c r="M848" s="83" t="s">
        <v>3365</v>
      </c>
      <c r="N848" s="83" t="s">
        <v>3366</v>
      </c>
      <c r="O848" s="83" t="s">
        <v>267</v>
      </c>
      <c r="P848" s="83" t="s">
        <v>3367</v>
      </c>
      <c r="Q848" s="83" t="s">
        <v>76</v>
      </c>
    </row>
    <row customHeight="1" ht="15.75" r="849" s="84" spans="1:33">
      <c r="A849" s="55" t="s">
        <v>52</v>
      </c>
      <c r="B849" s="83" t="s">
        <v>3368</v>
      </c>
      <c r="C849" s="55" t="s">
        <v>54</v>
      </c>
      <c r="D849" s="83" t="n">
        <v>5626</v>
      </c>
      <c r="E849" s="83" t="n">
        <v>3453</v>
      </c>
      <c r="F849" s="83" t="n">
        <v>0.853</v>
      </c>
      <c r="G849" s="83" t="n">
        <v>0</v>
      </c>
      <c r="H849" s="83" t="n">
        <v>0</v>
      </c>
      <c r="I849" s="83" t="n">
        <v>3</v>
      </c>
      <c r="J849" s="83" t="n">
        <v>52497</v>
      </c>
      <c r="K849" s="83" t="s">
        <v>55</v>
      </c>
      <c r="L849" s="83" t="n">
        <v>780</v>
      </c>
      <c r="M849" s="83" t="s">
        <v>3369</v>
      </c>
      <c r="N849" s="83" t="s">
        <v>3370</v>
      </c>
      <c r="O849" s="83" t="s">
        <v>300</v>
      </c>
      <c r="P849" s="83" t="s">
        <v>3371</v>
      </c>
      <c r="Q849" s="83" t="s">
        <v>60</v>
      </c>
    </row>
    <row customHeight="1" ht="15.75" r="850" s="84" spans="1:33">
      <c r="A850" s="55" t="s">
        <v>52</v>
      </c>
      <c r="B850" s="83" t="s">
        <v>3372</v>
      </c>
      <c r="C850" s="55" t="s">
        <v>54</v>
      </c>
      <c r="D850" s="83" t="n">
        <v>5560</v>
      </c>
      <c r="E850" s="83" t="n">
        <v>125206</v>
      </c>
      <c r="F850" s="83" t="n">
        <v>30.939</v>
      </c>
      <c r="G850" s="83" t="n">
        <v>520</v>
      </c>
      <c r="H850" s="83" t="n">
        <v>33</v>
      </c>
      <c r="I850" s="83" t="n">
        <v>520</v>
      </c>
      <c r="J850" s="83" t="n">
        <v>431</v>
      </c>
      <c r="K850" s="83" t="s">
        <v>3373</v>
      </c>
      <c r="L850" s="83" t="n">
        <v>1798</v>
      </c>
      <c r="M850" s="83" t="s">
        <v>3374</v>
      </c>
      <c r="N850" s="83" t="s">
        <v>891</v>
      </c>
      <c r="O850" s="83" t="s">
        <v>300</v>
      </c>
      <c r="P850" s="83" t="s">
        <v>3375</v>
      </c>
      <c r="Q850" s="83" t="s">
        <v>89</v>
      </c>
    </row>
    <row customHeight="1" ht="15.75" r="851" s="84" spans="1:33">
      <c r="A851" s="55" t="s">
        <v>52</v>
      </c>
      <c r="B851" s="83" t="s">
        <v>3376</v>
      </c>
      <c r="C851" s="55" t="s">
        <v>54</v>
      </c>
      <c r="D851" s="83" t="n">
        <v>5493</v>
      </c>
      <c r="E851" s="83" t="n">
        <v>4877807</v>
      </c>
      <c r="F851" s="83" t="n">
        <v>1205.332</v>
      </c>
      <c r="G851" s="83" t="n">
        <v>14129</v>
      </c>
      <c r="H851" s="83" t="n">
        <v>830</v>
      </c>
      <c r="I851" s="83" t="n">
        <v>14129</v>
      </c>
      <c r="J851" s="83" t="n">
        <v>259</v>
      </c>
      <c r="K851" s="83" t="s">
        <v>3377</v>
      </c>
      <c r="L851" s="83" t="n">
        <v>96</v>
      </c>
      <c r="M851" s="83" t="s">
        <v>3378</v>
      </c>
      <c r="N851" s="83" t="s">
        <v>820</v>
      </c>
      <c r="O851" s="83" t="s">
        <v>300</v>
      </c>
      <c r="P851" s="83" t="s">
        <v>3379</v>
      </c>
      <c r="Q851" s="83" t="s">
        <v>76</v>
      </c>
    </row>
    <row customHeight="1" ht="15.75" r="852" s="84" spans="1:33">
      <c r="A852" s="55" t="s">
        <v>52</v>
      </c>
      <c r="B852" s="83" t="s">
        <v>3380</v>
      </c>
      <c r="C852" s="55" t="s">
        <v>54</v>
      </c>
      <c r="D852" s="83" t="n">
        <v>4770</v>
      </c>
      <c r="E852" s="83" t="n">
        <v>6145</v>
      </c>
      <c r="F852" s="83" t="n">
        <v>1.519</v>
      </c>
      <c r="G852" s="83" t="n">
        <v>0</v>
      </c>
      <c r="H852" s="83" t="n">
        <v>0</v>
      </c>
      <c r="I852" s="83" t="n">
        <v>0</v>
      </c>
      <c r="J852" s="83" t="n">
        <v>50049</v>
      </c>
      <c r="K852" s="83" t="s">
        <v>3381</v>
      </c>
      <c r="L852" s="83" t="n">
        <v>1180</v>
      </c>
      <c r="M852" s="83" t="s">
        <v>3382</v>
      </c>
      <c r="N852" s="83" t="s">
        <v>3383</v>
      </c>
      <c r="O852" s="83" t="s">
        <v>87</v>
      </c>
      <c r="P852" s="83" t="s">
        <v>3384</v>
      </c>
      <c r="Q852" s="83" t="s">
        <v>89</v>
      </c>
    </row>
    <row customHeight="1" ht="15.75" r="853" s="84" spans="1:33">
      <c r="A853" s="55" t="s">
        <v>52</v>
      </c>
      <c r="B853" s="83" t="s">
        <v>3385</v>
      </c>
      <c r="C853" s="55" t="s">
        <v>54</v>
      </c>
      <c r="D853" s="83" t="n">
        <v>4022</v>
      </c>
      <c r="E853" s="83" t="n">
        <v>54754</v>
      </c>
      <c r="F853" s="83" t="n">
        <v>13.53</v>
      </c>
      <c r="G853" s="83" t="n">
        <v>896</v>
      </c>
      <c r="H853" s="83" t="n">
        <v>30</v>
      </c>
      <c r="I853" s="83" t="n">
        <v>896</v>
      </c>
      <c r="J853" s="83" t="n">
        <v>438</v>
      </c>
      <c r="K853" s="83" t="s">
        <v>3386</v>
      </c>
      <c r="L853" s="83" t="n">
        <v>1704</v>
      </c>
      <c r="M853" s="83" t="s">
        <v>3387</v>
      </c>
      <c r="N853" s="83" t="s">
        <v>3388</v>
      </c>
      <c r="O853" s="83" t="s">
        <v>1590</v>
      </c>
      <c r="P853" s="83" t="s">
        <v>3389</v>
      </c>
      <c r="Q853" s="83" t="s">
        <v>89</v>
      </c>
    </row>
    <row customHeight="1" ht="15.75" r="854" s="84" spans="1:33">
      <c r="A854" s="55" t="s">
        <v>52</v>
      </c>
      <c r="B854" s="83" t="s">
        <v>3390</v>
      </c>
      <c r="C854" s="55" t="s">
        <v>54</v>
      </c>
      <c r="D854" s="83" t="n">
        <v>10640</v>
      </c>
      <c r="E854" s="83" t="n">
        <v>59675</v>
      </c>
      <c r="F854" s="83" t="n">
        <v>14.746</v>
      </c>
      <c r="G854" s="83" t="n">
        <v>90</v>
      </c>
      <c r="H854" s="83" t="n">
        <v>12</v>
      </c>
      <c r="I854" s="83" t="n">
        <v>90</v>
      </c>
      <c r="J854" s="83" t="n">
        <v>213</v>
      </c>
      <c r="K854" s="83" t="s">
        <v>1199</v>
      </c>
      <c r="L854" s="83" t="n">
        <v>1463</v>
      </c>
      <c r="M854" s="83" t="s">
        <v>3391</v>
      </c>
      <c r="N854" s="83" t="s">
        <v>1027</v>
      </c>
      <c r="O854" s="83" t="s">
        <v>142</v>
      </c>
      <c r="P854" s="83" t="s">
        <v>3392</v>
      </c>
      <c r="Q854" s="83" t="s">
        <v>60</v>
      </c>
    </row>
    <row customHeight="1" ht="15.75" r="855" s="84" spans="1:33">
      <c r="A855" s="55" t="s">
        <v>52</v>
      </c>
      <c r="B855" s="83" t="s">
        <v>3393</v>
      </c>
      <c r="C855" s="55" t="s">
        <v>54</v>
      </c>
      <c r="D855" s="83" t="n">
        <v>5368</v>
      </c>
      <c r="E855" s="83" t="n">
        <v>132994</v>
      </c>
      <c r="F855" s="83" t="n">
        <v>32.863</v>
      </c>
      <c r="G855" s="83" t="n">
        <v>946</v>
      </c>
      <c r="H855" s="83" t="n">
        <v>400</v>
      </c>
      <c r="I855" s="83" t="n">
        <v>946</v>
      </c>
      <c r="J855" s="83" t="n">
        <v>457</v>
      </c>
      <c r="K855" s="83" t="s">
        <v>472</v>
      </c>
      <c r="L855" s="83" t="n">
        <v>127</v>
      </c>
      <c r="M855" s="83" t="s">
        <v>3394</v>
      </c>
      <c r="N855" s="83" t="s">
        <v>474</v>
      </c>
      <c r="O855" s="83" t="s">
        <v>309</v>
      </c>
      <c r="P855" s="83" t="s">
        <v>3395</v>
      </c>
      <c r="Q855" s="83" t="s">
        <v>60</v>
      </c>
    </row>
    <row customHeight="1" ht="15.75" r="856" s="84" spans="1:33">
      <c r="A856" s="55" t="s">
        <v>52</v>
      </c>
      <c r="B856" s="83" t="s">
        <v>3396</v>
      </c>
      <c r="C856" s="55" t="s">
        <v>54</v>
      </c>
      <c r="D856" s="83" t="n">
        <v>4877</v>
      </c>
      <c r="E856" s="83" t="n">
        <v>7131649</v>
      </c>
      <c r="F856" s="83" t="n">
        <v>1762.269</v>
      </c>
      <c r="G856" s="83" t="n">
        <v>19190</v>
      </c>
      <c r="H856" s="83" t="n">
        <v>1810</v>
      </c>
      <c r="I856" s="83" t="n">
        <v>19190</v>
      </c>
      <c r="J856" s="83" t="n">
        <v>215</v>
      </c>
      <c r="K856" s="83" t="s">
        <v>1904</v>
      </c>
      <c r="L856" s="83" t="n">
        <v>568</v>
      </c>
      <c r="M856" s="83" t="s">
        <v>3397</v>
      </c>
      <c r="N856" s="83" t="s">
        <v>1904</v>
      </c>
      <c r="O856" s="83" t="s">
        <v>138</v>
      </c>
      <c r="P856" s="83" t="s">
        <v>3398</v>
      </c>
      <c r="Q856" s="83" t="s">
        <v>76</v>
      </c>
    </row>
    <row customHeight="1" ht="15.75" r="857" s="84" spans="1:33">
      <c r="A857" s="55" t="s">
        <v>52</v>
      </c>
      <c r="B857" s="83" t="s">
        <v>3399</v>
      </c>
      <c r="C857" s="55" t="s">
        <v>54</v>
      </c>
      <c r="D857" s="83" t="n">
        <v>5352</v>
      </c>
      <c r="E857" s="83" t="n">
        <v>462362</v>
      </c>
      <c r="F857" s="83" t="n">
        <v>114.252</v>
      </c>
      <c r="G857" s="83" t="n">
        <v>1220</v>
      </c>
      <c r="H857" s="83" t="n">
        <v>105</v>
      </c>
      <c r="I857" s="83" t="n">
        <v>1220</v>
      </c>
      <c r="J857" s="83" t="n">
        <v>216</v>
      </c>
      <c r="K857" s="83" t="s">
        <v>1626</v>
      </c>
      <c r="L857" s="83" t="n">
        <v>385</v>
      </c>
      <c r="M857" s="83" t="s">
        <v>3400</v>
      </c>
      <c r="N857" s="83" t="s">
        <v>3401</v>
      </c>
      <c r="O857" s="83" t="s">
        <v>58</v>
      </c>
      <c r="P857" s="83" t="s">
        <v>3402</v>
      </c>
      <c r="Q857" s="83" t="s">
        <v>76</v>
      </c>
    </row>
    <row customHeight="1" ht="15.75" r="858" s="84" spans="1:33">
      <c r="A858" s="55" t="s">
        <v>52</v>
      </c>
      <c r="B858" s="83" t="s">
        <v>3403</v>
      </c>
      <c r="C858" s="55" t="s">
        <v>54</v>
      </c>
      <c r="D858" s="83" t="n">
        <v>7320</v>
      </c>
      <c r="E858" s="83" t="n">
        <v>11922</v>
      </c>
      <c r="F858" s="83" t="n">
        <v>2.946</v>
      </c>
      <c r="G858" s="83" t="n">
        <v>125</v>
      </c>
      <c r="H858" s="83" t="n">
        <v>2</v>
      </c>
      <c r="I858" s="83" t="n">
        <v>125</v>
      </c>
      <c r="J858" s="83" t="n">
        <v>356</v>
      </c>
      <c r="K858" s="83" t="s">
        <v>3404</v>
      </c>
      <c r="L858" s="83" t="n">
        <v>1146</v>
      </c>
      <c r="M858" s="83" t="s">
        <v>3405</v>
      </c>
      <c r="N858" s="83" t="s">
        <v>3406</v>
      </c>
      <c r="O858" s="83" t="s">
        <v>283</v>
      </c>
      <c r="P858" s="83" t="s">
        <v>3407</v>
      </c>
      <c r="Q858" s="83" t="s">
        <v>60</v>
      </c>
    </row>
    <row customHeight="1" ht="15.75" r="859" s="84" spans="1:33">
      <c r="A859" s="55" t="s">
        <v>52</v>
      </c>
      <c r="B859" s="83" t="s">
        <v>3408</v>
      </c>
      <c r="C859" s="55" t="s">
        <v>54</v>
      </c>
      <c r="D859" s="83" t="n">
        <v>7300</v>
      </c>
      <c r="E859" s="83" t="n">
        <v>5977</v>
      </c>
      <c r="F859" s="83" t="n">
        <v>1.477</v>
      </c>
      <c r="G859" s="83" t="n">
        <v>25</v>
      </c>
      <c r="H859" s="83" t="n">
        <v>2</v>
      </c>
      <c r="I859" s="83" t="n">
        <v>25</v>
      </c>
      <c r="J859" s="83" t="n">
        <v>344</v>
      </c>
      <c r="K859" s="83" t="s">
        <v>3404</v>
      </c>
      <c r="L859" s="83" t="n">
        <v>1350</v>
      </c>
      <c r="M859" s="83" t="s">
        <v>3409</v>
      </c>
      <c r="N859" s="83" t="s">
        <v>3406</v>
      </c>
      <c r="O859" s="83" t="s">
        <v>283</v>
      </c>
      <c r="P859" s="83" t="s">
        <v>3410</v>
      </c>
      <c r="Q859" s="83" t="s">
        <v>60</v>
      </c>
    </row>
    <row customHeight="1" ht="15.75" r="860" s="84" spans="1:33">
      <c r="A860" s="55" t="s">
        <v>52</v>
      </c>
      <c r="B860" s="83" t="s">
        <v>3411</v>
      </c>
      <c r="C860" s="55" t="s">
        <v>54</v>
      </c>
      <c r="D860" s="83" t="n">
        <v>8600</v>
      </c>
      <c r="E860" s="83" t="n">
        <v>21630</v>
      </c>
      <c r="F860" s="83" t="n">
        <v>5.345</v>
      </c>
      <c r="G860" s="83" t="n">
        <v>27</v>
      </c>
      <c r="H860" s="83" t="n">
        <v>3</v>
      </c>
      <c r="I860" s="83" t="n">
        <v>27</v>
      </c>
      <c r="J860" s="83" t="n">
        <v>218</v>
      </c>
      <c r="K860" s="83" t="s">
        <v>695</v>
      </c>
      <c r="L860" s="83" t="n">
        <v>1349</v>
      </c>
      <c r="M860" s="83" t="s">
        <v>3412</v>
      </c>
      <c r="N860" s="83" t="s">
        <v>3413</v>
      </c>
      <c r="O860" s="83" t="s">
        <v>283</v>
      </c>
      <c r="P860" s="83" t="s">
        <v>3414</v>
      </c>
      <c r="Q860" s="83" t="s">
        <v>89</v>
      </c>
    </row>
    <row customHeight="1" ht="15.75" r="861" s="84" spans="1:33">
      <c r="A861" s="55" t="s">
        <v>52</v>
      </c>
      <c r="B861" s="83" t="s">
        <v>3415</v>
      </c>
      <c r="C861" s="55" t="s">
        <v>54</v>
      </c>
      <c r="D861" s="83" t="n">
        <v>5397</v>
      </c>
      <c r="E861" s="83" t="n">
        <v>2175</v>
      </c>
      <c r="F861" s="83" t="n">
        <v>0.537</v>
      </c>
      <c r="G861" s="83" t="n">
        <v>0</v>
      </c>
      <c r="H861" s="83" t="n">
        <v>0</v>
      </c>
      <c r="I861" s="83" t="n">
        <v>3</v>
      </c>
      <c r="J861" s="83" t="n">
        <v>50982</v>
      </c>
      <c r="K861" s="83" t="s">
        <v>55</v>
      </c>
      <c r="L861" s="83" t="n">
        <v>782</v>
      </c>
      <c r="M861" s="83" t="s">
        <v>3416</v>
      </c>
      <c r="N861" s="83" t="s">
        <v>65</v>
      </c>
      <c r="O861" s="83" t="s">
        <v>309</v>
      </c>
      <c r="P861" s="83" t="s">
        <v>3417</v>
      </c>
      <c r="Q861" s="83" t="s">
        <v>60</v>
      </c>
    </row>
    <row customHeight="1" ht="15.75" r="862" s="84" spans="1:33">
      <c r="A862" s="55" t="s">
        <v>52</v>
      </c>
      <c r="B862" s="83" t="s">
        <v>3418</v>
      </c>
      <c r="C862" s="55" t="s">
        <v>54</v>
      </c>
      <c r="D862" s="83" t="n">
        <v>8083</v>
      </c>
      <c r="E862" s="83" t="n">
        <v>3201451</v>
      </c>
      <c r="F862" s="83" t="n">
        <v>791.096</v>
      </c>
      <c r="G862" s="83" t="n">
        <v>49500</v>
      </c>
      <c r="H862" s="83" t="n">
        <v>1000</v>
      </c>
      <c r="I862" s="83" t="n">
        <v>49500</v>
      </c>
      <c r="J862" s="83" t="n">
        <v>10128</v>
      </c>
      <c r="K862" s="83" t="s">
        <v>181</v>
      </c>
      <c r="L862" s="83" t="n">
        <v>371</v>
      </c>
      <c r="M862" s="83" t="s">
        <v>3419</v>
      </c>
      <c r="N862" s="83" t="s">
        <v>2976</v>
      </c>
      <c r="O862" s="83" t="s">
        <v>142</v>
      </c>
      <c r="P862" s="83" t="s">
        <v>3420</v>
      </c>
      <c r="Q862" s="83" t="s">
        <v>76</v>
      </c>
    </row>
    <row customHeight="1" ht="15.75" r="863" s="84" spans="1:33">
      <c r="A863" s="55" t="s">
        <v>52</v>
      </c>
      <c r="B863" s="83" t="s">
        <v>3421</v>
      </c>
      <c r="C863" s="55" t="s">
        <v>54</v>
      </c>
      <c r="D863" s="83" t="n">
        <v>6292</v>
      </c>
      <c r="E863" s="83" t="n">
        <v>25945</v>
      </c>
      <c r="F863" s="83" t="n">
        <v>6.411</v>
      </c>
      <c r="G863" s="83" t="n">
        <v>0</v>
      </c>
      <c r="H863" s="83" t="n">
        <v>0</v>
      </c>
      <c r="I863" s="83" t="n">
        <v>0</v>
      </c>
      <c r="J863" s="83" t="n">
        <v>50108</v>
      </c>
      <c r="K863" s="83" t="s">
        <v>65</v>
      </c>
      <c r="L863" s="83" t="n">
        <v>1639</v>
      </c>
      <c r="M863" s="83" t="s">
        <v>3422</v>
      </c>
      <c r="N863" s="83" t="s">
        <v>65</v>
      </c>
      <c r="O863" s="83" t="s">
        <v>67</v>
      </c>
      <c r="P863" s="83" t="s">
        <v>3423</v>
      </c>
      <c r="Q863" s="83" t="s">
        <v>60</v>
      </c>
    </row>
    <row customHeight="1" ht="15.75" r="864" s="84" spans="1:33">
      <c r="A864" s="55" t="s">
        <v>52</v>
      </c>
      <c r="B864" s="83" t="s">
        <v>3424</v>
      </c>
      <c r="C864" s="55" t="s">
        <v>54</v>
      </c>
      <c r="D864" s="83" t="n">
        <v>5718</v>
      </c>
      <c r="E864" s="83" t="n">
        <v>23193</v>
      </c>
      <c r="F864" s="83" t="n">
        <v>5.731</v>
      </c>
      <c r="G864" s="83" t="n">
        <v>90</v>
      </c>
      <c r="H864" s="83" t="n">
        <v>15</v>
      </c>
      <c r="I864" s="83" t="n">
        <v>90</v>
      </c>
      <c r="J864" s="83" t="n">
        <v>440</v>
      </c>
      <c r="K864" s="83" t="s">
        <v>323</v>
      </c>
      <c r="L864" s="83" t="n">
        <v>1274</v>
      </c>
      <c r="M864" s="83" t="s">
        <v>3425</v>
      </c>
      <c r="N864" s="83" t="s">
        <v>3426</v>
      </c>
      <c r="O864" s="83" t="s">
        <v>294</v>
      </c>
      <c r="P864" s="83" t="s">
        <v>3427</v>
      </c>
      <c r="Q864" s="83" t="s">
        <v>60</v>
      </c>
    </row>
    <row customHeight="1" ht="15.75" r="865" s="84" spans="1:33">
      <c r="A865" s="55" t="s">
        <v>52</v>
      </c>
      <c r="B865" s="83" t="s">
        <v>3428</v>
      </c>
      <c r="C865" s="55" t="s">
        <v>54</v>
      </c>
      <c r="D865" s="83" t="n">
        <v>5633</v>
      </c>
      <c r="E865" s="83" t="n">
        <v>40378</v>
      </c>
      <c r="F865" s="83" t="n">
        <v>9.978</v>
      </c>
      <c r="G865" s="83" t="n">
        <v>0</v>
      </c>
      <c r="H865" s="83" t="n">
        <v>0</v>
      </c>
      <c r="I865" s="83" t="n">
        <v>0</v>
      </c>
      <c r="J865" s="83" t="n">
        <v>50030</v>
      </c>
      <c r="K865" s="83" t="s">
        <v>65</v>
      </c>
      <c r="L865" s="83" t="n">
        <v>1207</v>
      </c>
      <c r="M865" s="83" t="s">
        <v>3429</v>
      </c>
      <c r="N865" s="83" t="s">
        <v>65</v>
      </c>
      <c r="O865" s="83" t="s">
        <v>81</v>
      </c>
      <c r="P865" s="83" t="s">
        <v>3430</v>
      </c>
      <c r="Q865" s="83" t="s">
        <v>69</v>
      </c>
    </row>
    <row customHeight="1" ht="15.75" r="866" s="84" spans="1:33">
      <c r="A866" s="55" t="s">
        <v>52</v>
      </c>
      <c r="B866" s="83" t="s">
        <v>3431</v>
      </c>
      <c r="C866" s="55" t="s">
        <v>54</v>
      </c>
      <c r="D866" s="83" t="n">
        <v>7968</v>
      </c>
      <c r="E866" s="83" t="n">
        <v>30578</v>
      </c>
      <c r="F866" s="83" t="n">
        <v>7.556</v>
      </c>
      <c r="G866" s="83" t="n">
        <v>25</v>
      </c>
      <c r="H866" s="83" t="n">
        <v>0</v>
      </c>
      <c r="I866" s="83" t="n">
        <v>25</v>
      </c>
      <c r="J866" s="83" t="n">
        <v>231</v>
      </c>
      <c r="K866" s="83" t="s">
        <v>487</v>
      </c>
      <c r="L866" s="83" t="n">
        <v>0</v>
      </c>
      <c r="M866" s="83" t="s">
        <v>3432</v>
      </c>
      <c r="N866" s="83" t="s">
        <v>369</v>
      </c>
      <c r="O866" s="83" t="s">
        <v>370</v>
      </c>
      <c r="P866" s="83" t="s">
        <v>3433</v>
      </c>
      <c r="Q866" s="83" t="s">
        <v>60</v>
      </c>
    </row>
    <row customHeight="1" ht="15.75" r="867" s="84" spans="1:33">
      <c r="A867" s="55" t="s">
        <v>52</v>
      </c>
      <c r="B867" s="83" t="s">
        <v>3434</v>
      </c>
      <c r="C867" s="55" t="s">
        <v>54</v>
      </c>
      <c r="D867" s="83" t="n">
        <v>9691</v>
      </c>
      <c r="E867" s="83" t="n">
        <v>47885</v>
      </c>
      <c r="F867" s="83" t="n">
        <v>11.833</v>
      </c>
      <c r="G867" s="83" t="n">
        <v>75</v>
      </c>
      <c r="H867" s="83" t="n">
        <v>10</v>
      </c>
      <c r="I867" s="83" t="n">
        <v>75</v>
      </c>
      <c r="J867" s="83" t="n">
        <v>220</v>
      </c>
      <c r="K867" s="83" t="s">
        <v>3435</v>
      </c>
      <c r="L867" s="83" t="n">
        <v>1443</v>
      </c>
      <c r="M867" s="83" t="s">
        <v>3436</v>
      </c>
      <c r="N867" s="83" t="s">
        <v>3437</v>
      </c>
      <c r="O867" s="83" t="s">
        <v>67</v>
      </c>
      <c r="P867" s="83" t="s">
        <v>3438</v>
      </c>
      <c r="Q867" s="83" t="s">
        <v>60</v>
      </c>
    </row>
    <row customHeight="1" ht="15.75" r="868" s="84" spans="1:33">
      <c r="A868" s="55" t="s">
        <v>52</v>
      </c>
      <c r="B868" s="83" t="s">
        <v>3439</v>
      </c>
      <c r="C868" s="55" t="s">
        <v>54</v>
      </c>
      <c r="D868" s="83" t="n">
        <v>5500</v>
      </c>
      <c r="E868" s="83" t="n">
        <v>314103</v>
      </c>
      <c r="F868" s="83" t="n">
        <v>77.617</v>
      </c>
      <c r="G868" s="83" t="n">
        <v>3166</v>
      </c>
      <c r="H868" s="83" t="n">
        <v>81</v>
      </c>
      <c r="I868" s="83" t="n">
        <v>3166</v>
      </c>
      <c r="J868" s="83" t="n">
        <v>221</v>
      </c>
      <c r="K868" s="83" t="s">
        <v>355</v>
      </c>
      <c r="L868" s="83" t="n">
        <v>248</v>
      </c>
      <c r="M868" s="83" t="s">
        <v>3440</v>
      </c>
      <c r="N868" s="83" t="s">
        <v>3441</v>
      </c>
      <c r="O868" s="83" t="s">
        <v>335</v>
      </c>
      <c r="P868" s="83" t="s">
        <v>3442</v>
      </c>
      <c r="Q868" s="83" t="s">
        <v>76</v>
      </c>
    </row>
    <row customHeight="1" ht="15.75" r="869" s="84" spans="1:33">
      <c r="A869" s="55" t="s">
        <v>52</v>
      </c>
      <c r="B869" s="83" t="s">
        <v>3443</v>
      </c>
      <c r="C869" s="55" t="s">
        <v>54</v>
      </c>
      <c r="D869" s="83" t="n">
        <v>7850</v>
      </c>
      <c r="E869" s="83" t="n">
        <v>82116</v>
      </c>
      <c r="F869" s="83" t="n">
        <v>20.291</v>
      </c>
      <c r="G869" s="83" t="n">
        <v>250</v>
      </c>
      <c r="H869" s="83" t="n">
        <v>25</v>
      </c>
      <c r="I869" s="83" t="n">
        <v>250</v>
      </c>
      <c r="J869" s="83" t="n">
        <v>222</v>
      </c>
      <c r="K869" s="83" t="s">
        <v>1221</v>
      </c>
      <c r="L869" s="83" t="n">
        <v>0</v>
      </c>
      <c r="M869" s="83" t="s">
        <v>3444</v>
      </c>
      <c r="N869" s="83" t="s">
        <v>3286</v>
      </c>
      <c r="O869" s="83" t="s">
        <v>370</v>
      </c>
      <c r="P869" s="83" t="s">
        <v>3445</v>
      </c>
      <c r="Q869" s="83" t="s">
        <v>60</v>
      </c>
    </row>
    <row customHeight="1" ht="15.75" r="870" s="84" spans="1:33">
      <c r="A870" s="55" t="s">
        <v>52</v>
      </c>
      <c r="B870" s="83" t="s">
        <v>3446</v>
      </c>
      <c r="C870" s="55" t="s">
        <v>54</v>
      </c>
      <c r="D870" s="83" t="n">
        <v>4517</v>
      </c>
      <c r="E870" s="83" t="n">
        <v>84819</v>
      </c>
      <c r="F870" s="83" t="n">
        <v>20.959</v>
      </c>
      <c r="G870" s="83" t="n">
        <v>0</v>
      </c>
      <c r="H870" s="83" t="n">
        <v>0</v>
      </c>
      <c r="I870" s="83" t="n">
        <v>0</v>
      </c>
      <c r="J870" s="83" t="n">
        <v>50109</v>
      </c>
      <c r="K870" s="83" t="s">
        <v>65</v>
      </c>
      <c r="L870" s="83" t="n">
        <v>9</v>
      </c>
      <c r="M870" s="83" t="s">
        <v>3447</v>
      </c>
      <c r="N870" s="83" t="s">
        <v>65</v>
      </c>
      <c r="O870" s="83" t="s">
        <v>138</v>
      </c>
      <c r="P870" s="83" t="s">
        <v>3448</v>
      </c>
      <c r="Q870" s="83" t="s">
        <v>69</v>
      </c>
    </row>
    <row customHeight="1" ht="15.75" r="871" s="84" spans="1:33">
      <c r="A871" s="55" t="s">
        <v>52</v>
      </c>
      <c r="B871" s="83" t="s">
        <v>3449</v>
      </c>
      <c r="C871" s="55" t="s">
        <v>54</v>
      </c>
      <c r="D871" s="83" t="n">
        <v>5443</v>
      </c>
      <c r="E871" s="83" t="n">
        <v>46000</v>
      </c>
      <c r="F871" s="83" t="n">
        <v>11.367</v>
      </c>
      <c r="G871" s="83" t="n">
        <v>39</v>
      </c>
      <c r="H871" s="83" t="n">
        <v>14</v>
      </c>
      <c r="I871" s="83" t="n">
        <v>39</v>
      </c>
      <c r="J871" s="83" t="n">
        <v>694</v>
      </c>
      <c r="K871" s="83" t="s">
        <v>3450</v>
      </c>
      <c r="L871" s="83" t="n">
        <v>0</v>
      </c>
      <c r="M871" s="83" t="s">
        <v>3451</v>
      </c>
      <c r="N871" s="83" t="s">
        <v>3452</v>
      </c>
      <c r="O871" s="83" t="s">
        <v>621</v>
      </c>
      <c r="P871" s="83" t="s">
        <v>3453</v>
      </c>
      <c r="Q871" s="83" t="s">
        <v>60</v>
      </c>
    </row>
    <row customHeight="1" ht="15.75" r="872" s="84" spans="1:33">
      <c r="A872" s="55" t="s">
        <v>52</v>
      </c>
      <c r="B872" s="83" t="s">
        <v>3454</v>
      </c>
      <c r="C872" s="55" t="s">
        <v>54</v>
      </c>
      <c r="D872" s="83" t="n">
        <v>9580</v>
      </c>
      <c r="E872" s="83" t="n">
        <v>19155</v>
      </c>
      <c r="F872" s="83" t="n">
        <v>4.733</v>
      </c>
      <c r="G872" s="83" t="n">
        <v>0</v>
      </c>
      <c r="H872" s="83" t="n">
        <v>0</v>
      </c>
      <c r="I872" s="83" t="n">
        <v>0</v>
      </c>
      <c r="J872" s="83" t="n">
        <v>50005</v>
      </c>
      <c r="K872" s="83" t="s">
        <v>65</v>
      </c>
      <c r="L872" s="83" t="n">
        <v>943</v>
      </c>
      <c r="M872" s="83" t="s">
        <v>3455</v>
      </c>
      <c r="N872" s="83" t="s">
        <v>65</v>
      </c>
      <c r="O872" s="83" t="s">
        <v>300</v>
      </c>
      <c r="P872" s="83" t="s">
        <v>3456</v>
      </c>
      <c r="Q872" s="83" t="s">
        <v>60</v>
      </c>
    </row>
    <row customHeight="1" ht="15.75" r="873" s="84" spans="1:33">
      <c r="A873" s="55" t="s">
        <v>52</v>
      </c>
      <c r="B873" s="83" t="s">
        <v>3457</v>
      </c>
      <c r="C873" s="55" t="s">
        <v>54</v>
      </c>
      <c r="D873" s="83" t="n">
        <v>9035</v>
      </c>
      <c r="E873" s="83" t="n">
        <v>3047788</v>
      </c>
      <c r="F873" s="83" t="n">
        <v>753.125</v>
      </c>
      <c r="G873" s="83" t="n">
        <v>0</v>
      </c>
      <c r="H873" s="83" t="n">
        <v>0</v>
      </c>
      <c r="I873" s="83" t="n">
        <v>0</v>
      </c>
      <c r="J873" s="83" t="n">
        <v>631</v>
      </c>
      <c r="K873" s="83" t="s">
        <v>491</v>
      </c>
      <c r="L873" s="83" t="n">
        <v>141</v>
      </c>
      <c r="M873" s="83" t="s">
        <v>3458</v>
      </c>
      <c r="N873" s="83" t="s">
        <v>3459</v>
      </c>
      <c r="O873" s="83" t="s">
        <v>189</v>
      </c>
      <c r="P873" s="83" t="s">
        <v>3460</v>
      </c>
      <c r="Q873" s="83" t="s">
        <v>60</v>
      </c>
    </row>
    <row customHeight="1" ht="15.75" r="874" s="84" spans="1:33">
      <c r="A874" s="55" t="s">
        <v>52</v>
      </c>
      <c r="B874" s="83" t="s">
        <v>3461</v>
      </c>
      <c r="C874" s="55" t="s">
        <v>54</v>
      </c>
      <c r="D874" s="83" t="n">
        <v>5300</v>
      </c>
      <c r="E874" s="83" t="n">
        <v>40839</v>
      </c>
      <c r="F874" s="83" t="n">
        <v>10.091</v>
      </c>
      <c r="G874" s="83" t="n">
        <v>75</v>
      </c>
      <c r="H874" s="83" t="n">
        <v>0</v>
      </c>
      <c r="I874" s="83" t="n">
        <v>75</v>
      </c>
      <c r="J874" s="83" t="n">
        <v>495</v>
      </c>
      <c r="K874" s="83" t="s">
        <v>563</v>
      </c>
      <c r="L874" s="83" t="n">
        <v>1378</v>
      </c>
      <c r="M874" s="83" t="s">
        <v>3462</v>
      </c>
      <c r="N874" s="83" t="s">
        <v>3463</v>
      </c>
      <c r="O874" s="83" t="s">
        <v>189</v>
      </c>
      <c r="P874" s="83" t="s">
        <v>3464</v>
      </c>
      <c r="Q874" s="83" t="s">
        <v>60</v>
      </c>
    </row>
    <row customHeight="1" ht="15.75" r="875" s="84" spans="1:33">
      <c r="A875" s="55" t="s">
        <v>52</v>
      </c>
      <c r="B875" s="83" t="s">
        <v>3465</v>
      </c>
      <c r="C875" s="55" t="s">
        <v>54</v>
      </c>
      <c r="D875" s="83" t="n">
        <v>9840</v>
      </c>
      <c r="E875" s="83" t="n">
        <v>30202</v>
      </c>
      <c r="F875" s="83" t="n">
        <v>7.463</v>
      </c>
      <c r="G875" s="83" t="n">
        <v>50</v>
      </c>
      <c r="H875" s="83" t="n">
        <v>10</v>
      </c>
      <c r="I875" s="83" t="n">
        <v>50</v>
      </c>
      <c r="J875" s="83" t="n">
        <v>224</v>
      </c>
      <c r="K875" s="83" t="s">
        <v>3466</v>
      </c>
      <c r="L875" s="83" t="n">
        <v>1008</v>
      </c>
      <c r="M875" s="83" t="s">
        <v>3467</v>
      </c>
      <c r="N875" s="83" t="s">
        <v>3468</v>
      </c>
      <c r="O875" s="83" t="s">
        <v>168</v>
      </c>
      <c r="P875" s="83" t="s">
        <v>3469</v>
      </c>
      <c r="Q875" s="83" t="s">
        <v>60</v>
      </c>
    </row>
    <row customHeight="1" ht="15.75" r="876" s="84" spans="1:33">
      <c r="A876" s="55" t="s">
        <v>52</v>
      </c>
      <c r="B876" s="83" t="s">
        <v>3470</v>
      </c>
      <c r="C876" s="55" t="s">
        <v>54</v>
      </c>
      <c r="D876" s="83" t="n">
        <v>4911</v>
      </c>
      <c r="E876" s="83" t="n">
        <v>24081</v>
      </c>
      <c r="F876" s="83" t="n">
        <v>5.95</v>
      </c>
      <c r="G876" s="83" t="n">
        <v>0</v>
      </c>
      <c r="H876" s="83" t="n">
        <v>0</v>
      </c>
      <c r="I876" s="83" t="n">
        <v>0</v>
      </c>
      <c r="J876" s="83" t="n">
        <v>50006</v>
      </c>
      <c r="K876" s="83" t="s">
        <v>65</v>
      </c>
      <c r="L876" s="83" t="n">
        <v>1284</v>
      </c>
      <c r="M876" s="83" t="s">
        <v>3471</v>
      </c>
      <c r="N876" s="83" t="s">
        <v>65</v>
      </c>
      <c r="O876" s="83" t="s">
        <v>300</v>
      </c>
      <c r="P876" s="83" t="s">
        <v>3472</v>
      </c>
      <c r="Q876" s="83" t="s">
        <v>60</v>
      </c>
    </row>
    <row customHeight="1" ht="15.75" r="877" s="84" spans="1:33">
      <c r="A877" s="55" t="s">
        <v>52</v>
      </c>
      <c r="B877" s="83" t="s">
        <v>3473</v>
      </c>
      <c r="C877" s="55" t="s">
        <v>54</v>
      </c>
      <c r="D877" s="83" t="n">
        <v>6715</v>
      </c>
      <c r="E877" s="83" t="n">
        <v>12616</v>
      </c>
      <c r="F877" s="83" t="n">
        <v>3.117</v>
      </c>
      <c r="G877" s="83" t="n">
        <v>75</v>
      </c>
      <c r="H877" s="83" t="n">
        <v>0</v>
      </c>
      <c r="I877" s="83" t="n">
        <v>75</v>
      </c>
      <c r="J877" s="83" t="n">
        <v>499</v>
      </c>
      <c r="K877" s="83" t="s">
        <v>1238</v>
      </c>
      <c r="L877" s="83" t="n">
        <v>1264</v>
      </c>
      <c r="M877" s="83" t="s">
        <v>3474</v>
      </c>
      <c r="N877" s="83" t="s">
        <v>3475</v>
      </c>
      <c r="O877" s="83" t="s">
        <v>267</v>
      </c>
      <c r="P877" s="83" t="s">
        <v>3476</v>
      </c>
      <c r="Q877" s="83" t="s">
        <v>60</v>
      </c>
    </row>
    <row customHeight="1" ht="15.75" r="878" s="84" spans="1:33">
      <c r="A878" s="55" t="s">
        <v>52</v>
      </c>
      <c r="B878" s="83" t="s">
        <v>3477</v>
      </c>
      <c r="C878" s="55" t="s">
        <v>54</v>
      </c>
      <c r="D878" s="83" t="n">
        <v>6422</v>
      </c>
      <c r="E878" s="83" t="n">
        <v>32909</v>
      </c>
      <c r="F878" s="83" t="n">
        <v>8.132</v>
      </c>
      <c r="G878" s="83" t="n">
        <v>0</v>
      </c>
      <c r="H878" s="83" t="n">
        <v>0</v>
      </c>
      <c r="I878" s="83" t="n">
        <v>0</v>
      </c>
      <c r="J878" s="83" t="n">
        <v>50060</v>
      </c>
      <c r="K878" s="83" t="s">
        <v>65</v>
      </c>
      <c r="L878" s="83" t="n">
        <v>1579</v>
      </c>
      <c r="M878" s="83" t="s">
        <v>3478</v>
      </c>
      <c r="N878" s="83" t="s">
        <v>65</v>
      </c>
      <c r="O878" s="83" t="s">
        <v>142</v>
      </c>
      <c r="P878" s="83" t="s">
        <v>3479</v>
      </c>
      <c r="Q878" s="83" t="s">
        <v>60</v>
      </c>
    </row>
    <row customHeight="1" ht="15.75" r="879" s="84" spans="1:33">
      <c r="A879" s="55" t="s">
        <v>52</v>
      </c>
      <c r="B879" s="83" t="s">
        <v>3480</v>
      </c>
      <c r="C879" s="55" t="s">
        <v>54</v>
      </c>
      <c r="D879" s="83" t="n">
        <v>5876</v>
      </c>
      <c r="E879" s="83" t="n">
        <v>12936</v>
      </c>
      <c r="F879" s="83" t="n">
        <v>3.196</v>
      </c>
      <c r="G879" s="83" t="n">
        <v>0</v>
      </c>
      <c r="H879" s="83" t="n">
        <v>0</v>
      </c>
      <c r="I879" s="83" t="n">
        <v>0</v>
      </c>
      <c r="J879" s="83" t="n">
        <v>50053</v>
      </c>
      <c r="K879" s="83" t="s">
        <v>65</v>
      </c>
      <c r="L879" s="83" t="n">
        <v>1562</v>
      </c>
      <c r="M879" s="83" t="s">
        <v>3481</v>
      </c>
      <c r="N879" s="83" t="s">
        <v>65</v>
      </c>
      <c r="O879" s="83" t="s">
        <v>142</v>
      </c>
      <c r="P879" s="83" t="s">
        <v>3482</v>
      </c>
      <c r="Q879" s="83" t="s">
        <v>60</v>
      </c>
    </row>
    <row customHeight="1" ht="15.75" r="880" s="84" spans="1:33">
      <c r="A880" s="55" t="s">
        <v>52</v>
      </c>
      <c r="B880" s="83" t="s">
        <v>3483</v>
      </c>
      <c r="C880" s="55" t="s">
        <v>54</v>
      </c>
      <c r="D880" s="83" t="n">
        <v>5938</v>
      </c>
      <c r="E880" s="83" t="n">
        <v>8644</v>
      </c>
      <c r="F880" s="83" t="n">
        <v>2.136</v>
      </c>
      <c r="G880" s="83" t="n">
        <v>0</v>
      </c>
      <c r="H880" s="83" t="n">
        <v>0</v>
      </c>
      <c r="I880" s="83" t="n">
        <v>0</v>
      </c>
      <c r="J880" s="83" t="n">
        <v>50054</v>
      </c>
      <c r="K880" s="83" t="s">
        <v>65</v>
      </c>
      <c r="L880" s="83" t="n">
        <v>1566</v>
      </c>
      <c r="M880" s="83" t="s">
        <v>3484</v>
      </c>
      <c r="N880" s="83" t="s">
        <v>65</v>
      </c>
      <c r="O880" s="83" t="s">
        <v>142</v>
      </c>
      <c r="P880" s="83" t="s">
        <v>3485</v>
      </c>
      <c r="Q880" s="83" t="s">
        <v>60</v>
      </c>
    </row>
    <row customHeight="1" ht="15.75" r="881" s="84" spans="1:33">
      <c r="A881" s="55" t="s">
        <v>52</v>
      </c>
      <c r="B881" s="83" t="s">
        <v>3486</v>
      </c>
      <c r="C881" s="55" t="s">
        <v>54</v>
      </c>
      <c r="D881" s="83" t="n">
        <v>5907</v>
      </c>
      <c r="E881" s="83" t="n">
        <v>11246</v>
      </c>
      <c r="F881" s="83" t="n">
        <v>2.779</v>
      </c>
      <c r="G881" s="83" t="n">
        <v>0</v>
      </c>
      <c r="H881" s="83" t="n">
        <v>0</v>
      </c>
      <c r="I881" s="83" t="n">
        <v>0</v>
      </c>
      <c r="J881" s="83" t="n">
        <v>50055</v>
      </c>
      <c r="K881" s="83" t="s">
        <v>65</v>
      </c>
      <c r="L881" s="83" t="n">
        <v>1569</v>
      </c>
      <c r="M881" s="83" t="s">
        <v>3487</v>
      </c>
      <c r="N881" s="83" t="s">
        <v>65</v>
      </c>
      <c r="O881" s="83" t="s">
        <v>142</v>
      </c>
      <c r="P881" s="83" t="s">
        <v>3488</v>
      </c>
      <c r="Q881" s="83" t="s">
        <v>60</v>
      </c>
    </row>
    <row customHeight="1" ht="15.75" r="882" s="84" spans="1:33">
      <c r="A882" s="55" t="s">
        <v>52</v>
      </c>
      <c r="B882" s="83" t="s">
        <v>3489</v>
      </c>
      <c r="C882" s="55" t="s">
        <v>54</v>
      </c>
      <c r="D882" s="83" t="n">
        <v>5907</v>
      </c>
      <c r="E882" s="83" t="n">
        <v>14543</v>
      </c>
      <c r="F882" s="83" t="n">
        <v>3.594</v>
      </c>
      <c r="G882" s="83" t="n">
        <v>0</v>
      </c>
      <c r="H882" s="83" t="n">
        <v>0</v>
      </c>
      <c r="I882" s="83" t="n">
        <v>0</v>
      </c>
      <c r="J882" s="83" t="n">
        <v>50056</v>
      </c>
      <c r="K882" s="83" t="s">
        <v>65</v>
      </c>
      <c r="L882" s="83" t="n">
        <v>1570</v>
      </c>
      <c r="M882" s="83" t="s">
        <v>3490</v>
      </c>
      <c r="N882" s="83" t="s">
        <v>65</v>
      </c>
      <c r="O882" s="83" t="s">
        <v>142</v>
      </c>
      <c r="P882" s="83" t="s">
        <v>3491</v>
      </c>
      <c r="Q882" s="83" t="s">
        <v>60</v>
      </c>
    </row>
    <row customHeight="1" ht="15.75" r="883" s="84" spans="1:33">
      <c r="A883" s="55" t="s">
        <v>52</v>
      </c>
      <c r="B883" s="83" t="s">
        <v>3492</v>
      </c>
      <c r="C883" s="55" t="s">
        <v>54</v>
      </c>
      <c r="D883" s="83" t="n">
        <v>5792</v>
      </c>
      <c r="E883" s="83" t="n">
        <v>14047</v>
      </c>
      <c r="F883" s="83" t="n">
        <v>3.471</v>
      </c>
      <c r="G883" s="83" t="n">
        <v>0</v>
      </c>
      <c r="H883" s="83" t="n">
        <v>0</v>
      </c>
      <c r="I883" s="83" t="n">
        <v>0</v>
      </c>
      <c r="J883" s="83" t="n">
        <v>50057</v>
      </c>
      <c r="K883" s="83" t="s">
        <v>65</v>
      </c>
      <c r="L883" s="83" t="n">
        <v>1578</v>
      </c>
      <c r="M883" s="83" t="s">
        <v>3493</v>
      </c>
      <c r="N883" s="83" t="s">
        <v>65</v>
      </c>
      <c r="O883" s="83" t="s">
        <v>142</v>
      </c>
      <c r="P883" s="83" t="s">
        <v>3494</v>
      </c>
      <c r="Q883" s="83" t="s">
        <v>60</v>
      </c>
    </row>
    <row customHeight="1" ht="15.75" r="884" s="84" spans="1:33">
      <c r="A884" s="55" t="s">
        <v>52</v>
      </c>
      <c r="B884" s="83" t="s">
        <v>3495</v>
      </c>
      <c r="C884" s="55" t="s">
        <v>54</v>
      </c>
      <c r="D884" s="83" t="n">
        <v>5826</v>
      </c>
      <c r="E884" s="83" t="n">
        <v>35601</v>
      </c>
      <c r="F884" s="83" t="n">
        <v>8.797000000000001</v>
      </c>
      <c r="G884" s="83" t="n">
        <v>0</v>
      </c>
      <c r="H884" s="83" t="n">
        <v>0</v>
      </c>
      <c r="I884" s="83" t="n">
        <v>0</v>
      </c>
      <c r="J884" s="83" t="n">
        <v>50058</v>
      </c>
      <c r="K884" s="83" t="s">
        <v>65</v>
      </c>
      <c r="L884" s="83" t="n">
        <v>1581</v>
      </c>
      <c r="M884" s="83" t="s">
        <v>3496</v>
      </c>
      <c r="N884" s="83" t="s">
        <v>65</v>
      </c>
      <c r="O884" s="83" t="s">
        <v>142</v>
      </c>
      <c r="P884" s="83" t="s">
        <v>3497</v>
      </c>
      <c r="Q884" s="83" t="s">
        <v>60</v>
      </c>
    </row>
    <row customHeight="1" ht="15.75" r="885" s="84" spans="1:33">
      <c r="A885" s="55" t="s">
        <v>52</v>
      </c>
      <c r="B885" s="83" t="s">
        <v>3498</v>
      </c>
      <c r="C885" s="55" t="s">
        <v>54</v>
      </c>
      <c r="D885" s="83" t="n">
        <v>5774</v>
      </c>
      <c r="E885" s="83" t="n">
        <v>14236</v>
      </c>
      <c r="F885" s="83" t="n">
        <v>3.518</v>
      </c>
      <c r="G885" s="83" t="n">
        <v>0</v>
      </c>
      <c r="H885" s="83" t="n">
        <v>0</v>
      </c>
      <c r="I885" s="83" t="n">
        <v>0</v>
      </c>
      <c r="J885" s="83" t="n">
        <v>50059</v>
      </c>
      <c r="K885" s="83" t="s">
        <v>65</v>
      </c>
      <c r="L885" s="83" t="n">
        <v>1573</v>
      </c>
      <c r="M885" s="83" t="s">
        <v>3499</v>
      </c>
      <c r="N885" s="83" t="s">
        <v>65</v>
      </c>
      <c r="O885" s="83" t="s">
        <v>142</v>
      </c>
      <c r="P885" s="83" t="s">
        <v>3500</v>
      </c>
      <c r="Q885" s="83" t="s">
        <v>60</v>
      </c>
    </row>
    <row customHeight="1" ht="15.75" r="886" s="84" spans="1:33">
      <c r="A886" s="55" t="s">
        <v>52</v>
      </c>
      <c r="B886" s="83" t="s">
        <v>3501</v>
      </c>
      <c r="C886" s="55" t="s">
        <v>54</v>
      </c>
      <c r="D886" s="83" t="n">
        <v>6426</v>
      </c>
      <c r="E886" s="83" t="n">
        <v>4554071</v>
      </c>
      <c r="F886" s="83" t="n">
        <v>1125.336</v>
      </c>
      <c r="G886" s="83" t="n">
        <v>6000</v>
      </c>
      <c r="H886" s="83" t="n">
        <v>700</v>
      </c>
      <c r="I886" s="83" t="n">
        <v>6000</v>
      </c>
      <c r="J886" s="83" t="n">
        <v>225</v>
      </c>
      <c r="K886" s="83" t="s">
        <v>525</v>
      </c>
      <c r="L886" s="83" t="n">
        <v>575</v>
      </c>
      <c r="M886" s="83" t="s">
        <v>3502</v>
      </c>
      <c r="N886" s="83" t="s">
        <v>3503</v>
      </c>
      <c r="O886" s="83" t="s">
        <v>519</v>
      </c>
      <c r="P886" s="83" t="s">
        <v>3504</v>
      </c>
      <c r="Q886" s="83" t="s">
        <v>89</v>
      </c>
    </row>
    <row customHeight="1" ht="15.75" r="887" s="84" spans="1:33">
      <c r="A887" s="55" t="s">
        <v>52</v>
      </c>
      <c r="B887" s="83" t="s">
        <v>3505</v>
      </c>
      <c r="C887" s="55" t="s">
        <v>54</v>
      </c>
      <c r="D887" s="83" t="n">
        <v>8800</v>
      </c>
      <c r="E887" s="83" t="n">
        <v>25071</v>
      </c>
      <c r="F887" s="83" t="n">
        <v>6.195</v>
      </c>
      <c r="G887" s="83" t="n">
        <v>25</v>
      </c>
      <c r="H887" s="83" t="n">
        <v>5</v>
      </c>
      <c r="I887" s="83" t="n">
        <v>25</v>
      </c>
      <c r="J887" s="83" t="n">
        <v>226</v>
      </c>
      <c r="K887" s="83" t="s">
        <v>3506</v>
      </c>
      <c r="L887" s="83" t="n">
        <v>1224</v>
      </c>
      <c r="M887" s="83" t="s">
        <v>3507</v>
      </c>
      <c r="N887" s="83" t="s">
        <v>3508</v>
      </c>
      <c r="O887" s="83" t="s">
        <v>81</v>
      </c>
      <c r="P887" s="83" t="s">
        <v>3509</v>
      </c>
      <c r="Q887" s="83" t="s">
        <v>60</v>
      </c>
    </row>
    <row customHeight="1" ht="15.75" r="888" s="84" spans="1:33">
      <c r="A888" s="55" t="s">
        <v>52</v>
      </c>
      <c r="B888" s="83" t="s">
        <v>3510</v>
      </c>
      <c r="C888" s="55" t="s">
        <v>54</v>
      </c>
      <c r="D888" s="83" t="n">
        <v>5443</v>
      </c>
      <c r="E888" s="83" t="n">
        <v>685223</v>
      </c>
      <c r="F888" s="83" t="n">
        <v>169.322</v>
      </c>
      <c r="G888" s="83" t="n">
        <v>5200</v>
      </c>
      <c r="H888" s="83" t="n">
        <v>224</v>
      </c>
      <c r="I888" s="83" t="n">
        <v>5200</v>
      </c>
      <c r="J888" s="83" t="n">
        <v>227</v>
      </c>
      <c r="K888" s="83" t="s">
        <v>3511</v>
      </c>
      <c r="L888" s="83" t="n">
        <v>1669</v>
      </c>
      <c r="M888" s="83" t="s">
        <v>3512</v>
      </c>
      <c r="N888" s="83" t="s">
        <v>3513</v>
      </c>
      <c r="O888" s="83" t="s">
        <v>309</v>
      </c>
      <c r="P888" s="83" t="s">
        <v>3514</v>
      </c>
      <c r="Q888" s="83" t="s">
        <v>76</v>
      </c>
    </row>
    <row customHeight="1" ht="15.75" r="889" s="84" spans="1:33">
      <c r="A889" s="55" t="s">
        <v>52</v>
      </c>
      <c r="B889" s="83" t="s">
        <v>3515</v>
      </c>
      <c r="C889" s="55" t="s">
        <v>54</v>
      </c>
      <c r="D889" s="83" t="n">
        <v>4700</v>
      </c>
      <c r="E889" s="83" t="n">
        <v>768179</v>
      </c>
      <c r="F889" s="83" t="n">
        <v>189.821</v>
      </c>
      <c r="G889" s="83" t="n">
        <v>5620</v>
      </c>
      <c r="H889" s="83" t="n">
        <v>200</v>
      </c>
      <c r="I889" s="83" t="n">
        <v>5620</v>
      </c>
      <c r="J889" s="83" t="n">
        <v>10129</v>
      </c>
      <c r="K889" s="83" t="s">
        <v>181</v>
      </c>
      <c r="L889" s="83" t="n">
        <v>157</v>
      </c>
      <c r="M889" s="83" t="s">
        <v>3516</v>
      </c>
      <c r="N889" s="83" t="s">
        <v>3517</v>
      </c>
      <c r="O889" s="83" t="s">
        <v>253</v>
      </c>
      <c r="P889" s="83" t="s">
        <v>3518</v>
      </c>
      <c r="Q889" s="83" t="s">
        <v>76</v>
      </c>
    </row>
    <row customHeight="1" ht="15.75" r="890" s="84" spans="1:33">
      <c r="A890" s="55" t="s">
        <v>52</v>
      </c>
      <c r="B890" s="83" t="s">
        <v>3519</v>
      </c>
      <c r="C890" s="55" t="s">
        <v>54</v>
      </c>
      <c r="D890" s="83" t="n">
        <v>7841</v>
      </c>
      <c r="E890" s="83" t="n">
        <v>344</v>
      </c>
      <c r="F890" s="83" t="n">
        <v>0.08500000000000001</v>
      </c>
      <c r="G890" s="83" t="n">
        <v>0</v>
      </c>
      <c r="H890" s="83" t="n">
        <v>0</v>
      </c>
      <c r="I890" s="83" t="n">
        <v>0</v>
      </c>
      <c r="J890" s="83" t="n">
        <v>51400</v>
      </c>
      <c r="K890" s="83" t="s">
        <v>536</v>
      </c>
      <c r="L890" s="83" t="n">
        <v>598</v>
      </c>
      <c r="M890" s="83" t="s">
        <v>3520</v>
      </c>
      <c r="N890" s="83" t="s">
        <v>65</v>
      </c>
      <c r="O890" s="83" t="s">
        <v>519</v>
      </c>
      <c r="P890" s="83" t="s">
        <v>3521</v>
      </c>
      <c r="Q890" s="83" t="s">
        <v>60</v>
      </c>
    </row>
    <row customHeight="1" ht="15.75" r="891" s="84" spans="1:33">
      <c r="A891" s="55" t="s">
        <v>52</v>
      </c>
      <c r="B891" s="83" t="s">
        <v>3522</v>
      </c>
      <c r="C891" s="55" t="s">
        <v>54</v>
      </c>
      <c r="D891" s="83" t="n">
        <v>6532</v>
      </c>
      <c r="E891" s="83" t="n">
        <v>14672</v>
      </c>
      <c r="F891" s="83" t="n">
        <v>3.626</v>
      </c>
      <c r="G891" s="83" t="n">
        <v>0</v>
      </c>
      <c r="H891" s="83" t="n">
        <v>0</v>
      </c>
      <c r="I891" s="83" t="n">
        <v>0</v>
      </c>
      <c r="J891" s="83" t="n">
        <v>50301</v>
      </c>
      <c r="K891" s="83" t="s">
        <v>3523</v>
      </c>
      <c r="L891" s="83" t="n">
        <v>0</v>
      </c>
      <c r="M891" s="83" t="s">
        <v>3524</v>
      </c>
      <c r="N891" s="83" t="s">
        <v>3525</v>
      </c>
      <c r="O891" s="83" t="s">
        <v>519</v>
      </c>
      <c r="P891" s="83" t="s">
        <v>3526</v>
      </c>
      <c r="Q891" s="83" t="s">
        <v>60</v>
      </c>
    </row>
    <row customHeight="1" ht="15.75" r="892" s="84" spans="1:33">
      <c r="A892" s="55" t="s">
        <v>52</v>
      </c>
      <c r="B892" s="83" t="s">
        <v>3527</v>
      </c>
      <c r="C892" s="55" t="s">
        <v>54</v>
      </c>
      <c r="D892" s="83" t="n">
        <v>5381</v>
      </c>
      <c r="E892" s="83" t="n">
        <v>842682</v>
      </c>
      <c r="F892" s="83" t="n">
        <v>208.231</v>
      </c>
      <c r="G892" s="83" t="n">
        <v>3500</v>
      </c>
      <c r="H892" s="83" t="n">
        <v>213</v>
      </c>
      <c r="I892" s="83" t="n">
        <v>3500</v>
      </c>
      <c r="J892" s="83" t="n">
        <v>138</v>
      </c>
      <c r="K892" s="83" t="s">
        <v>65</v>
      </c>
      <c r="L892" s="83" t="n">
        <v>41</v>
      </c>
      <c r="M892" s="83" t="s">
        <v>3528</v>
      </c>
      <c r="N892" s="83" t="s">
        <v>3529</v>
      </c>
      <c r="O892" s="83" t="s">
        <v>81</v>
      </c>
      <c r="P892" s="83" t="s">
        <v>3530</v>
      </c>
      <c r="Q892" s="83" t="s">
        <v>76</v>
      </c>
    </row>
    <row customHeight="1" ht="15.75" r="893" s="84" spans="1:33">
      <c r="A893" s="55" t="s">
        <v>52</v>
      </c>
      <c r="B893" s="83" t="s">
        <v>3531</v>
      </c>
      <c r="C893" s="55" t="s">
        <v>54</v>
      </c>
      <c r="D893" s="83" t="n">
        <v>4275</v>
      </c>
      <c r="E893" s="83" t="n">
        <v>8054</v>
      </c>
      <c r="F893" s="83" t="n">
        <v>1.99</v>
      </c>
      <c r="G893" s="83" t="n">
        <v>0</v>
      </c>
      <c r="H893" s="83" t="n">
        <v>0</v>
      </c>
      <c r="I893" s="83" t="n">
        <v>0</v>
      </c>
      <c r="J893" s="83" t="n">
        <v>50160</v>
      </c>
      <c r="K893" s="83" t="s">
        <v>65</v>
      </c>
      <c r="L893" s="83" t="n">
        <v>1262</v>
      </c>
      <c r="M893" s="83" t="s">
        <v>3532</v>
      </c>
      <c r="N893" s="83" t="s">
        <v>3533</v>
      </c>
      <c r="O893" s="83" t="s">
        <v>267</v>
      </c>
      <c r="P893" s="83" t="s">
        <v>3534</v>
      </c>
      <c r="Q893" s="83" t="s">
        <v>60</v>
      </c>
    </row>
    <row customHeight="1" ht="15.75" r="894" s="84" spans="1:33">
      <c r="A894" s="55" t="s">
        <v>52</v>
      </c>
      <c r="B894" s="83" t="s">
        <v>3535</v>
      </c>
      <c r="C894" s="55" t="s">
        <v>54</v>
      </c>
      <c r="D894" s="83" t="n">
        <v>5690</v>
      </c>
      <c r="E894" s="83" t="n">
        <v>15847</v>
      </c>
      <c r="F894" s="83" t="n">
        <v>3.916</v>
      </c>
      <c r="G894" s="83" t="n">
        <v>0</v>
      </c>
      <c r="H894" s="83" t="n">
        <v>0</v>
      </c>
      <c r="I894" s="83" t="n">
        <v>0</v>
      </c>
      <c r="J894" s="83" t="n">
        <v>50025</v>
      </c>
      <c r="K894" s="83" t="s">
        <v>65</v>
      </c>
      <c r="L894" s="83" t="n">
        <v>1216</v>
      </c>
      <c r="M894" s="83" t="s">
        <v>3536</v>
      </c>
      <c r="N894" s="83" t="s">
        <v>65</v>
      </c>
      <c r="O894" s="83" t="s">
        <v>621</v>
      </c>
      <c r="P894" s="83" t="s">
        <v>3537</v>
      </c>
      <c r="Q894" s="83" t="s">
        <v>60</v>
      </c>
    </row>
    <row customHeight="1" ht="15.75" r="895" s="84" spans="1:33">
      <c r="A895" s="55" t="s">
        <v>52</v>
      </c>
      <c r="B895" s="83" t="s">
        <v>3538</v>
      </c>
      <c r="C895" s="55" t="s">
        <v>54</v>
      </c>
      <c r="D895" s="83" t="n">
        <v>6945</v>
      </c>
      <c r="E895" s="83" t="n">
        <v>123953</v>
      </c>
      <c r="F895" s="83" t="n">
        <v>30.629</v>
      </c>
      <c r="G895" s="83" t="n">
        <v>400</v>
      </c>
      <c r="H895" s="83" t="n">
        <v>28</v>
      </c>
      <c r="I895" s="83" t="n">
        <v>400</v>
      </c>
      <c r="J895" s="83" t="n">
        <v>229</v>
      </c>
      <c r="K895" s="83" t="s">
        <v>2318</v>
      </c>
      <c r="L895" s="83" t="n">
        <v>124</v>
      </c>
      <c r="M895" s="83" t="s">
        <v>3539</v>
      </c>
      <c r="N895" s="83" t="s">
        <v>1223</v>
      </c>
      <c r="O895" s="83" t="s">
        <v>173</v>
      </c>
      <c r="P895" s="83" t="s">
        <v>3540</v>
      </c>
      <c r="Q895" s="83" t="s">
        <v>89</v>
      </c>
    </row>
    <row customHeight="1" ht="15.75" r="896" s="84" spans="1:33">
      <c r="A896" s="55" t="s">
        <v>52</v>
      </c>
      <c r="B896" s="83" t="s">
        <v>3541</v>
      </c>
      <c r="C896" s="55" t="s">
        <v>54</v>
      </c>
      <c r="D896" s="83" t="n">
        <v>5134</v>
      </c>
      <c r="E896" s="83" t="n">
        <v>2920</v>
      </c>
      <c r="F896" s="83" t="n">
        <v>0.722</v>
      </c>
      <c r="G896" s="83" t="n">
        <v>0</v>
      </c>
      <c r="H896" s="83" t="n">
        <v>0</v>
      </c>
      <c r="I896" s="83" t="n">
        <v>0</v>
      </c>
      <c r="J896" s="83" t="n">
        <v>50110</v>
      </c>
      <c r="K896" s="83" t="s">
        <v>65</v>
      </c>
      <c r="L896" s="83" t="n">
        <v>0</v>
      </c>
      <c r="M896" s="83" t="s">
        <v>3542</v>
      </c>
      <c r="N896" s="83" t="s">
        <v>65</v>
      </c>
      <c r="O896" s="83" t="s">
        <v>184</v>
      </c>
      <c r="P896" s="83" t="s">
        <v>3543</v>
      </c>
      <c r="Q896" s="83" t="s">
        <v>69</v>
      </c>
    </row>
    <row customHeight="1" ht="15.75" r="897" s="84" spans="1:33">
      <c r="A897" s="55" t="s">
        <v>52</v>
      </c>
      <c r="B897" s="83" t="s">
        <v>3544</v>
      </c>
      <c r="C897" s="55" t="s">
        <v>54</v>
      </c>
      <c r="D897" s="83" t="n">
        <v>4683</v>
      </c>
      <c r="E897" s="83" t="n">
        <v>3477</v>
      </c>
      <c r="F897" s="83" t="n">
        <v>0.859</v>
      </c>
      <c r="G897" s="83" t="n">
        <v>0</v>
      </c>
      <c r="H897" s="83" t="n">
        <v>0</v>
      </c>
      <c r="I897" s="83" t="n">
        <v>0</v>
      </c>
      <c r="J897" s="83" t="n">
        <v>50111</v>
      </c>
      <c r="K897" s="83" t="s">
        <v>65</v>
      </c>
      <c r="L897" s="83" t="n">
        <v>0</v>
      </c>
      <c r="M897" s="83" t="s">
        <v>3545</v>
      </c>
      <c r="N897" s="83" t="s">
        <v>65</v>
      </c>
      <c r="O897" s="83" t="s">
        <v>184</v>
      </c>
      <c r="P897" s="83" t="s">
        <v>3546</v>
      </c>
      <c r="Q897" s="83" t="s">
        <v>60</v>
      </c>
    </row>
    <row customHeight="1" ht="15.75" r="898" s="84" spans="1:33">
      <c r="A898" s="55" t="s">
        <v>52</v>
      </c>
      <c r="B898" s="83" t="s">
        <v>3547</v>
      </c>
      <c r="C898" s="55" t="s">
        <v>54</v>
      </c>
      <c r="D898" s="83" t="n">
        <v>6366</v>
      </c>
      <c r="E898" s="83" t="n">
        <v>32273</v>
      </c>
      <c r="F898" s="83" t="n">
        <v>7.975</v>
      </c>
      <c r="G898" s="83" t="n">
        <v>0</v>
      </c>
      <c r="H898" s="83" t="n">
        <v>0</v>
      </c>
      <c r="I898" s="83" t="n">
        <v>0</v>
      </c>
      <c r="J898" s="83" t="n">
        <v>50142</v>
      </c>
      <c r="K898" s="83" t="s">
        <v>65</v>
      </c>
      <c r="L898" s="83" t="n">
        <v>1398</v>
      </c>
      <c r="M898" s="83" t="s">
        <v>3548</v>
      </c>
      <c r="N898" s="83" t="s">
        <v>65</v>
      </c>
      <c r="O898" s="83" t="s">
        <v>519</v>
      </c>
      <c r="P898" s="83" t="s">
        <v>3549</v>
      </c>
      <c r="Q898" s="83" t="s">
        <v>60</v>
      </c>
    </row>
    <row customHeight="1" ht="15.75" r="899" s="84" spans="1:33">
      <c r="A899" s="55" t="s">
        <v>52</v>
      </c>
      <c r="B899" s="83" t="s">
        <v>3550</v>
      </c>
      <c r="C899" s="55" t="s">
        <v>54</v>
      </c>
      <c r="D899" s="83" t="n">
        <v>5110</v>
      </c>
      <c r="E899" s="83" t="n">
        <v>99568</v>
      </c>
      <c r="F899" s="83" t="n">
        <v>24.604</v>
      </c>
      <c r="G899" s="83" t="n">
        <v>523</v>
      </c>
      <c r="H899" s="83" t="n">
        <v>25</v>
      </c>
      <c r="I899" s="83" t="n">
        <v>523</v>
      </c>
      <c r="J899" s="83" t="n">
        <v>232</v>
      </c>
      <c r="K899" s="83" t="s">
        <v>3551</v>
      </c>
      <c r="L899" s="83" t="n">
        <v>580</v>
      </c>
      <c r="M899" s="83" t="s">
        <v>3552</v>
      </c>
      <c r="N899" s="83" t="s">
        <v>711</v>
      </c>
      <c r="O899" s="83" t="s">
        <v>122</v>
      </c>
      <c r="P899" s="83" t="s">
        <v>3553</v>
      </c>
      <c r="Q899" s="83" t="s">
        <v>76</v>
      </c>
    </row>
    <row customHeight="1" ht="15.75" r="900" s="84" spans="1:33">
      <c r="A900" s="55" t="s">
        <v>52</v>
      </c>
      <c r="B900" s="83" t="s">
        <v>3554</v>
      </c>
      <c r="C900" s="55" t="s">
        <v>54</v>
      </c>
      <c r="D900" s="83" t="n">
        <v>10300</v>
      </c>
      <c r="E900" s="83" t="n">
        <v>87916</v>
      </c>
      <c r="F900" s="83" t="n">
        <v>21.724</v>
      </c>
      <c r="G900" s="83" t="n">
        <v>172</v>
      </c>
      <c r="H900" s="83" t="n">
        <v>22</v>
      </c>
      <c r="I900" s="83" t="n">
        <v>172</v>
      </c>
      <c r="J900" s="83" t="n">
        <v>73</v>
      </c>
      <c r="K900" s="83" t="s">
        <v>589</v>
      </c>
      <c r="L900" s="83" t="n">
        <v>298</v>
      </c>
      <c r="M900" s="83" t="s">
        <v>3555</v>
      </c>
      <c r="N900" s="83" t="s">
        <v>452</v>
      </c>
      <c r="O900" s="83" t="s">
        <v>67</v>
      </c>
      <c r="P900" s="83" t="s">
        <v>3556</v>
      </c>
      <c r="Q900" s="83" t="s">
        <v>89</v>
      </c>
    </row>
    <row customHeight="1" ht="15.75" r="901" s="84" spans="1:33">
      <c r="A901" s="55" t="s">
        <v>52</v>
      </c>
      <c r="B901" s="83" t="s">
        <v>3557</v>
      </c>
      <c r="C901" s="55" t="s">
        <v>54</v>
      </c>
      <c r="D901" s="83" t="n">
        <v>10090</v>
      </c>
      <c r="E901" s="83" t="n">
        <v>173405</v>
      </c>
      <c r="F901" s="83" t="n">
        <v>42.849</v>
      </c>
      <c r="G901" s="83" t="n">
        <v>915</v>
      </c>
      <c r="H901" s="83" t="n">
        <v>38</v>
      </c>
      <c r="I901" s="83" t="n">
        <v>915</v>
      </c>
      <c r="J901" s="83" t="n">
        <v>233</v>
      </c>
      <c r="K901" s="83" t="s">
        <v>3138</v>
      </c>
      <c r="L901" s="83" t="n">
        <v>110</v>
      </c>
      <c r="M901" s="83" t="s">
        <v>3558</v>
      </c>
      <c r="N901" s="83" t="s">
        <v>3559</v>
      </c>
      <c r="O901" s="83" t="s">
        <v>173</v>
      </c>
      <c r="P901" s="83" t="s">
        <v>3560</v>
      </c>
      <c r="Q901" s="83" t="s">
        <v>76</v>
      </c>
    </row>
    <row customHeight="1" ht="15.75" r="902" s="84" spans="1:33">
      <c r="A902" s="55" t="s">
        <v>52</v>
      </c>
      <c r="B902" s="83" t="s">
        <v>3561</v>
      </c>
      <c r="C902" s="55" t="s">
        <v>54</v>
      </c>
      <c r="D902" s="83" t="n">
        <v>4553</v>
      </c>
      <c r="E902" s="83" t="n">
        <v>7561</v>
      </c>
      <c r="F902" s="83" t="n">
        <v>1.868</v>
      </c>
      <c r="G902" s="83" t="n">
        <v>15</v>
      </c>
      <c r="H902" s="83" t="n">
        <v>2</v>
      </c>
      <c r="I902" s="83" t="n">
        <v>15</v>
      </c>
      <c r="J902" s="83" t="n">
        <v>628</v>
      </c>
      <c r="K902" s="83" t="s">
        <v>1817</v>
      </c>
      <c r="L902" s="83" t="n">
        <v>1720</v>
      </c>
      <c r="M902" s="83" t="s">
        <v>3562</v>
      </c>
      <c r="N902" s="83" t="s">
        <v>1819</v>
      </c>
      <c r="O902" s="83" t="s">
        <v>184</v>
      </c>
      <c r="P902" s="83" t="s">
        <v>3563</v>
      </c>
      <c r="Q902" s="83" t="s">
        <v>89</v>
      </c>
    </row>
    <row customHeight="1" ht="15.75" r="903" s="84" spans="1:33">
      <c r="A903" s="55" t="s">
        <v>52</v>
      </c>
      <c r="B903" s="83" t="s">
        <v>3564</v>
      </c>
      <c r="C903" s="55" t="s">
        <v>54</v>
      </c>
      <c r="D903" s="83" t="n">
        <v>9278</v>
      </c>
      <c r="E903" s="83" t="n">
        <v>1454330</v>
      </c>
      <c r="F903" s="83" t="n">
        <v>359.373</v>
      </c>
      <c r="G903" s="83" t="n">
        <v>6170</v>
      </c>
      <c r="H903" s="83" t="n">
        <v>364</v>
      </c>
      <c r="I903" s="83" t="n">
        <v>6170</v>
      </c>
      <c r="J903" s="83" t="n">
        <v>234</v>
      </c>
      <c r="K903" s="83" t="s">
        <v>737</v>
      </c>
      <c r="L903" s="83" t="n">
        <v>238</v>
      </c>
      <c r="M903" s="83" t="s">
        <v>3565</v>
      </c>
      <c r="N903" s="83" t="s">
        <v>348</v>
      </c>
      <c r="O903" s="83" t="s">
        <v>58</v>
      </c>
      <c r="P903" s="83" t="s">
        <v>3566</v>
      </c>
      <c r="Q903" s="83" t="s">
        <v>89</v>
      </c>
    </row>
    <row customHeight="1" ht="15.75" r="904" s="84" spans="1:33">
      <c r="A904" s="55" t="s">
        <v>52</v>
      </c>
      <c r="B904" s="83" t="s">
        <v>3567</v>
      </c>
      <c r="C904" s="55" t="s">
        <v>54</v>
      </c>
      <c r="D904" s="83" t="n">
        <v>5700</v>
      </c>
      <c r="E904" s="83" t="n">
        <v>25748</v>
      </c>
      <c r="F904" s="83" t="n">
        <v>6.362</v>
      </c>
      <c r="G904" s="83" t="n">
        <v>0</v>
      </c>
      <c r="H904" s="83" t="n">
        <v>0</v>
      </c>
      <c r="I904" s="83" t="n">
        <v>0</v>
      </c>
      <c r="J904" s="83" t="n">
        <v>50026</v>
      </c>
      <c r="K904" s="83" t="s">
        <v>65</v>
      </c>
      <c r="L904" s="83" t="n">
        <v>1227</v>
      </c>
      <c r="M904" s="83" t="s">
        <v>3568</v>
      </c>
      <c r="N904" s="83" t="s">
        <v>65</v>
      </c>
      <c r="O904" s="83" t="s">
        <v>267</v>
      </c>
      <c r="P904" s="83" t="s">
        <v>3569</v>
      </c>
      <c r="Q904" s="83" t="s">
        <v>60</v>
      </c>
    </row>
    <row customHeight="1" ht="15.75" r="905" s="84" spans="1:33">
      <c r="A905" s="55" t="s">
        <v>52</v>
      </c>
      <c r="B905" s="83" t="s">
        <v>3570</v>
      </c>
      <c r="C905" s="55" t="s">
        <v>54</v>
      </c>
      <c r="D905" s="83" t="n">
        <v>5416</v>
      </c>
      <c r="E905" s="83" t="n">
        <v>110972</v>
      </c>
      <c r="F905" s="83" t="n">
        <v>27.422</v>
      </c>
      <c r="G905" s="83" t="n">
        <v>150</v>
      </c>
      <c r="H905" s="83" t="n">
        <v>15</v>
      </c>
      <c r="I905" s="83" t="n">
        <v>150</v>
      </c>
      <c r="J905" s="83" t="n">
        <v>427</v>
      </c>
      <c r="K905" s="83" t="s">
        <v>3571</v>
      </c>
      <c r="L905" s="83" t="n">
        <v>1643</v>
      </c>
      <c r="M905" s="83" t="s">
        <v>3572</v>
      </c>
      <c r="N905" s="83" t="s">
        <v>3573</v>
      </c>
      <c r="O905" s="83" t="s">
        <v>267</v>
      </c>
      <c r="P905" s="83" t="s">
        <v>3574</v>
      </c>
      <c r="Q905" s="83" t="s">
        <v>60</v>
      </c>
    </row>
    <row customHeight="1" ht="15.75" r="906" s="84" spans="1:33">
      <c r="A906" s="55" t="s">
        <v>52</v>
      </c>
      <c r="B906" s="83" t="s">
        <v>3575</v>
      </c>
      <c r="C906" s="55" t="s">
        <v>54</v>
      </c>
      <c r="D906" s="83" t="n">
        <v>8800</v>
      </c>
      <c r="E906" s="83" t="n">
        <v>11643</v>
      </c>
      <c r="F906" s="83" t="n">
        <v>2.877</v>
      </c>
      <c r="G906" s="83" t="n">
        <v>27</v>
      </c>
      <c r="H906" s="83" t="n">
        <v>4</v>
      </c>
      <c r="I906" s="83" t="n">
        <v>27</v>
      </c>
      <c r="J906" s="83" t="n">
        <v>10109</v>
      </c>
      <c r="K906" s="83" t="s">
        <v>809</v>
      </c>
      <c r="L906" s="83" t="n">
        <v>1293</v>
      </c>
      <c r="M906" s="83" t="s">
        <v>3576</v>
      </c>
      <c r="N906" s="83" t="s">
        <v>3577</v>
      </c>
      <c r="O906" s="83" t="s">
        <v>1590</v>
      </c>
      <c r="P906" s="83" t="s">
        <v>3578</v>
      </c>
      <c r="Q906" s="83" t="s">
        <v>89</v>
      </c>
    </row>
    <row customHeight="1" ht="15.75" r="907" s="84" spans="1:33">
      <c r="A907" s="55" t="s">
        <v>52</v>
      </c>
      <c r="B907" s="83" t="s">
        <v>3579</v>
      </c>
      <c r="C907" s="55" t="s">
        <v>54</v>
      </c>
      <c r="D907" s="83" t="n">
        <v>6372</v>
      </c>
      <c r="E907" s="83" t="n">
        <v>10686601</v>
      </c>
      <c r="F907" s="83" t="n">
        <v>2640.717</v>
      </c>
      <c r="G907" s="83" t="n">
        <v>52660</v>
      </c>
      <c r="H907" s="83" t="n">
        <v>2440</v>
      </c>
      <c r="I907" s="83" t="n">
        <v>52660</v>
      </c>
      <c r="J907" s="83" t="n">
        <v>235</v>
      </c>
      <c r="K907" s="83" t="s">
        <v>3580</v>
      </c>
      <c r="L907" s="83" t="n">
        <v>950</v>
      </c>
      <c r="M907" s="83" t="s">
        <v>3581</v>
      </c>
      <c r="N907" s="83" t="s">
        <v>2959</v>
      </c>
      <c r="O907" s="83" t="s">
        <v>200</v>
      </c>
      <c r="P907" s="83" t="s">
        <v>3582</v>
      </c>
      <c r="Q907" s="83" t="s">
        <v>76</v>
      </c>
    </row>
    <row customHeight="1" ht="15.75" r="908" s="84" spans="1:33">
      <c r="A908" s="55" t="s">
        <v>52</v>
      </c>
      <c r="B908" s="83" t="s">
        <v>3583</v>
      </c>
      <c r="C908" s="55" t="s">
        <v>54</v>
      </c>
      <c r="D908" s="83" t="n">
        <v>6438</v>
      </c>
      <c r="E908" s="83" t="n">
        <v>7133</v>
      </c>
      <c r="F908" s="83" t="n">
        <v>1.763</v>
      </c>
      <c r="G908" s="83" t="n">
        <v>0</v>
      </c>
      <c r="H908" s="83" t="n">
        <v>0</v>
      </c>
      <c r="I908" s="83" t="n">
        <v>0</v>
      </c>
      <c r="J908" s="83" t="n">
        <v>50031</v>
      </c>
      <c r="K908" s="83" t="s">
        <v>65</v>
      </c>
      <c r="L908" s="83" t="n">
        <v>1318</v>
      </c>
      <c r="M908" s="83" t="s">
        <v>3584</v>
      </c>
      <c r="N908" s="83" t="s">
        <v>65</v>
      </c>
      <c r="O908" s="83" t="s">
        <v>200</v>
      </c>
      <c r="P908" s="83" t="s">
        <v>3585</v>
      </c>
      <c r="Q908" s="83" t="s">
        <v>69</v>
      </c>
    </row>
    <row customHeight="1" ht="15.75" r="909" s="84" spans="1:33">
      <c r="A909" s="55" t="s">
        <v>52</v>
      </c>
      <c r="B909" s="83" t="s">
        <v>3586</v>
      </c>
      <c r="C909" s="55" t="s">
        <v>54</v>
      </c>
      <c r="D909" s="83" t="n">
        <v>5309</v>
      </c>
      <c r="E909" s="83" t="n">
        <v>62040</v>
      </c>
      <c r="F909" s="83" t="n">
        <v>15.33</v>
      </c>
      <c r="G909" s="83" t="n">
        <v>95</v>
      </c>
      <c r="H909" s="83" t="n">
        <v>13</v>
      </c>
      <c r="I909" s="83" t="n">
        <v>95</v>
      </c>
      <c r="J909" s="83" t="n">
        <v>133</v>
      </c>
      <c r="K909" s="83" t="s">
        <v>695</v>
      </c>
      <c r="L909" s="83" t="n">
        <v>804</v>
      </c>
      <c r="M909" s="83" t="s">
        <v>3587</v>
      </c>
      <c r="N909" s="83" t="s">
        <v>3588</v>
      </c>
      <c r="O909" s="83" t="s">
        <v>58</v>
      </c>
      <c r="P909" s="83" t="s">
        <v>3589</v>
      </c>
      <c r="Q909" s="83" t="s">
        <v>60</v>
      </c>
    </row>
    <row customHeight="1" ht="15.75" r="910" s="84" spans="1:33">
      <c r="A910" s="55" t="s">
        <v>52</v>
      </c>
      <c r="B910" s="83" t="s">
        <v>3590</v>
      </c>
      <c r="C910" s="55" t="s">
        <v>54</v>
      </c>
      <c r="D910" s="83" t="n">
        <v>8160</v>
      </c>
      <c r="E910" s="83" t="n">
        <v>274171</v>
      </c>
      <c r="F910" s="83" t="n">
        <v>67.749</v>
      </c>
      <c r="G910" s="83" t="n">
        <v>364</v>
      </c>
      <c r="H910" s="83" t="n">
        <v>58</v>
      </c>
      <c r="I910" s="83" t="n">
        <v>364</v>
      </c>
      <c r="J910" s="83" t="n">
        <v>236</v>
      </c>
      <c r="K910" s="83" t="s">
        <v>3591</v>
      </c>
      <c r="L910" s="83" t="n">
        <v>402</v>
      </c>
      <c r="M910" s="83" t="s">
        <v>3592</v>
      </c>
      <c r="N910" s="83" t="s">
        <v>3593</v>
      </c>
      <c r="O910" s="83" t="s">
        <v>1590</v>
      </c>
      <c r="P910" s="83" t="s">
        <v>3594</v>
      </c>
      <c r="Q910" s="83" t="s">
        <v>60</v>
      </c>
    </row>
    <row customHeight="1" ht="15.75" r="911" s="84" spans="1:33">
      <c r="A911" s="55" t="s">
        <v>52</v>
      </c>
      <c r="B911" s="83" t="s">
        <v>3595</v>
      </c>
      <c r="C911" s="55" t="s">
        <v>54</v>
      </c>
      <c r="D911" s="83" t="n">
        <v>9282</v>
      </c>
      <c r="E911" s="83" t="n">
        <v>126259</v>
      </c>
      <c r="F911" s="83" t="n">
        <v>31.199</v>
      </c>
      <c r="G911" s="83" t="n">
        <v>112</v>
      </c>
      <c r="H911" s="83" t="n">
        <v>27</v>
      </c>
      <c r="I911" s="83" t="n">
        <v>112</v>
      </c>
      <c r="J911" s="83" t="n">
        <v>237</v>
      </c>
      <c r="K911" s="83" t="s">
        <v>695</v>
      </c>
      <c r="L911" s="83" t="n">
        <v>117</v>
      </c>
      <c r="M911" s="83" t="s">
        <v>3596</v>
      </c>
      <c r="N911" s="83" t="s">
        <v>1174</v>
      </c>
      <c r="O911" s="83" t="s">
        <v>173</v>
      </c>
      <c r="P911" s="83" t="s">
        <v>3597</v>
      </c>
      <c r="Q911" s="83" t="s">
        <v>89</v>
      </c>
    </row>
    <row customHeight="1" ht="15.75" r="912" s="84" spans="1:33">
      <c r="A912" s="55" t="s">
        <v>52</v>
      </c>
      <c r="B912" s="83" t="s">
        <v>3598</v>
      </c>
      <c r="C912" s="55" t="s">
        <v>54</v>
      </c>
      <c r="D912" s="83" t="n">
        <v>5868</v>
      </c>
      <c r="E912" s="83" t="n">
        <v>340334</v>
      </c>
      <c r="F912" s="83" t="n">
        <v>84.098</v>
      </c>
      <c r="G912" s="83" t="n">
        <v>780</v>
      </c>
      <c r="H912" s="83" t="n">
        <v>66</v>
      </c>
      <c r="I912" s="83" t="n">
        <v>780</v>
      </c>
      <c r="J912" s="83" t="n">
        <v>119</v>
      </c>
      <c r="K912" s="83" t="s">
        <v>700</v>
      </c>
      <c r="L912" s="83" t="n">
        <v>40</v>
      </c>
      <c r="M912" s="83" t="s">
        <v>3599</v>
      </c>
      <c r="N912" s="83" t="s">
        <v>3600</v>
      </c>
      <c r="O912" s="83" t="s">
        <v>81</v>
      </c>
      <c r="P912" s="83" t="s">
        <v>3601</v>
      </c>
      <c r="Q912" s="83" t="s">
        <v>76</v>
      </c>
    </row>
    <row customHeight="1" ht="15.75" r="913" s="84" spans="1:33">
      <c r="A913" s="55" t="s">
        <v>52</v>
      </c>
      <c r="B913" s="83" t="s">
        <v>3602</v>
      </c>
      <c r="C913" s="55" t="s">
        <v>54</v>
      </c>
      <c r="D913" s="83" t="n">
        <v>8212</v>
      </c>
      <c r="E913" s="83" t="n">
        <v>4925812</v>
      </c>
      <c r="F913" s="83" t="n">
        <v>1217.195</v>
      </c>
      <c r="G913" s="83" t="n">
        <v>23730</v>
      </c>
      <c r="H913" s="83" t="n">
        <v>1248</v>
      </c>
      <c r="I913" s="83" t="n">
        <v>23730</v>
      </c>
      <c r="J913" s="83" t="n">
        <v>238</v>
      </c>
      <c r="K913" s="83" t="s">
        <v>3603</v>
      </c>
      <c r="L913" s="83" t="n">
        <v>131</v>
      </c>
      <c r="M913" s="83" t="s">
        <v>3604</v>
      </c>
      <c r="N913" s="83" t="s">
        <v>3605</v>
      </c>
      <c r="O913" s="83" t="s">
        <v>173</v>
      </c>
      <c r="P913" s="83" t="s">
        <v>3606</v>
      </c>
      <c r="Q913" s="83" t="s">
        <v>76</v>
      </c>
    </row>
    <row customHeight="1" ht="15.75" r="914" s="84" spans="1:33">
      <c r="A914" s="55" t="s">
        <v>52</v>
      </c>
      <c r="B914" s="83" t="s">
        <v>3607</v>
      </c>
      <c r="C914" s="55" t="s">
        <v>54</v>
      </c>
      <c r="D914" s="83" t="n">
        <v>10620</v>
      </c>
      <c r="E914" s="83" t="n">
        <v>58375</v>
      </c>
      <c r="F914" s="83" t="n">
        <v>14.425</v>
      </c>
      <c r="G914" s="83" t="n">
        <v>72</v>
      </c>
      <c r="H914" s="83" t="n">
        <v>15</v>
      </c>
      <c r="I914" s="83" t="n">
        <v>72</v>
      </c>
      <c r="J914" s="83" t="n">
        <v>239</v>
      </c>
      <c r="K914" s="83" t="s">
        <v>1199</v>
      </c>
      <c r="L914" s="83" t="n">
        <v>218</v>
      </c>
      <c r="M914" s="83" t="s">
        <v>3608</v>
      </c>
      <c r="N914" s="83" t="s">
        <v>1027</v>
      </c>
      <c r="O914" s="83" t="s">
        <v>142</v>
      </c>
      <c r="P914" s="83" t="s">
        <v>3609</v>
      </c>
      <c r="Q914" s="83" t="s">
        <v>60</v>
      </c>
    </row>
    <row customHeight="1" ht="15.75" r="915" s="84" spans="1:33">
      <c r="A915" s="55" t="s">
        <v>52</v>
      </c>
      <c r="B915" s="83" t="s">
        <v>3610</v>
      </c>
      <c r="C915" s="55" t="s">
        <v>54</v>
      </c>
      <c r="D915" s="83" t="n">
        <v>9958</v>
      </c>
      <c r="E915" s="83" t="n">
        <v>644578</v>
      </c>
      <c r="F915" s="83" t="n">
        <v>159.279</v>
      </c>
      <c r="G915" s="83" t="n">
        <v>3135</v>
      </c>
      <c r="H915" s="83" t="n">
        <v>140</v>
      </c>
      <c r="I915" s="83" t="n">
        <v>3135</v>
      </c>
      <c r="J915" s="83" t="n">
        <v>240</v>
      </c>
      <c r="K915" s="83" t="s">
        <v>1199</v>
      </c>
      <c r="L915" s="83" t="n">
        <v>319</v>
      </c>
      <c r="M915" s="83" t="s">
        <v>3611</v>
      </c>
      <c r="N915" s="83" t="s">
        <v>3612</v>
      </c>
      <c r="O915" s="83" t="s">
        <v>58</v>
      </c>
      <c r="P915" s="83" t="s">
        <v>3613</v>
      </c>
      <c r="Q915" s="83" t="s">
        <v>76</v>
      </c>
    </row>
    <row customHeight="1" ht="15.75" r="916" s="84" spans="1:33">
      <c r="A916" s="55" t="s">
        <v>52</v>
      </c>
      <c r="B916" s="83" t="s">
        <v>3614</v>
      </c>
      <c r="C916" s="55" t="s">
        <v>54</v>
      </c>
      <c r="D916" s="83" t="n">
        <v>6013</v>
      </c>
      <c r="E916" s="83" t="n">
        <v>10572</v>
      </c>
      <c r="F916" s="83" t="n">
        <v>2.612</v>
      </c>
      <c r="G916" s="83" t="n">
        <v>0</v>
      </c>
      <c r="H916" s="83" t="n">
        <v>0</v>
      </c>
      <c r="I916" s="83" t="n">
        <v>0</v>
      </c>
      <c r="J916" s="83" t="n">
        <v>50008</v>
      </c>
      <c r="K916" s="83" t="s">
        <v>65</v>
      </c>
      <c r="L916" s="83" t="n">
        <v>1145</v>
      </c>
      <c r="M916" s="83" t="s">
        <v>3615</v>
      </c>
      <c r="N916" s="83" t="s">
        <v>65</v>
      </c>
      <c r="O916" s="83" t="s">
        <v>309</v>
      </c>
      <c r="P916" s="83" t="s">
        <v>3616</v>
      </c>
      <c r="Q916" s="83" t="s">
        <v>60</v>
      </c>
    </row>
    <row customHeight="1" ht="15.75" r="917" s="84" spans="1:33">
      <c r="A917" s="55" t="s">
        <v>52</v>
      </c>
      <c r="B917" s="83" t="s">
        <v>3617</v>
      </c>
      <c r="C917" s="55" t="s">
        <v>54</v>
      </c>
      <c r="D917" s="83" t="n">
        <v>4700</v>
      </c>
      <c r="E917" s="83" t="n">
        <v>137555</v>
      </c>
      <c r="F917" s="83" t="n">
        <v>33.99</v>
      </c>
      <c r="G917" s="83" t="n">
        <v>200</v>
      </c>
      <c r="H917" s="83" t="n">
        <v>65</v>
      </c>
      <c r="I917" s="83" t="n">
        <v>200</v>
      </c>
      <c r="J917" s="83" t="n">
        <v>513</v>
      </c>
      <c r="K917" s="83" t="s">
        <v>55</v>
      </c>
      <c r="L917" s="83" t="n">
        <v>1625</v>
      </c>
      <c r="M917" s="83" t="s">
        <v>3618</v>
      </c>
      <c r="N917" s="83" t="s">
        <v>57</v>
      </c>
      <c r="O917" s="83" t="s">
        <v>58</v>
      </c>
      <c r="P917" s="83" t="s">
        <v>3619</v>
      </c>
      <c r="Q917" s="83" t="s">
        <v>60</v>
      </c>
    </row>
    <row customHeight="1" ht="15.75" r="918" s="84" spans="1:33">
      <c r="A918" s="55" t="s">
        <v>52</v>
      </c>
      <c r="B918" s="83" t="s">
        <v>3620</v>
      </c>
      <c r="C918" s="55" t="s">
        <v>54</v>
      </c>
      <c r="D918" s="83" t="n">
        <v>4670</v>
      </c>
      <c r="E918" s="83" t="n">
        <v>401823</v>
      </c>
      <c r="F918" s="83" t="n">
        <v>99.29300000000001</v>
      </c>
      <c r="G918" s="83" t="n">
        <v>825</v>
      </c>
      <c r="H918" s="83" t="n">
        <v>276</v>
      </c>
      <c r="I918" s="83" t="n">
        <v>825</v>
      </c>
      <c r="J918" s="83" t="n">
        <v>400</v>
      </c>
      <c r="K918" s="83" t="s">
        <v>55</v>
      </c>
      <c r="L918" s="83" t="n">
        <v>1802</v>
      </c>
      <c r="M918" s="83" t="s">
        <v>3621</v>
      </c>
      <c r="N918" s="83" t="s">
        <v>57</v>
      </c>
      <c r="O918" s="83" t="s">
        <v>58</v>
      </c>
      <c r="P918" s="83" t="s">
        <v>3622</v>
      </c>
      <c r="Q918" s="83" t="s">
        <v>60</v>
      </c>
    </row>
  </sheetData>
  <dataValidations count="1">
    <dataValidation allowBlank="0" showErrorMessage="1" showInputMessage="1" sqref="AA6 AB6 AC6 AD6 AE6 AF6 AG6 D6 E6 F6 G6 H6 I6 J6 K6 L6 M6 N6 O6 P6 Q6 R6 S6 T6 U6 V6 W6 X6 Y6 Z6" type="list">
      <formula1>"Boolean, Parameter, TextFree, TextControlled"</formula1>
    </dataValidation>
  </dataValidations>
  <pageMargins bottom="0.75" footer="0.3" header="0.3" left="0.7" right="0.7" top="0.75"/>
  <pageSetup orientation="portrait"/>
</worksheet>
</file>

<file path=xl/worksheets/sheet3.xml><?xml version="1.0" encoding="utf-8"?>
<worksheet xmlns="http://schemas.openxmlformats.org/spreadsheetml/2006/main">
  <sheetPr>
    <outlinePr summaryBelow="1" summaryRight="1"/>
    <pageSetUpPr/>
  </sheetPr>
  <dimension ref="A1:G412"/>
  <sheetViews>
    <sheetView workbookViewId="0" zoomScaleNormal="100">
      <selection activeCell="B28" sqref="B28"/>
    </sheetView>
  </sheetViews>
  <sheetFormatPr baseColWidth="8" defaultRowHeight="15" outlineLevelCol="0"/>
  <cols>
    <col customWidth="1" max="6" min="1" style="83" width="16.42578125"/>
    <col customWidth="1" max="7" min="7" style="69" width="38.7109375"/>
    <col customWidth="1" max="16384" min="8" style="69" width="9.140625"/>
  </cols>
  <sheetData>
    <row customHeight="1" ht="15.75" r="1" s="84" spans="1:7">
      <c r="A1" s="71" t="s">
        <v>3623</v>
      </c>
      <c r="B1" s="72" t="n"/>
      <c r="C1" s="72" t="n"/>
      <c r="D1" s="72" t="n"/>
      <c r="E1" s="72" t="n"/>
      <c r="F1" s="72" t="n"/>
      <c r="G1" s="73" t="n"/>
    </row>
    <row customHeight="1" ht="15.75" r="2" s="84" spans="1:7">
      <c r="A2" s="74" t="n"/>
      <c r="B2" s="72" t="n"/>
      <c r="C2" s="72" t="n"/>
      <c r="D2" s="72" t="n"/>
      <c r="E2" s="72" t="n"/>
      <c r="F2" s="72" t="n"/>
      <c r="G2" s="73" t="n"/>
    </row>
    <row customHeight="1" ht="15.75" r="3" s="84" spans="1:7">
      <c r="A3" s="74" t="n"/>
      <c r="B3" s="72" t="n"/>
      <c r="C3" s="72" t="n"/>
      <c r="D3" s="72" t="n"/>
      <c r="E3" s="72" t="n"/>
      <c r="F3" s="72" t="n"/>
      <c r="G3" s="73" t="n"/>
    </row>
    <row customHeight="1" ht="16.5" r="4" s="84" spans="1:7" thickBot="1">
      <c r="A4" s="75" t="s">
        <v>3624</v>
      </c>
      <c r="B4" s="72" t="n"/>
      <c r="C4" s="72" t="n"/>
      <c r="D4" s="72" t="n"/>
      <c r="E4" s="72" t="n"/>
      <c r="F4" s="72" t="n"/>
      <c r="G4" s="73" t="n"/>
    </row>
    <row customHeight="1" ht="15.75" r="5" s="84" spans="1:7" thickBot="1">
      <c r="A5" s="107" t="s">
        <v>3625</v>
      </c>
      <c r="G5" s="76" t="n"/>
    </row>
    <row customHeight="1" ht="16.5" r="6" s="84" spans="1:7" thickBot="1">
      <c r="A6" s="42" t="n"/>
      <c r="B6" s="41" t="n"/>
      <c r="C6" s="41" t="n"/>
      <c r="D6" s="41" t="n"/>
      <c r="E6" s="41" t="n"/>
      <c r="F6" s="41" t="n"/>
      <c r="G6" s="77" t="s">
        <v>3626</v>
      </c>
    </row>
    <row customHeight="1" ht="15.75" r="7" s="84" spans="1:7">
      <c r="A7" s="60" t="s">
        <v>3627</v>
      </c>
      <c r="B7" s="61" t="s">
        <v>36</v>
      </c>
      <c r="C7" s="62" t="s">
        <v>37</v>
      </c>
      <c r="D7" s="61" t="s">
        <v>34</v>
      </c>
      <c r="E7" s="61" t="s">
        <v>26</v>
      </c>
      <c r="F7" s="61" t="s">
        <v>28</v>
      </c>
      <c r="G7" s="45" t="s">
        <v>3628</v>
      </c>
    </row>
    <row customHeight="1" ht="15.75" r="8" s="84" spans="1:7">
      <c r="A8" s="63" t="s">
        <v>3629</v>
      </c>
      <c r="B8" s="65" t="s">
        <v>3629</v>
      </c>
      <c r="C8" s="65" t="s">
        <v>3629</v>
      </c>
      <c r="D8" s="65" t="s">
        <v>3629</v>
      </c>
      <c r="E8" s="65" t="s">
        <v>3629</v>
      </c>
      <c r="F8" s="65" t="s">
        <v>3629</v>
      </c>
      <c r="G8" s="50" t="s">
        <v>3629</v>
      </c>
    </row>
    <row customHeight="1" ht="15.75" r="9" s="84" spans="1:7" thickBot="1">
      <c r="A9" s="57" t="s">
        <v>3630</v>
      </c>
      <c r="B9" s="58" t="s">
        <v>3631</v>
      </c>
      <c r="C9" s="59" t="s">
        <v>3632</v>
      </c>
      <c r="D9" s="59" t="s">
        <v>3633</v>
      </c>
      <c r="E9" s="59" t="s">
        <v>3634</v>
      </c>
      <c r="F9" s="59" t="s">
        <v>3635</v>
      </c>
      <c r="G9" s="44" t="s">
        <v>3636</v>
      </c>
    </row>
    <row customHeight="1" ht="15.75" r="10" s="84" spans="1:7">
      <c r="A10" s="43" t="n"/>
      <c r="B10" s="43" t="n"/>
      <c r="C10" s="43" t="n"/>
      <c r="D10" s="43" t="n"/>
      <c r="E10" s="43" t="n"/>
      <c r="F10" s="43" t="n"/>
      <c r="G10" s="43" t="n"/>
    </row>
    <row customHeight="1" ht="15.75" r="11" s="84" spans="1:7">
      <c r="A11" s="52" t="n"/>
      <c r="B11" s="52" t="n"/>
      <c r="C11" s="52" t="n"/>
      <c r="D11" s="52" t="n"/>
      <c r="E11" s="52" t="n"/>
      <c r="F11" s="52" t="n"/>
      <c r="G11" s="52" t="n"/>
    </row>
    <row customHeight="1" ht="15.75" r="12" s="84" spans="1:7">
      <c r="A12" s="52" t="n"/>
      <c r="B12" s="52" t="n"/>
      <c r="C12" s="52" t="n"/>
      <c r="D12" s="52" t="n"/>
      <c r="E12" s="52" t="n"/>
      <c r="F12" s="52" t="n"/>
      <c r="G12" s="52" t="n"/>
    </row>
    <row customHeight="1" ht="15.75" r="13" s="84" spans="1:7">
      <c r="A13" s="52" t="n"/>
      <c r="B13" s="52" t="n"/>
      <c r="C13" s="52" t="n"/>
      <c r="D13" s="52" t="n"/>
      <c r="E13" s="52" t="n"/>
      <c r="F13" s="52" t="n"/>
      <c r="G13" s="52" t="n"/>
    </row>
    <row customHeight="1" ht="15.75" r="14" s="84" spans="1:7">
      <c r="A14" s="52" t="n"/>
      <c r="B14" s="52" t="n"/>
      <c r="C14" s="52" t="n"/>
      <c r="D14" s="52" t="n"/>
      <c r="E14" s="52" t="n"/>
      <c r="F14" s="52" t="n"/>
      <c r="G14" s="52" t="n"/>
    </row>
    <row customHeight="1" ht="15.75" r="15" s="84" spans="1:7">
      <c r="A15" s="52" t="n"/>
      <c r="B15" s="52" t="n"/>
      <c r="C15" s="52" t="n"/>
      <c r="D15" s="52" t="n"/>
      <c r="E15" s="52" t="n"/>
      <c r="F15" s="52" t="n"/>
      <c r="G15" s="52" t="n"/>
    </row>
    <row customHeight="1" ht="15.75" r="16" s="84" spans="1:7">
      <c r="A16" s="52" t="n"/>
      <c r="B16" s="52" t="n"/>
      <c r="C16" s="52" t="n"/>
      <c r="D16" s="52" t="n"/>
      <c r="E16" s="52" t="n"/>
      <c r="F16" s="52" t="n"/>
      <c r="G16" s="52" t="n"/>
    </row>
    <row customHeight="1" ht="15.75" r="17" s="84" spans="1:7">
      <c r="A17" s="52" t="n"/>
      <c r="B17" s="52" t="n"/>
      <c r="C17" s="52" t="n"/>
      <c r="D17" s="52" t="n"/>
      <c r="E17" s="52" t="n"/>
      <c r="F17" s="52" t="n"/>
      <c r="G17" s="52" t="n"/>
    </row>
    <row customHeight="1" ht="15.75" r="18" s="84" spans="1:7">
      <c r="A18" s="52" t="n"/>
      <c r="B18" s="52" t="n"/>
      <c r="C18" s="52" t="n"/>
      <c r="D18" s="52" t="n"/>
      <c r="E18" s="52" t="n"/>
      <c r="F18" s="52" t="n"/>
      <c r="G18" s="52" t="n"/>
    </row>
    <row customHeight="1" ht="15.75" r="19" s="84" spans="1:7">
      <c r="A19" s="52" t="n"/>
      <c r="B19" s="52" t="n"/>
      <c r="C19" s="52" t="n"/>
      <c r="D19" s="52" t="n"/>
      <c r="E19" s="52" t="n"/>
      <c r="F19" s="52" t="n"/>
      <c r="G19" s="52" t="n"/>
    </row>
    <row customHeight="1" ht="15.75" r="20" s="84" spans="1:7">
      <c r="A20" s="52" t="n"/>
      <c r="B20" s="52" t="n"/>
      <c r="C20" s="52" t="n"/>
      <c r="D20" s="52" t="n"/>
      <c r="E20" s="52" t="n"/>
      <c r="F20" s="52" t="n"/>
      <c r="G20" s="52" t="n"/>
    </row>
    <row customHeight="1" ht="15.75" r="21" s="84" spans="1:7">
      <c r="A21" s="52" t="n"/>
      <c r="B21" s="52" t="n"/>
      <c r="C21" s="52" t="n"/>
      <c r="D21" s="52" t="n"/>
      <c r="E21" s="52" t="n"/>
      <c r="F21" s="52" t="n"/>
      <c r="G21" s="52" t="n"/>
    </row>
    <row customHeight="1" ht="15.75" r="22" s="84" spans="1:7">
      <c r="A22" s="52" t="n"/>
      <c r="B22" s="52" t="n"/>
      <c r="C22" s="52" t="n"/>
      <c r="D22" s="52" t="n"/>
      <c r="E22" s="52" t="n"/>
      <c r="F22" s="52" t="n"/>
      <c r="G22" s="52" t="n"/>
    </row>
    <row customHeight="1" ht="15.75" r="23" s="84" spans="1:7">
      <c r="A23" s="52" t="n"/>
      <c r="B23" s="52" t="n"/>
      <c r="C23" s="52" t="n"/>
      <c r="D23" s="52" t="n"/>
      <c r="E23" s="52" t="n"/>
      <c r="F23" s="52" t="n"/>
      <c r="G23" s="52" t="n"/>
    </row>
    <row customHeight="1" ht="15.75" r="24" s="84" spans="1:7">
      <c r="A24" s="52" t="n"/>
      <c r="B24" s="52" t="n"/>
      <c r="C24" s="52" t="n"/>
      <c r="D24" s="52" t="n"/>
      <c r="E24" s="52" t="n"/>
      <c r="F24" s="52" t="n"/>
      <c r="G24" s="52" t="n"/>
    </row>
    <row customHeight="1" ht="15.75" r="25" s="84" spans="1:7">
      <c r="A25" s="52" t="n"/>
      <c r="B25" s="52" t="n"/>
      <c r="C25" s="52" t="n"/>
      <c r="D25" s="52" t="n"/>
      <c r="E25" s="52" t="n"/>
      <c r="F25" s="52" t="n"/>
      <c r="G25" s="52" t="n"/>
    </row>
    <row customHeight="1" ht="15.75" r="26" s="84" spans="1:7">
      <c r="A26" s="52" t="n"/>
      <c r="B26" s="52" t="n"/>
      <c r="C26" s="52" t="n"/>
      <c r="D26" s="52" t="n"/>
      <c r="E26" s="52" t="n"/>
      <c r="F26" s="52" t="n"/>
      <c r="G26" s="52" t="n"/>
    </row>
    <row customHeight="1" ht="15.75" r="27" s="84" spans="1:7">
      <c r="A27" s="52" t="n"/>
      <c r="B27" s="52" t="n"/>
      <c r="C27" s="52" t="n"/>
      <c r="D27" s="52" t="n"/>
      <c r="E27" s="52" t="n"/>
      <c r="F27" s="52" t="n"/>
      <c r="G27" s="52" t="n"/>
    </row>
    <row customHeight="1" ht="15.75" r="28" s="84" spans="1:7">
      <c r="A28" s="52" t="n"/>
      <c r="B28" s="52" t="n"/>
      <c r="C28" s="52" t="n"/>
      <c r="D28" s="52" t="n"/>
      <c r="E28" s="52" t="n"/>
      <c r="F28" s="52" t="n"/>
      <c r="G28" s="52" t="n"/>
    </row>
    <row customHeight="1" ht="15.75" r="29" s="84" spans="1:7">
      <c r="A29" s="52" t="n"/>
      <c r="B29" s="52" t="n"/>
      <c r="C29" s="52" t="n"/>
      <c r="D29" s="52" t="n"/>
      <c r="E29" s="52" t="n"/>
      <c r="F29" s="52" t="n"/>
      <c r="G29" s="52" t="n"/>
    </row>
    <row customHeight="1" ht="15.75" r="30" s="84" spans="1:7">
      <c r="A30" s="52" t="n"/>
      <c r="B30" s="52" t="n"/>
      <c r="C30" s="52" t="n"/>
      <c r="D30" s="52" t="n"/>
      <c r="E30" s="52" t="n"/>
      <c r="F30" s="52" t="n"/>
      <c r="G30" s="52" t="n"/>
    </row>
    <row customHeight="1" ht="15.75" r="31" s="84" spans="1:7">
      <c r="A31" s="52" t="n"/>
      <c r="B31" s="52" t="n"/>
      <c r="C31" s="52" t="n"/>
      <c r="D31" s="52" t="n"/>
      <c r="E31" s="52" t="n"/>
      <c r="F31" s="52" t="n"/>
      <c r="G31" s="52" t="n"/>
    </row>
    <row customHeight="1" ht="15.75" r="32" s="84" spans="1:7">
      <c r="A32" s="52" t="n"/>
      <c r="B32" s="52" t="n"/>
      <c r="C32" s="52" t="n"/>
      <c r="D32" s="52" t="n"/>
      <c r="E32" s="52" t="n"/>
      <c r="F32" s="52" t="n"/>
      <c r="G32" s="52" t="n"/>
    </row>
    <row customHeight="1" ht="15.75" r="33" s="84" spans="1:7">
      <c r="A33" s="52" t="n"/>
      <c r="B33" s="52" t="n"/>
      <c r="C33" s="52" t="n"/>
      <c r="D33" s="52" t="n"/>
      <c r="E33" s="52" t="n"/>
      <c r="F33" s="52" t="n"/>
      <c r="G33" s="52" t="n"/>
    </row>
    <row customHeight="1" ht="15.75" r="34" s="84" spans="1:7">
      <c r="A34" s="52" t="n"/>
      <c r="B34" s="52" t="n"/>
      <c r="C34" s="52" t="n"/>
      <c r="D34" s="52" t="n"/>
      <c r="E34" s="52" t="n"/>
      <c r="F34" s="52" t="n"/>
      <c r="G34" s="52" t="n"/>
    </row>
    <row customHeight="1" ht="15.75" r="35" s="84" spans="1:7">
      <c r="A35" s="52" t="n"/>
      <c r="B35" s="52" t="n"/>
      <c r="C35" s="52" t="n"/>
      <c r="D35" s="52" t="n"/>
      <c r="E35" s="52" t="n"/>
      <c r="F35" s="52" t="n"/>
      <c r="G35" s="52" t="n"/>
    </row>
    <row customHeight="1" ht="15.75" r="36" s="84" spans="1:7">
      <c r="A36" s="52" t="n"/>
      <c r="B36" s="52" t="n"/>
      <c r="C36" s="52" t="n"/>
      <c r="D36" s="52" t="n"/>
      <c r="E36" s="52" t="n"/>
      <c r="F36" s="52" t="n"/>
      <c r="G36" s="52" t="n"/>
    </row>
    <row customHeight="1" ht="15.75" r="37" s="84" spans="1:7">
      <c r="A37" s="52" t="n"/>
      <c r="B37" s="52" t="n"/>
      <c r="C37" s="52" t="n"/>
      <c r="D37" s="52" t="n"/>
      <c r="E37" s="52" t="n"/>
      <c r="F37" s="52" t="n"/>
      <c r="G37" s="52" t="n"/>
    </row>
    <row customHeight="1" ht="15.75" r="38" s="84" spans="1:7">
      <c r="A38" s="52" t="n"/>
      <c r="B38" s="52" t="n"/>
      <c r="C38" s="52" t="n"/>
      <c r="D38" s="52" t="n"/>
      <c r="E38" s="52" t="n"/>
      <c r="F38" s="52" t="n"/>
      <c r="G38" s="52" t="n"/>
    </row>
    <row customHeight="1" ht="15.75" r="39" s="84" spans="1:7">
      <c r="A39" s="52" t="n"/>
      <c r="B39" s="52" t="n"/>
      <c r="C39" s="52" t="n"/>
      <c r="D39" s="52" t="n"/>
      <c r="E39" s="52" t="n"/>
      <c r="F39" s="52" t="n"/>
      <c r="G39" s="52" t="n"/>
    </row>
    <row customHeight="1" ht="15.75" r="40" s="84" spans="1:7">
      <c r="A40" s="52" t="n"/>
      <c r="B40" s="52" t="n"/>
      <c r="C40" s="52" t="n"/>
      <c r="D40" s="52" t="n"/>
      <c r="E40" s="52" t="n"/>
      <c r="F40" s="52" t="n"/>
      <c r="G40" s="52" t="n"/>
    </row>
    <row customHeight="1" ht="15.75" r="41" s="84" spans="1:7">
      <c r="A41" s="52" t="n"/>
      <c r="B41" s="52" t="n"/>
      <c r="C41" s="52" t="n"/>
      <c r="D41" s="52" t="n"/>
      <c r="E41" s="52" t="n"/>
      <c r="F41" s="52" t="n"/>
      <c r="G41" s="52" t="n"/>
    </row>
    <row customHeight="1" ht="15.75" r="42" s="84" spans="1:7">
      <c r="A42" s="52" t="n"/>
      <c r="B42" s="52" t="n"/>
      <c r="C42" s="52" t="n"/>
      <c r="D42" s="52" t="n"/>
      <c r="E42" s="52" t="n"/>
      <c r="F42" s="52" t="n"/>
      <c r="G42" s="52" t="n"/>
    </row>
    <row customHeight="1" ht="15.75" r="43" s="84" spans="1:7">
      <c r="A43" s="52" t="n"/>
      <c r="B43" s="52" t="n"/>
      <c r="C43" s="52" t="n"/>
      <c r="D43" s="52" t="n"/>
      <c r="E43" s="52" t="n"/>
      <c r="F43" s="52" t="n"/>
      <c r="G43" s="52" t="n"/>
    </row>
    <row customHeight="1" ht="15.75" r="44" s="84" spans="1:7">
      <c r="A44" s="52" t="n"/>
      <c r="B44" s="52" t="n"/>
      <c r="C44" s="52" t="n"/>
      <c r="D44" s="52" t="n"/>
      <c r="E44" s="52" t="n"/>
      <c r="F44" s="52" t="n"/>
      <c r="G44" s="52" t="n"/>
    </row>
    <row customHeight="1" ht="15.75" r="45" s="84" spans="1:7">
      <c r="A45" s="52" t="n"/>
      <c r="B45" s="52" t="n"/>
      <c r="C45" s="52" t="n"/>
      <c r="D45" s="52" t="n"/>
      <c r="E45" s="52" t="n"/>
      <c r="F45" s="52" t="n"/>
      <c r="G45" s="52" t="n"/>
    </row>
    <row customHeight="1" ht="15.75" r="46" s="84" spans="1:7">
      <c r="A46" s="52" t="n"/>
      <c r="B46" s="52" t="n"/>
      <c r="C46" s="52" t="n"/>
      <c r="D46" s="52" t="n"/>
      <c r="E46" s="52" t="n"/>
      <c r="F46" s="52" t="n"/>
      <c r="G46" s="52" t="n"/>
    </row>
    <row customHeight="1" ht="15.75" r="47" s="84" spans="1:7">
      <c r="A47" s="52" t="n"/>
      <c r="B47" s="52" t="n"/>
      <c r="C47" s="52" t="n"/>
      <c r="D47" s="52" t="n"/>
      <c r="E47" s="52" t="n"/>
      <c r="F47" s="52" t="n"/>
      <c r="G47" s="52" t="n"/>
    </row>
    <row customHeight="1" ht="15.75" r="48" s="84" spans="1:7">
      <c r="A48" s="52" t="n"/>
      <c r="B48" s="52" t="n"/>
      <c r="C48" s="52" t="n"/>
      <c r="D48" s="52" t="n"/>
      <c r="E48" s="52" t="n"/>
      <c r="F48" s="52" t="n"/>
      <c r="G48" s="52" t="n"/>
    </row>
    <row customHeight="1" ht="15.75" r="49" s="84" spans="1:7">
      <c r="A49" s="52" t="n"/>
      <c r="B49" s="52" t="n"/>
      <c r="C49" s="52" t="n"/>
      <c r="D49" s="52" t="n"/>
      <c r="E49" s="52" t="n"/>
      <c r="F49" s="52" t="n"/>
      <c r="G49" s="52" t="n"/>
    </row>
    <row customHeight="1" ht="15.75" r="50" s="84" spans="1:7">
      <c r="A50" s="52" t="n"/>
      <c r="B50" s="52" t="n"/>
      <c r="C50" s="52" t="n"/>
      <c r="D50" s="52" t="n"/>
      <c r="E50" s="52" t="n"/>
      <c r="F50" s="52" t="n"/>
      <c r="G50" s="52" t="n"/>
    </row>
    <row customHeight="1" ht="15.75" r="51" s="84" spans="1:7">
      <c r="A51" s="52" t="n"/>
      <c r="B51" s="52" t="n"/>
      <c r="C51" s="52" t="n"/>
      <c r="D51" s="52" t="n"/>
      <c r="E51" s="52" t="n"/>
      <c r="F51" s="52" t="n"/>
      <c r="G51" s="52" t="n"/>
    </row>
    <row customHeight="1" ht="15.75" r="52" s="84" spans="1:7">
      <c r="A52" s="52" t="n"/>
      <c r="B52" s="52" t="n"/>
      <c r="C52" s="52" t="n"/>
      <c r="D52" s="52" t="n"/>
      <c r="E52" s="52" t="n"/>
      <c r="F52" s="52" t="n"/>
      <c r="G52" s="52" t="n"/>
    </row>
    <row customHeight="1" ht="15.75" r="53" s="84" spans="1:7">
      <c r="A53" s="52" t="n"/>
      <c r="B53" s="52" t="n"/>
      <c r="C53" s="52" t="n"/>
      <c r="D53" s="52" t="n"/>
      <c r="E53" s="52" t="n"/>
      <c r="F53" s="52" t="n"/>
      <c r="G53" s="52" t="n"/>
    </row>
    <row customHeight="1" ht="15.75" r="54" s="84" spans="1:7">
      <c r="A54" s="52" t="n"/>
      <c r="B54" s="52" t="n"/>
      <c r="C54" s="52" t="n"/>
      <c r="D54" s="52" t="n"/>
      <c r="E54" s="52" t="n"/>
      <c r="F54" s="52" t="n"/>
      <c r="G54" s="52" t="n"/>
    </row>
    <row customHeight="1" ht="15.75" r="55" s="84" spans="1:7">
      <c r="A55" s="52" t="n"/>
      <c r="B55" s="52" t="n"/>
      <c r="C55" s="52" t="n"/>
      <c r="D55" s="52" t="n"/>
      <c r="E55" s="52" t="n"/>
      <c r="F55" s="52" t="n"/>
      <c r="G55" s="52" t="n"/>
    </row>
    <row customHeight="1" ht="15.75" r="56" s="84" spans="1:7">
      <c r="A56" s="52" t="n"/>
      <c r="B56" s="52" t="n"/>
      <c r="C56" s="52" t="n"/>
      <c r="D56" s="52" t="n"/>
      <c r="E56" s="52" t="n"/>
      <c r="F56" s="52" t="n"/>
      <c r="G56" s="52" t="n"/>
    </row>
    <row customHeight="1" ht="15.75" r="57" s="84" spans="1:7">
      <c r="A57" s="52" t="n"/>
      <c r="B57" s="52" t="n"/>
      <c r="C57" s="52" t="n"/>
      <c r="D57" s="52" t="n"/>
      <c r="E57" s="52" t="n"/>
      <c r="F57" s="52" t="n"/>
      <c r="G57" s="52" t="n"/>
    </row>
    <row customHeight="1" ht="15.75" r="58" s="84" spans="1:7">
      <c r="A58" s="52" t="n"/>
      <c r="B58" s="52" t="n"/>
      <c r="C58" s="52" t="n"/>
      <c r="D58" s="52" t="n"/>
      <c r="E58" s="52" t="n"/>
      <c r="F58" s="52" t="n"/>
      <c r="G58" s="52" t="n"/>
    </row>
    <row customHeight="1" ht="15.75" r="59" s="84" spans="1:7">
      <c r="A59" s="52" t="n"/>
      <c r="B59" s="52" t="n"/>
      <c r="C59" s="52" t="n"/>
      <c r="D59" s="52" t="n"/>
      <c r="E59" s="52" t="n"/>
      <c r="F59" s="52" t="n"/>
      <c r="G59" s="52" t="n"/>
    </row>
    <row customHeight="1" ht="15.75" r="60" s="84" spans="1:7">
      <c r="A60" s="52" t="n"/>
      <c r="B60" s="52" t="n"/>
      <c r="C60" s="52" t="n"/>
      <c r="D60" s="52" t="n"/>
      <c r="E60" s="52" t="n"/>
      <c r="F60" s="52" t="n"/>
      <c r="G60" s="52" t="n"/>
    </row>
    <row customHeight="1" ht="15.75" r="61" s="84" spans="1:7">
      <c r="A61" s="52" t="n"/>
      <c r="B61" s="52" t="n"/>
      <c r="C61" s="52" t="n"/>
      <c r="D61" s="52" t="n"/>
      <c r="E61" s="52" t="n"/>
      <c r="F61" s="52" t="n"/>
      <c r="G61" s="52" t="n"/>
    </row>
    <row customHeight="1" ht="15.75" r="62" s="84" spans="1:7">
      <c r="A62" s="52" t="n"/>
      <c r="B62" s="52" t="n"/>
      <c r="C62" s="52" t="n"/>
      <c r="D62" s="52" t="n"/>
      <c r="E62" s="52" t="n"/>
      <c r="F62" s="52" t="n"/>
      <c r="G62" s="52" t="n"/>
    </row>
    <row customHeight="1" ht="15.75" r="63" s="84" spans="1:7">
      <c r="A63" s="52" t="n"/>
      <c r="B63" s="52" t="n"/>
      <c r="C63" s="52" t="n"/>
      <c r="D63" s="52" t="n"/>
      <c r="E63" s="52" t="n"/>
      <c r="F63" s="52" t="n"/>
      <c r="G63" s="52" t="n"/>
    </row>
    <row customHeight="1" ht="15.75" r="64" s="84" spans="1:7">
      <c r="A64" s="52" t="n"/>
      <c r="B64" s="52" t="n"/>
      <c r="C64" s="52" t="n"/>
      <c r="D64" s="52" t="n"/>
      <c r="E64" s="52" t="n"/>
      <c r="F64" s="52" t="n"/>
      <c r="G64" s="52" t="n"/>
    </row>
    <row customHeight="1" ht="15.75" r="65" s="84" spans="1:7">
      <c r="A65" s="52" t="n"/>
      <c r="B65" s="52" t="n"/>
      <c r="C65" s="52" t="n"/>
      <c r="D65" s="52" t="n"/>
      <c r="E65" s="52" t="n"/>
      <c r="F65" s="52" t="n"/>
      <c r="G65" s="52" t="n"/>
    </row>
    <row customHeight="1" ht="15.75" r="66" s="84" spans="1:7">
      <c r="A66" s="52" t="n"/>
      <c r="B66" s="52" t="n"/>
      <c r="C66" s="52" t="n"/>
      <c r="D66" s="52" t="n"/>
      <c r="E66" s="52" t="n"/>
      <c r="F66" s="52" t="n"/>
      <c r="G66" s="52" t="n"/>
    </row>
    <row customHeight="1" ht="15.75" r="67" s="84" spans="1:7">
      <c r="A67" s="52" t="n"/>
      <c r="B67" s="52" t="n"/>
      <c r="C67" s="52" t="n"/>
      <c r="D67" s="52" t="n"/>
      <c r="E67" s="52" t="n"/>
      <c r="F67" s="52" t="n"/>
      <c r="G67" s="52" t="n"/>
    </row>
    <row customHeight="1" ht="15.75" r="68" s="84" spans="1:7">
      <c r="A68" s="52" t="n"/>
      <c r="B68" s="52" t="n"/>
      <c r="C68" s="52" t="n"/>
      <c r="D68" s="52" t="n"/>
      <c r="E68" s="52" t="n"/>
      <c r="F68" s="52" t="n"/>
      <c r="G68" s="52" t="n"/>
    </row>
    <row customHeight="1" ht="15.75" r="69" s="84" spans="1:7">
      <c r="A69" s="52" t="n"/>
      <c r="B69" s="52" t="n"/>
      <c r="C69" s="52" t="n"/>
      <c r="D69" s="52" t="n"/>
      <c r="E69" s="52" t="n"/>
      <c r="F69" s="52" t="n"/>
      <c r="G69" s="52" t="n"/>
    </row>
    <row customHeight="1" ht="15.75" r="70" s="84" spans="1:7">
      <c r="A70" s="52" t="n"/>
      <c r="B70" s="52" t="n"/>
      <c r="C70" s="52" t="n"/>
      <c r="D70" s="52" t="n"/>
      <c r="E70" s="52" t="n"/>
      <c r="F70" s="52" t="n"/>
      <c r="G70" s="52" t="n"/>
    </row>
    <row customHeight="1" ht="15.75" r="71" s="84" spans="1:7">
      <c r="A71" s="52" t="n"/>
      <c r="B71" s="52" t="n"/>
      <c r="C71" s="52" t="n"/>
      <c r="D71" s="52" t="n"/>
      <c r="E71" s="52" t="n"/>
      <c r="F71" s="52" t="n"/>
      <c r="G71" s="52" t="n"/>
    </row>
    <row customHeight="1" ht="15.75" r="72" s="84" spans="1:7">
      <c r="A72" s="52" t="n"/>
      <c r="B72" s="52" t="n"/>
      <c r="C72" s="52" t="n"/>
      <c r="D72" s="52" t="n"/>
      <c r="E72" s="52" t="n"/>
      <c r="F72" s="52" t="n"/>
      <c r="G72" s="52" t="n"/>
    </row>
    <row customHeight="1" ht="15.75" r="73" s="84" spans="1:7">
      <c r="A73" s="52" t="n"/>
      <c r="B73" s="52" t="n"/>
      <c r="C73" s="52" t="n"/>
      <c r="D73" s="52" t="n"/>
      <c r="E73" s="52" t="n"/>
      <c r="F73" s="52" t="n"/>
      <c r="G73" s="52" t="n"/>
    </row>
    <row customHeight="1" ht="15.75" r="74" s="84" spans="1:7">
      <c r="A74" s="52" t="n"/>
      <c r="B74" s="52" t="n"/>
      <c r="C74" s="52" t="n"/>
      <c r="D74" s="52" t="n"/>
      <c r="E74" s="52" t="n"/>
      <c r="F74" s="52" t="n"/>
      <c r="G74" s="52" t="n"/>
    </row>
    <row customHeight="1" ht="15.75" r="75" s="84" spans="1:7">
      <c r="A75" s="52" t="n"/>
      <c r="B75" s="52" t="n"/>
      <c r="C75" s="52" t="n"/>
      <c r="D75" s="52" t="n"/>
      <c r="E75" s="52" t="n"/>
      <c r="F75" s="52" t="n"/>
      <c r="G75" s="52" t="n"/>
    </row>
    <row customHeight="1" ht="15.75" r="76" s="84" spans="1:7">
      <c r="A76" s="52" t="n"/>
      <c r="B76" s="52" t="n"/>
      <c r="C76" s="52" t="n"/>
      <c r="D76" s="52" t="n"/>
      <c r="E76" s="52" t="n"/>
      <c r="F76" s="52" t="n"/>
      <c r="G76" s="52" t="n"/>
    </row>
    <row customHeight="1" ht="15.75" r="77" s="84" spans="1:7">
      <c r="A77" s="52" t="n"/>
      <c r="B77" s="52" t="n"/>
      <c r="C77" s="52" t="n"/>
      <c r="D77" s="52" t="n"/>
      <c r="E77" s="52" t="n"/>
      <c r="F77" s="52" t="n"/>
      <c r="G77" s="52" t="n"/>
    </row>
    <row customHeight="1" ht="15.75" r="78" s="84" spans="1:7">
      <c r="A78" s="52" t="n"/>
      <c r="B78" s="52" t="n"/>
      <c r="C78" s="52" t="n"/>
      <c r="D78" s="52" t="n"/>
      <c r="E78" s="52" t="n"/>
      <c r="F78" s="52" t="n"/>
      <c r="G78" s="52" t="n"/>
    </row>
    <row customHeight="1" ht="15.75" r="79" s="84" spans="1:7">
      <c r="A79" s="52" t="n"/>
      <c r="B79" s="52" t="n"/>
      <c r="C79" s="52" t="n"/>
      <c r="D79" s="52" t="n"/>
      <c r="E79" s="52" t="n"/>
      <c r="F79" s="52" t="n"/>
      <c r="G79" s="52" t="n"/>
    </row>
    <row customHeight="1" ht="15.75" r="80" s="84" spans="1:7">
      <c r="A80" s="52" t="n"/>
      <c r="B80" s="52" t="n"/>
      <c r="C80" s="52" t="n"/>
      <c r="D80" s="52" t="n"/>
      <c r="E80" s="52" t="n"/>
      <c r="F80" s="52" t="n"/>
      <c r="G80" s="52" t="n"/>
    </row>
    <row customHeight="1" ht="15.75" r="81" s="84" spans="1:7">
      <c r="A81" s="52" t="n"/>
      <c r="B81" s="52" t="n"/>
      <c r="C81" s="52" t="n"/>
      <c r="D81" s="52" t="n"/>
      <c r="E81" s="52" t="n"/>
      <c r="F81" s="52" t="n"/>
      <c r="G81" s="52" t="n"/>
    </row>
    <row customHeight="1" ht="15.75" r="82" s="84" spans="1:7">
      <c r="A82" s="52" t="n"/>
      <c r="B82" s="52" t="n"/>
      <c r="C82" s="52" t="n"/>
      <c r="D82" s="52" t="n"/>
      <c r="E82" s="52" t="n"/>
      <c r="F82" s="52" t="n"/>
      <c r="G82" s="52" t="n"/>
    </row>
    <row customHeight="1" ht="15.75" r="83" s="84" spans="1:7">
      <c r="A83" s="52" t="n"/>
      <c r="B83" s="52" t="n"/>
      <c r="C83" s="52" t="n"/>
      <c r="D83" s="52" t="n"/>
      <c r="E83" s="52" t="n"/>
      <c r="F83" s="52" t="n"/>
      <c r="G83" s="52" t="n"/>
    </row>
    <row customHeight="1" ht="15.75" r="84" s="84" spans="1:7">
      <c r="A84" s="52" t="n"/>
      <c r="B84" s="52" t="n"/>
      <c r="C84" s="52" t="n"/>
      <c r="D84" s="52" t="n"/>
      <c r="E84" s="52" t="n"/>
      <c r="F84" s="52" t="n"/>
      <c r="G84" s="52" t="n"/>
    </row>
    <row customHeight="1" ht="15.75" r="85" s="84" spans="1:7">
      <c r="A85" s="52" t="n"/>
      <c r="B85" s="52" t="n"/>
      <c r="C85" s="52" t="n"/>
      <c r="D85" s="52" t="n"/>
      <c r="E85" s="52" t="n"/>
      <c r="F85" s="52" t="n"/>
      <c r="G85" s="52" t="n"/>
    </row>
    <row customHeight="1" ht="15.75" r="86" s="84" spans="1:7">
      <c r="A86" s="52" t="n"/>
      <c r="B86" s="52" t="n"/>
      <c r="C86" s="52" t="n"/>
      <c r="D86" s="52" t="n"/>
      <c r="E86" s="52" t="n"/>
      <c r="F86" s="52" t="n"/>
      <c r="G86" s="52" t="n"/>
    </row>
    <row customHeight="1" ht="15.75" r="87" s="84" spans="1:7">
      <c r="A87" s="52" t="n"/>
      <c r="B87" s="52" t="n"/>
      <c r="C87" s="52" t="n"/>
      <c r="D87" s="52" t="n"/>
      <c r="E87" s="52" t="n"/>
      <c r="F87" s="52" t="n"/>
      <c r="G87" s="52" t="n"/>
    </row>
    <row customHeight="1" ht="15.75" r="88" s="84" spans="1:7">
      <c r="A88" s="52" t="n"/>
      <c r="B88" s="52" t="n"/>
      <c r="C88" s="52" t="n"/>
      <c r="D88" s="52" t="n"/>
      <c r="E88" s="52" t="n"/>
      <c r="F88" s="52" t="n"/>
      <c r="G88" s="52" t="n"/>
    </row>
    <row customHeight="1" ht="15.75" r="89" s="84" spans="1:7">
      <c r="A89" s="52" t="n"/>
      <c r="B89" s="52" t="n"/>
      <c r="C89" s="52" t="n"/>
      <c r="D89" s="52" t="n"/>
      <c r="E89" s="52" t="n"/>
      <c r="F89" s="52" t="n"/>
      <c r="G89" s="52" t="n"/>
    </row>
    <row customHeight="1" ht="15.75" r="90" s="84" spans="1:7">
      <c r="A90" s="52" t="n"/>
      <c r="B90" s="52" t="n"/>
      <c r="C90" s="52" t="n"/>
      <c r="D90" s="52" t="n"/>
      <c r="E90" s="52" t="n"/>
      <c r="F90" s="52" t="n"/>
      <c r="G90" s="52" t="n"/>
    </row>
    <row customHeight="1" ht="15.75" r="91" s="84" spans="1:7">
      <c r="A91" s="52" t="n"/>
      <c r="B91" s="52" t="n"/>
      <c r="C91" s="52" t="n"/>
      <c r="D91" s="52" t="n"/>
      <c r="E91" s="52" t="n"/>
      <c r="F91" s="52" t="n"/>
      <c r="G91" s="52" t="n"/>
    </row>
    <row customHeight="1" ht="15.75" r="92" s="84" spans="1:7">
      <c r="A92" s="52" t="n"/>
      <c r="B92" s="52" t="n"/>
      <c r="C92" s="52" t="n"/>
      <c r="D92" s="52" t="n"/>
      <c r="E92" s="52" t="n"/>
      <c r="F92" s="52" t="n"/>
      <c r="G92" s="52" t="n"/>
    </row>
    <row customHeight="1" ht="15.75" r="93" s="84" spans="1:7">
      <c r="A93" s="52" t="n"/>
      <c r="B93" s="52" t="n"/>
      <c r="C93" s="52" t="n"/>
      <c r="D93" s="52" t="n"/>
      <c r="E93" s="52" t="n"/>
      <c r="F93" s="52" t="n"/>
      <c r="G93" s="52" t="n"/>
    </row>
    <row customHeight="1" ht="15.75" r="94" s="84" spans="1:7">
      <c r="A94" s="52" t="n"/>
      <c r="B94" s="52" t="n"/>
      <c r="C94" s="52" t="n"/>
      <c r="D94" s="52" t="n"/>
      <c r="E94" s="52" t="n"/>
      <c r="F94" s="52" t="n"/>
      <c r="G94" s="52" t="n"/>
    </row>
    <row customHeight="1" ht="15.75" r="95" s="84" spans="1:7">
      <c r="A95" s="52" t="n"/>
      <c r="B95" s="52" t="n"/>
      <c r="C95" s="52" t="n"/>
      <c r="D95" s="52" t="n"/>
      <c r="E95" s="52" t="n"/>
      <c r="F95" s="52" t="n"/>
      <c r="G95" s="52" t="n"/>
    </row>
    <row customHeight="1" ht="15.75" r="96" s="84" spans="1:7">
      <c r="A96" s="52" t="n"/>
      <c r="B96" s="52" t="n"/>
      <c r="C96" s="52" t="n"/>
      <c r="D96" s="52" t="n"/>
      <c r="E96" s="52" t="n"/>
      <c r="F96" s="52" t="n"/>
      <c r="G96" s="52" t="n"/>
    </row>
    <row customHeight="1" ht="15.75" r="97" s="84" spans="1:7">
      <c r="A97" s="52" t="n"/>
      <c r="B97" s="52" t="n"/>
      <c r="C97" s="52" t="n"/>
      <c r="D97" s="52" t="n"/>
      <c r="E97" s="52" t="n"/>
      <c r="F97" s="52" t="n"/>
      <c r="G97" s="52" t="n"/>
    </row>
    <row customHeight="1" ht="15.75" r="98" s="84" spans="1:7">
      <c r="A98" s="52" t="n"/>
      <c r="B98" s="52" t="n"/>
      <c r="C98" s="52" t="n"/>
      <c r="D98" s="52" t="n"/>
      <c r="E98" s="52" t="n"/>
      <c r="F98" s="52" t="n"/>
      <c r="G98" s="52" t="n"/>
    </row>
    <row customHeight="1" ht="15.75" r="99" s="84" spans="1:7">
      <c r="A99" s="52" t="n"/>
      <c r="B99" s="52" t="n"/>
      <c r="C99" s="52" t="n"/>
      <c r="D99" s="52" t="n"/>
      <c r="E99" s="52" t="n"/>
      <c r="F99" s="52" t="n"/>
      <c r="G99" s="52" t="n"/>
    </row>
    <row customHeight="1" ht="15.75" r="100" s="84" spans="1:7">
      <c r="A100" s="52" t="n"/>
      <c r="B100" s="52" t="n"/>
      <c r="C100" s="52" t="n"/>
      <c r="D100" s="52" t="n"/>
      <c r="E100" s="52" t="n"/>
      <c r="F100" s="52" t="n"/>
      <c r="G100" s="52" t="n"/>
    </row>
    <row customHeight="1" ht="15.75" r="101" s="84" spans="1:7">
      <c r="A101" s="52" t="n"/>
      <c r="B101" s="52" t="n"/>
      <c r="C101" s="52" t="n"/>
      <c r="D101" s="52" t="n"/>
      <c r="E101" s="52" t="n"/>
      <c r="F101" s="52" t="n"/>
      <c r="G101" s="52" t="n"/>
    </row>
    <row customHeight="1" ht="15.75" r="102" s="84" spans="1:7">
      <c r="A102" s="52" t="n"/>
      <c r="B102" s="52" t="n"/>
      <c r="C102" s="52" t="n"/>
      <c r="D102" s="52" t="n"/>
      <c r="E102" s="52" t="n"/>
      <c r="F102" s="52" t="n"/>
      <c r="G102" s="52" t="n"/>
    </row>
    <row customHeight="1" ht="15.75" r="103" s="84" spans="1:7">
      <c r="A103" s="52" t="n"/>
      <c r="B103" s="52" t="n"/>
      <c r="C103" s="52" t="n"/>
      <c r="D103" s="52" t="n"/>
      <c r="E103" s="52" t="n"/>
      <c r="F103" s="52" t="n"/>
      <c r="G103" s="52" t="n"/>
    </row>
    <row customHeight="1" ht="15.75" r="104" s="84" spans="1:7">
      <c r="A104" s="52" t="n"/>
      <c r="B104" s="52" t="n"/>
      <c r="C104" s="52" t="n"/>
      <c r="D104" s="52" t="n"/>
      <c r="E104" s="52" t="n"/>
      <c r="F104" s="52" t="n"/>
      <c r="G104" s="52" t="n"/>
    </row>
    <row customHeight="1" ht="15.75" r="105" s="84" spans="1:7">
      <c r="A105" s="52" t="n"/>
      <c r="B105" s="52" t="n"/>
      <c r="C105" s="52" t="n"/>
      <c r="D105" s="52" t="n"/>
      <c r="E105" s="52" t="n"/>
      <c r="F105" s="52" t="n"/>
      <c r="G105" s="52" t="n"/>
    </row>
    <row customHeight="1" ht="15.75" r="106" s="84" spans="1:7">
      <c r="A106" s="52" t="n"/>
      <c r="B106" s="52" t="n"/>
      <c r="C106" s="52" t="n"/>
      <c r="D106" s="52" t="n"/>
      <c r="E106" s="52" t="n"/>
      <c r="F106" s="52" t="n"/>
      <c r="G106" s="52" t="n"/>
    </row>
    <row customHeight="1" ht="15.75" r="107" s="84" spans="1:7">
      <c r="A107" s="52" t="n"/>
      <c r="B107" s="52" t="n"/>
      <c r="C107" s="52" t="n"/>
      <c r="D107" s="52" t="n"/>
      <c r="E107" s="52" t="n"/>
      <c r="F107" s="52" t="n"/>
      <c r="G107" s="52" t="n"/>
    </row>
    <row customHeight="1" ht="15.75" r="108" s="84" spans="1:7">
      <c r="A108" s="52" t="n"/>
      <c r="B108" s="52" t="n"/>
      <c r="C108" s="52" t="n"/>
      <c r="D108" s="52" t="n"/>
      <c r="E108" s="52" t="n"/>
      <c r="F108" s="52" t="n"/>
      <c r="G108" s="52" t="n"/>
    </row>
    <row customHeight="1" ht="15.75" r="109" s="84" spans="1:7">
      <c r="A109" s="52" t="n"/>
      <c r="B109" s="52" t="n"/>
      <c r="C109" s="52" t="n"/>
      <c r="D109" s="52" t="n"/>
      <c r="E109" s="52" t="n"/>
      <c r="F109" s="52" t="n"/>
      <c r="G109" s="52" t="n"/>
    </row>
    <row customHeight="1" ht="15.75" r="110" s="84" spans="1:7">
      <c r="A110" s="52" t="n"/>
      <c r="B110" s="52" t="n"/>
      <c r="C110" s="52" t="n"/>
      <c r="D110" s="52" t="n"/>
      <c r="E110" s="52" t="n"/>
      <c r="F110" s="52" t="n"/>
      <c r="G110" s="52" t="n"/>
    </row>
    <row customHeight="1" ht="15.75" r="111" s="84" spans="1:7">
      <c r="A111" s="52" t="n"/>
      <c r="B111" s="52" t="n"/>
      <c r="C111" s="52" t="n"/>
      <c r="D111" s="52" t="n"/>
      <c r="E111" s="52" t="n"/>
      <c r="F111" s="52" t="n"/>
      <c r="G111" s="52" t="n"/>
    </row>
    <row customHeight="1" ht="15.75" r="112" s="84" spans="1:7">
      <c r="A112" s="52" t="n"/>
      <c r="B112" s="52" t="n"/>
      <c r="C112" s="52" t="n"/>
      <c r="D112" s="52" t="n"/>
      <c r="E112" s="52" t="n"/>
      <c r="F112" s="52" t="n"/>
      <c r="G112" s="52" t="n"/>
    </row>
    <row customHeight="1" ht="15.75" r="113" s="84" spans="1:7">
      <c r="A113" s="52" t="n"/>
      <c r="B113" s="52" t="n"/>
      <c r="C113" s="52" t="n"/>
      <c r="D113" s="52" t="n"/>
      <c r="E113" s="52" t="n"/>
      <c r="F113" s="52" t="n"/>
      <c r="G113" s="52" t="n"/>
    </row>
    <row customHeight="1" ht="15.75" r="114" s="84" spans="1:7">
      <c r="A114" s="52" t="n"/>
      <c r="B114" s="52" t="n"/>
      <c r="C114" s="52" t="n"/>
      <c r="D114" s="52" t="n"/>
      <c r="E114" s="52" t="n"/>
      <c r="F114" s="52" t="n"/>
      <c r="G114" s="52" t="n"/>
    </row>
    <row customHeight="1" ht="15.75" r="115" s="84" spans="1:7">
      <c r="A115" s="52" t="n"/>
      <c r="B115" s="52" t="n"/>
      <c r="C115" s="52" t="n"/>
      <c r="D115" s="52" t="n"/>
      <c r="E115" s="52" t="n"/>
      <c r="F115" s="52" t="n"/>
      <c r="G115" s="52" t="n"/>
    </row>
    <row customHeight="1" ht="15.75" r="116" s="84" spans="1:7">
      <c r="A116" s="52" t="n"/>
      <c r="B116" s="52" t="n"/>
      <c r="C116" s="52" t="n"/>
      <c r="D116" s="52" t="n"/>
      <c r="E116" s="52" t="n"/>
      <c r="F116" s="52" t="n"/>
      <c r="G116" s="52" t="n"/>
    </row>
    <row customHeight="1" ht="15.75" r="117" s="84" spans="1:7">
      <c r="A117" s="52" t="n"/>
      <c r="B117" s="52" t="n"/>
      <c r="C117" s="52" t="n"/>
      <c r="D117" s="52" t="n"/>
      <c r="E117" s="52" t="n"/>
      <c r="F117" s="52" t="n"/>
      <c r="G117" s="52" t="n"/>
    </row>
    <row customHeight="1" ht="15.75" r="118" s="84" spans="1:7">
      <c r="A118" s="52" t="n"/>
      <c r="B118" s="52" t="n"/>
      <c r="C118" s="52" t="n"/>
      <c r="D118" s="52" t="n"/>
      <c r="E118" s="52" t="n"/>
      <c r="F118" s="52" t="n"/>
      <c r="G118" s="52" t="n"/>
    </row>
    <row customHeight="1" ht="15.75" r="119" s="84" spans="1:7">
      <c r="A119" s="52" t="n"/>
      <c r="B119" s="52" t="n"/>
      <c r="C119" s="52" t="n"/>
      <c r="D119" s="52" t="n"/>
      <c r="E119" s="52" t="n"/>
      <c r="F119" s="52" t="n"/>
      <c r="G119" s="52" t="n"/>
    </row>
    <row customHeight="1" ht="15.75" r="120" s="84" spans="1:7">
      <c r="A120" s="52" t="n"/>
      <c r="B120" s="52" t="n"/>
      <c r="C120" s="52" t="n"/>
      <c r="D120" s="52" t="n"/>
      <c r="E120" s="52" t="n"/>
      <c r="F120" s="52" t="n"/>
      <c r="G120" s="52" t="n"/>
    </row>
    <row customHeight="1" ht="15.75" r="121" s="84" spans="1:7">
      <c r="A121" s="52" t="n"/>
      <c r="B121" s="52" t="n"/>
      <c r="C121" s="52" t="n"/>
      <c r="D121" s="52" t="n"/>
      <c r="E121" s="52" t="n"/>
      <c r="F121" s="52" t="n"/>
      <c r="G121" s="52" t="n"/>
    </row>
    <row customHeight="1" ht="15.75" r="122" s="84" spans="1:7">
      <c r="A122" s="52" t="n"/>
      <c r="B122" s="52" t="n"/>
      <c r="C122" s="52" t="n"/>
      <c r="D122" s="52" t="n"/>
      <c r="E122" s="52" t="n"/>
      <c r="F122" s="52" t="n"/>
      <c r="G122" s="52" t="n"/>
    </row>
    <row customHeight="1" ht="15.75" r="123" s="84" spans="1:7">
      <c r="A123" s="52" t="n"/>
      <c r="B123" s="52" t="n"/>
      <c r="C123" s="52" t="n"/>
      <c r="D123" s="52" t="n"/>
      <c r="E123" s="52" t="n"/>
      <c r="F123" s="52" t="n"/>
      <c r="G123" s="52" t="n"/>
    </row>
    <row customHeight="1" ht="15.75" r="124" s="84" spans="1:7">
      <c r="A124" s="52" t="n"/>
      <c r="B124" s="52" t="n"/>
      <c r="C124" s="52" t="n"/>
      <c r="D124" s="52" t="n"/>
      <c r="E124" s="52" t="n"/>
      <c r="F124" s="52" t="n"/>
      <c r="G124" s="52" t="n"/>
    </row>
    <row customHeight="1" ht="15.75" r="125" s="84" spans="1:7">
      <c r="A125" s="52" t="n"/>
      <c r="B125" s="52" t="n"/>
      <c r="C125" s="52" t="n"/>
      <c r="D125" s="52" t="n"/>
      <c r="E125" s="52" t="n"/>
      <c r="F125" s="52" t="n"/>
      <c r="G125" s="52" t="n"/>
    </row>
    <row customHeight="1" ht="15.75" r="126" s="84" spans="1:7">
      <c r="A126" s="52" t="n"/>
      <c r="B126" s="52" t="n"/>
      <c r="C126" s="52" t="n"/>
      <c r="D126" s="52" t="n"/>
      <c r="E126" s="52" t="n"/>
      <c r="F126" s="52" t="n"/>
      <c r="G126" s="52" t="n"/>
    </row>
    <row customHeight="1" ht="15.75" r="127" s="84" spans="1:7">
      <c r="A127" s="52" t="n"/>
      <c r="B127" s="52" t="n"/>
      <c r="C127" s="52" t="n"/>
      <c r="D127" s="52" t="n"/>
      <c r="E127" s="52" t="n"/>
      <c r="F127" s="52" t="n"/>
      <c r="G127" s="52" t="n"/>
    </row>
    <row customHeight="1" ht="15.75" r="128" s="84" spans="1:7">
      <c r="A128" s="52" t="n"/>
      <c r="B128" s="52" t="n"/>
      <c r="C128" s="52" t="n"/>
      <c r="D128" s="52" t="n"/>
      <c r="E128" s="52" t="n"/>
      <c r="F128" s="52" t="n"/>
      <c r="G128" s="52" t="n"/>
    </row>
    <row customHeight="1" ht="15.75" r="129" s="84" spans="1:7">
      <c r="A129" s="52" t="n"/>
      <c r="B129" s="52" t="n"/>
      <c r="C129" s="52" t="n"/>
      <c r="D129" s="52" t="n"/>
      <c r="E129" s="52" t="n"/>
      <c r="F129" s="52" t="n"/>
      <c r="G129" s="52" t="n"/>
    </row>
    <row customHeight="1" ht="15.75" r="130" s="84" spans="1:7">
      <c r="A130" s="52" t="n"/>
      <c r="B130" s="52" t="n"/>
      <c r="C130" s="52" t="n"/>
      <c r="D130" s="52" t="n"/>
      <c r="E130" s="52" t="n"/>
      <c r="F130" s="52" t="n"/>
      <c r="G130" s="52" t="n"/>
    </row>
    <row customHeight="1" ht="15.75" r="131" s="84" spans="1:7">
      <c r="A131" s="52" t="n"/>
      <c r="B131" s="52" t="n"/>
      <c r="C131" s="52" t="n"/>
      <c r="D131" s="52" t="n"/>
      <c r="E131" s="52" t="n"/>
      <c r="F131" s="52" t="n"/>
      <c r="G131" s="52" t="n"/>
    </row>
    <row customHeight="1" ht="15.75" r="132" s="84" spans="1:7">
      <c r="A132" s="52" t="n"/>
      <c r="B132" s="52" t="n"/>
      <c r="C132" s="52" t="n"/>
      <c r="D132" s="52" t="n"/>
      <c r="E132" s="52" t="n"/>
      <c r="F132" s="52" t="n"/>
      <c r="G132" s="52" t="n"/>
    </row>
    <row customHeight="1" ht="15.75" r="133" s="84" spans="1:7">
      <c r="A133" s="52" t="n"/>
      <c r="B133" s="52" t="n"/>
      <c r="C133" s="52" t="n"/>
      <c r="D133" s="52" t="n"/>
      <c r="E133" s="52" t="n"/>
      <c r="F133" s="52" t="n"/>
      <c r="G133" s="52" t="n"/>
    </row>
    <row customHeight="1" ht="15.75" r="134" s="84" spans="1:7">
      <c r="A134" s="52" t="n"/>
      <c r="B134" s="52" t="n"/>
      <c r="C134" s="52" t="n"/>
      <c r="D134" s="52" t="n"/>
      <c r="E134" s="52" t="n"/>
      <c r="F134" s="52" t="n"/>
      <c r="G134" s="52" t="n"/>
    </row>
    <row customHeight="1" ht="15.75" r="135" s="84" spans="1:7">
      <c r="A135" s="52" t="n"/>
      <c r="B135" s="52" t="n"/>
      <c r="C135" s="52" t="n"/>
      <c r="D135" s="52" t="n"/>
      <c r="E135" s="52" t="n"/>
      <c r="F135" s="52" t="n"/>
      <c r="G135" s="52" t="n"/>
    </row>
    <row customHeight="1" ht="15.75" r="136" s="84" spans="1:7">
      <c r="A136" s="52" t="n"/>
      <c r="B136" s="52" t="n"/>
      <c r="C136" s="52" t="n"/>
      <c r="D136" s="52" t="n"/>
      <c r="E136" s="52" t="n"/>
      <c r="F136" s="52" t="n"/>
      <c r="G136" s="52" t="n"/>
    </row>
    <row customHeight="1" ht="15.75" r="137" s="84" spans="1:7">
      <c r="A137" s="52" t="n"/>
      <c r="B137" s="52" t="n"/>
      <c r="C137" s="52" t="n"/>
      <c r="D137" s="52" t="n"/>
      <c r="E137" s="52" t="n"/>
      <c r="F137" s="52" t="n"/>
      <c r="G137" s="52" t="n"/>
    </row>
    <row customHeight="1" ht="15.75" r="138" s="84" spans="1:7">
      <c r="A138" s="52" t="n"/>
      <c r="B138" s="52" t="n"/>
      <c r="C138" s="52" t="n"/>
      <c r="D138" s="52" t="n"/>
      <c r="E138" s="52" t="n"/>
      <c r="F138" s="52" t="n"/>
      <c r="G138" s="52" t="n"/>
    </row>
    <row customHeight="1" ht="15.75" r="139" s="84" spans="1:7">
      <c r="A139" s="52" t="n"/>
      <c r="B139" s="52" t="n"/>
      <c r="C139" s="52" t="n"/>
      <c r="D139" s="52" t="n"/>
      <c r="E139" s="52" t="n"/>
      <c r="F139" s="52" t="n"/>
      <c r="G139" s="52" t="n"/>
    </row>
    <row customHeight="1" ht="15.75" r="140" s="84" spans="1:7">
      <c r="A140" s="52" t="n"/>
      <c r="B140" s="52" t="n"/>
      <c r="C140" s="52" t="n"/>
      <c r="D140" s="52" t="n"/>
      <c r="E140" s="52" t="n"/>
      <c r="F140" s="52" t="n"/>
      <c r="G140" s="52" t="n"/>
    </row>
    <row customHeight="1" ht="15.75" r="141" s="84" spans="1:7">
      <c r="A141" s="52" t="n"/>
      <c r="B141" s="52" t="n"/>
      <c r="C141" s="52" t="n"/>
      <c r="D141" s="52" t="n"/>
      <c r="E141" s="52" t="n"/>
      <c r="F141" s="52" t="n"/>
      <c r="G141" s="52" t="n"/>
    </row>
    <row customHeight="1" ht="15.75" r="142" s="84" spans="1:7">
      <c r="A142" s="52" t="n"/>
      <c r="B142" s="52" t="n"/>
      <c r="C142" s="52" t="n"/>
      <c r="D142" s="52" t="n"/>
      <c r="E142" s="52" t="n"/>
      <c r="F142" s="52" t="n"/>
      <c r="G142" s="52" t="n"/>
    </row>
    <row customHeight="1" ht="15.75" r="143" s="84" spans="1:7">
      <c r="A143" s="52" t="n"/>
      <c r="B143" s="52" t="n"/>
      <c r="C143" s="52" t="n"/>
      <c r="D143" s="52" t="n"/>
      <c r="E143" s="52" t="n"/>
      <c r="F143" s="52" t="n"/>
      <c r="G143" s="52" t="n"/>
    </row>
    <row customHeight="1" ht="15.75" r="144" s="84" spans="1:7">
      <c r="A144" s="52" t="n"/>
      <c r="B144" s="52" t="n"/>
      <c r="C144" s="52" t="n"/>
      <c r="D144" s="52" t="n"/>
      <c r="E144" s="52" t="n"/>
      <c r="F144" s="52" t="n"/>
      <c r="G144" s="52" t="n"/>
    </row>
    <row customHeight="1" ht="15.75" r="145" s="84" spans="1:7">
      <c r="A145" s="52" t="n"/>
      <c r="B145" s="52" t="n"/>
      <c r="C145" s="52" t="n"/>
      <c r="D145" s="52" t="n"/>
      <c r="E145" s="52" t="n"/>
      <c r="F145" s="52" t="n"/>
      <c r="G145" s="52" t="n"/>
    </row>
    <row customHeight="1" ht="15.75" r="146" s="84" spans="1:7">
      <c r="A146" s="52" t="n"/>
      <c r="B146" s="52" t="n"/>
      <c r="C146" s="52" t="n"/>
      <c r="D146" s="52" t="n"/>
      <c r="E146" s="52" t="n"/>
      <c r="F146" s="52" t="n"/>
      <c r="G146" s="52" t="n"/>
    </row>
    <row customHeight="1" ht="15.75" r="147" s="84" spans="1:7">
      <c r="A147" s="52" t="n"/>
      <c r="B147" s="52" t="n"/>
      <c r="C147" s="52" t="n"/>
      <c r="D147" s="52" t="n"/>
      <c r="E147" s="52" t="n"/>
      <c r="F147" s="52" t="n"/>
      <c r="G147" s="52" t="n"/>
    </row>
    <row customHeight="1" ht="15.75" r="148" s="84" spans="1:7">
      <c r="A148" s="52" t="n"/>
      <c r="B148" s="52" t="n"/>
      <c r="C148" s="52" t="n"/>
      <c r="D148" s="52" t="n"/>
      <c r="E148" s="52" t="n"/>
      <c r="F148" s="52" t="n"/>
      <c r="G148" s="52" t="n"/>
    </row>
    <row customHeight="1" ht="15.75" r="149" s="84" spans="1:7">
      <c r="A149" s="52" t="n"/>
      <c r="B149" s="52" t="n"/>
      <c r="C149" s="52" t="n"/>
      <c r="D149" s="52" t="n"/>
      <c r="E149" s="52" t="n"/>
      <c r="F149" s="52" t="n"/>
      <c r="G149" s="52" t="n"/>
    </row>
    <row customHeight="1" ht="15.75" r="150" s="84" spans="1:7">
      <c r="A150" s="52" t="n"/>
      <c r="B150" s="52" t="n"/>
      <c r="C150" s="52" t="n"/>
      <c r="D150" s="52" t="n"/>
      <c r="E150" s="52" t="n"/>
      <c r="F150" s="52" t="n"/>
      <c r="G150" s="52" t="n"/>
    </row>
    <row customHeight="1" ht="15.75" r="151" s="84" spans="1:7">
      <c r="A151" s="52" t="n"/>
      <c r="B151" s="52" t="n"/>
      <c r="C151" s="52" t="n"/>
      <c r="D151" s="52" t="n"/>
      <c r="E151" s="52" t="n"/>
      <c r="F151" s="52" t="n"/>
      <c r="G151" s="52" t="n"/>
    </row>
    <row customHeight="1" ht="15.75" r="152" s="84" spans="1:7">
      <c r="A152" s="52" t="n"/>
      <c r="B152" s="52" t="n"/>
      <c r="C152" s="52" t="n"/>
      <c r="D152" s="52" t="n"/>
      <c r="E152" s="52" t="n"/>
      <c r="F152" s="52" t="n"/>
      <c r="G152" s="52" t="n"/>
    </row>
    <row customHeight="1" ht="15.75" r="153" s="84" spans="1:7">
      <c r="A153" s="52" t="n"/>
      <c r="B153" s="52" t="n"/>
      <c r="C153" s="52" t="n"/>
      <c r="D153" s="52" t="n"/>
      <c r="E153" s="52" t="n"/>
      <c r="F153" s="52" t="n"/>
      <c r="G153" s="52" t="n"/>
    </row>
    <row customHeight="1" ht="15.75" r="154" s="84" spans="1:7">
      <c r="A154" s="52" t="n"/>
      <c r="B154" s="52" t="n"/>
      <c r="C154" s="52" t="n"/>
      <c r="D154" s="52" t="n"/>
      <c r="E154" s="52" t="n"/>
      <c r="F154" s="52" t="n"/>
      <c r="G154" s="52" t="n"/>
    </row>
    <row customHeight="1" ht="15.75" r="155" s="84" spans="1:7">
      <c r="A155" s="52" t="n"/>
      <c r="B155" s="52" t="n"/>
      <c r="C155" s="52" t="n"/>
      <c r="D155" s="52" t="n"/>
      <c r="E155" s="52" t="n"/>
      <c r="F155" s="52" t="n"/>
      <c r="G155" s="52" t="n"/>
    </row>
    <row customHeight="1" ht="15.75" r="156" s="84" spans="1:7">
      <c r="A156" s="52" t="n"/>
      <c r="B156" s="52" t="n"/>
      <c r="C156" s="52" t="n"/>
      <c r="D156" s="52" t="n"/>
      <c r="E156" s="52" t="n"/>
      <c r="F156" s="52" t="n"/>
      <c r="G156" s="52" t="n"/>
    </row>
    <row customHeight="1" ht="15.75" r="157" s="84" spans="1:7">
      <c r="A157" s="52" t="n"/>
      <c r="B157" s="52" t="n"/>
      <c r="C157" s="52" t="n"/>
      <c r="D157" s="52" t="n"/>
      <c r="E157" s="52" t="n"/>
      <c r="F157" s="52" t="n"/>
      <c r="G157" s="52" t="n"/>
    </row>
    <row customHeight="1" ht="15.75" r="158" s="84" spans="1:7">
      <c r="A158" s="52" t="n"/>
      <c r="B158" s="52" t="n"/>
      <c r="C158" s="52" t="n"/>
      <c r="D158" s="52" t="n"/>
      <c r="E158" s="52" t="n"/>
      <c r="F158" s="52" t="n"/>
      <c r="G158" s="52" t="n"/>
    </row>
    <row customHeight="1" ht="15.75" r="159" s="84" spans="1:7">
      <c r="A159" s="52" t="n"/>
      <c r="B159" s="52" t="n"/>
      <c r="C159" s="52" t="n"/>
      <c r="D159" s="52" t="n"/>
      <c r="E159" s="52" t="n"/>
      <c r="F159" s="52" t="n"/>
      <c r="G159" s="52" t="n"/>
    </row>
    <row customHeight="1" ht="15.75" r="160" s="84" spans="1:7">
      <c r="A160" s="52" t="n"/>
      <c r="B160" s="52" t="n"/>
      <c r="C160" s="52" t="n"/>
      <c r="D160" s="52" t="n"/>
      <c r="E160" s="52" t="n"/>
      <c r="F160" s="52" t="n"/>
      <c r="G160" s="52" t="n"/>
    </row>
    <row customHeight="1" ht="15.75" r="161" s="84" spans="1:7">
      <c r="A161" s="52" t="n"/>
      <c r="B161" s="52" t="n"/>
      <c r="C161" s="52" t="n"/>
      <c r="D161" s="52" t="n"/>
      <c r="E161" s="52" t="n"/>
      <c r="F161" s="52" t="n"/>
      <c r="G161" s="52" t="n"/>
    </row>
    <row customHeight="1" ht="15.75" r="162" s="84" spans="1:7">
      <c r="A162" s="52" t="n"/>
      <c r="B162" s="52" t="n"/>
      <c r="C162" s="52" t="n"/>
      <c r="D162" s="52" t="n"/>
      <c r="E162" s="52" t="n"/>
      <c r="F162" s="52" t="n"/>
      <c r="G162" s="52" t="n"/>
    </row>
    <row customHeight="1" ht="15.75" r="163" s="84" spans="1:7">
      <c r="A163" s="52" t="n"/>
      <c r="B163" s="52" t="n"/>
      <c r="C163" s="52" t="n"/>
      <c r="D163" s="52" t="n"/>
      <c r="E163" s="52" t="n"/>
      <c r="F163" s="52" t="n"/>
      <c r="G163" s="52" t="n"/>
    </row>
    <row customHeight="1" ht="15.75" r="164" s="84" spans="1:7">
      <c r="A164" s="52" t="n"/>
      <c r="B164" s="52" t="n"/>
      <c r="C164" s="52" t="n"/>
      <c r="D164" s="52" t="n"/>
      <c r="E164" s="52" t="n"/>
      <c r="F164" s="52" t="n"/>
      <c r="G164" s="52" t="n"/>
    </row>
    <row customHeight="1" ht="15.75" r="165" s="84" spans="1:7">
      <c r="A165" s="52" t="n"/>
      <c r="B165" s="52" t="n"/>
      <c r="C165" s="52" t="n"/>
      <c r="D165" s="52" t="n"/>
      <c r="E165" s="52" t="n"/>
      <c r="F165" s="52" t="n"/>
      <c r="G165" s="52" t="n"/>
    </row>
    <row customHeight="1" ht="15.75" r="166" s="84" spans="1:7">
      <c r="A166" s="52" t="n"/>
      <c r="B166" s="52" t="n"/>
      <c r="C166" s="52" t="n"/>
      <c r="D166" s="52" t="n"/>
      <c r="E166" s="52" t="n"/>
      <c r="F166" s="52" t="n"/>
      <c r="G166" s="52" t="n"/>
    </row>
    <row customHeight="1" ht="15.75" r="167" s="84" spans="1:7">
      <c r="A167" s="52" t="n"/>
      <c r="B167" s="52" t="n"/>
      <c r="C167" s="52" t="n"/>
      <c r="D167" s="52" t="n"/>
      <c r="E167" s="52" t="n"/>
      <c r="F167" s="52" t="n"/>
      <c r="G167" s="52" t="n"/>
    </row>
    <row customHeight="1" ht="15.75" r="168" s="84" spans="1:7">
      <c r="A168" s="52" t="n"/>
      <c r="B168" s="52" t="n"/>
      <c r="C168" s="52" t="n"/>
      <c r="D168" s="52" t="n"/>
      <c r="E168" s="52" t="n"/>
      <c r="F168" s="52" t="n"/>
      <c r="G168" s="52" t="n"/>
    </row>
    <row customHeight="1" ht="15.75" r="169" s="84" spans="1:7">
      <c r="A169" s="52" t="n"/>
      <c r="B169" s="52" t="n"/>
      <c r="C169" s="52" t="n"/>
      <c r="D169" s="52" t="n"/>
      <c r="E169" s="52" t="n"/>
      <c r="F169" s="52" t="n"/>
      <c r="G169" s="52" t="n"/>
    </row>
    <row customHeight="1" ht="15.75" r="170" s="84" spans="1:7">
      <c r="A170" s="52" t="n"/>
      <c r="B170" s="52" t="n"/>
      <c r="C170" s="52" t="n"/>
      <c r="D170" s="52" t="n"/>
      <c r="E170" s="52" t="n"/>
      <c r="F170" s="52" t="n"/>
      <c r="G170" s="52" t="n"/>
    </row>
    <row customHeight="1" ht="15.75" r="171" s="84" spans="1:7">
      <c r="A171" s="52" t="n"/>
      <c r="B171" s="52" t="n"/>
      <c r="C171" s="52" t="n"/>
      <c r="D171" s="52" t="n"/>
      <c r="E171" s="52" t="n"/>
      <c r="F171" s="52" t="n"/>
      <c r="G171" s="52" t="n"/>
    </row>
    <row customHeight="1" ht="15.75" r="172" s="84" spans="1:7">
      <c r="A172" s="52" t="n"/>
      <c r="B172" s="52" t="n"/>
      <c r="C172" s="52" t="n"/>
      <c r="D172" s="52" t="n"/>
      <c r="E172" s="52" t="n"/>
      <c r="F172" s="52" t="n"/>
      <c r="G172" s="52" t="n"/>
    </row>
    <row customHeight="1" ht="15.75" r="173" s="84" spans="1:7">
      <c r="A173" s="52" t="n"/>
      <c r="B173" s="52" t="n"/>
      <c r="C173" s="52" t="n"/>
      <c r="D173" s="52" t="n"/>
      <c r="E173" s="52" t="n"/>
      <c r="F173" s="52" t="n"/>
      <c r="G173" s="52" t="n"/>
    </row>
    <row customHeight="1" ht="15.75" r="174" s="84" spans="1:7">
      <c r="A174" s="52" t="n"/>
      <c r="B174" s="52" t="n"/>
      <c r="C174" s="52" t="n"/>
      <c r="D174" s="52" t="n"/>
      <c r="E174" s="52" t="n"/>
      <c r="F174" s="52" t="n"/>
      <c r="G174" s="52" t="n"/>
    </row>
    <row customHeight="1" ht="15.75" r="175" s="84" spans="1:7">
      <c r="A175" s="52" t="n"/>
      <c r="B175" s="52" t="n"/>
      <c r="C175" s="52" t="n"/>
      <c r="D175" s="52" t="n"/>
      <c r="E175" s="52" t="n"/>
      <c r="F175" s="52" t="n"/>
      <c r="G175" s="52" t="n"/>
    </row>
    <row customHeight="1" ht="15.75" r="176" s="84" spans="1:7">
      <c r="A176" s="52" t="n"/>
      <c r="B176" s="52" t="n"/>
      <c r="C176" s="52" t="n"/>
      <c r="D176" s="52" t="n"/>
      <c r="E176" s="52" t="n"/>
      <c r="F176" s="52" t="n"/>
      <c r="G176" s="52" t="n"/>
    </row>
    <row customHeight="1" ht="15.75" r="177" s="84" spans="1:7">
      <c r="A177" s="52" t="n"/>
      <c r="B177" s="52" t="n"/>
      <c r="C177" s="52" t="n"/>
      <c r="D177" s="52" t="n"/>
      <c r="E177" s="52" t="n"/>
      <c r="F177" s="52" t="n"/>
      <c r="G177" s="52" t="n"/>
    </row>
    <row customHeight="1" ht="15.75" r="178" s="84" spans="1:7">
      <c r="A178" s="52" t="n"/>
      <c r="B178" s="52" t="n"/>
      <c r="C178" s="52" t="n"/>
      <c r="D178" s="52" t="n"/>
      <c r="E178" s="52" t="n"/>
      <c r="F178" s="52" t="n"/>
      <c r="G178" s="52" t="n"/>
    </row>
    <row customHeight="1" ht="15.75" r="179" s="84" spans="1:7">
      <c r="A179" s="52" t="n"/>
      <c r="B179" s="52" t="n"/>
      <c r="C179" s="52" t="n"/>
      <c r="D179" s="52" t="n"/>
      <c r="E179" s="52" t="n"/>
      <c r="F179" s="52" t="n"/>
      <c r="G179" s="52" t="n"/>
    </row>
    <row customHeight="1" ht="15.75" r="180" s="84" spans="1:7">
      <c r="A180" s="52" t="n"/>
      <c r="B180" s="52" t="n"/>
      <c r="C180" s="52" t="n"/>
      <c r="D180" s="52" t="n"/>
      <c r="E180" s="52" t="n"/>
      <c r="F180" s="52" t="n"/>
      <c r="G180" s="52" t="n"/>
    </row>
    <row customHeight="1" ht="15.75" r="181" s="84" spans="1:7">
      <c r="A181" s="52" t="n"/>
      <c r="B181" s="52" t="n"/>
      <c r="C181" s="52" t="n"/>
      <c r="D181" s="52" t="n"/>
      <c r="E181" s="52" t="n"/>
      <c r="F181" s="52" t="n"/>
      <c r="G181" s="52" t="n"/>
    </row>
    <row customHeight="1" ht="15.75" r="182" s="84" spans="1:7">
      <c r="A182" s="52" t="n"/>
      <c r="B182" s="52" t="n"/>
      <c r="C182" s="52" t="n"/>
      <c r="D182" s="52" t="n"/>
      <c r="E182" s="52" t="n"/>
      <c r="F182" s="52" t="n"/>
      <c r="G182" s="52" t="n"/>
    </row>
    <row customHeight="1" ht="15.75" r="183" s="84" spans="1:7">
      <c r="A183" s="52" t="n"/>
      <c r="B183" s="52" t="n"/>
      <c r="C183" s="52" t="n"/>
      <c r="D183" s="52" t="n"/>
      <c r="E183" s="52" t="n"/>
      <c r="F183" s="52" t="n"/>
      <c r="G183" s="52" t="n"/>
    </row>
    <row customHeight="1" ht="15.75" r="184" s="84" spans="1:7">
      <c r="A184" s="52" t="n"/>
      <c r="B184" s="52" t="n"/>
      <c r="C184" s="52" t="n"/>
      <c r="D184" s="52" t="n"/>
      <c r="E184" s="52" t="n"/>
      <c r="F184" s="52" t="n"/>
      <c r="G184" s="52" t="n"/>
    </row>
    <row customHeight="1" ht="15.75" r="185" s="84" spans="1:7">
      <c r="A185" s="52" t="n"/>
      <c r="B185" s="52" t="n"/>
      <c r="C185" s="52" t="n"/>
      <c r="D185" s="52" t="n"/>
      <c r="E185" s="52" t="n"/>
      <c r="F185" s="52" t="n"/>
      <c r="G185" s="52" t="n"/>
    </row>
    <row customHeight="1" ht="15.75" r="186" s="84" spans="1:7">
      <c r="A186" s="52" t="n"/>
      <c r="B186" s="52" t="n"/>
      <c r="C186" s="52" t="n"/>
      <c r="D186" s="52" t="n"/>
      <c r="E186" s="52" t="n"/>
      <c r="F186" s="52" t="n"/>
      <c r="G186" s="52" t="n"/>
    </row>
    <row customHeight="1" ht="15.75" r="187" s="84" spans="1:7">
      <c r="A187" s="52" t="n"/>
      <c r="B187" s="52" t="n"/>
      <c r="C187" s="52" t="n"/>
      <c r="D187" s="52" t="n"/>
      <c r="E187" s="52" t="n"/>
      <c r="F187" s="52" t="n"/>
      <c r="G187" s="52" t="n"/>
    </row>
    <row customHeight="1" ht="15.75" r="188" s="84" spans="1:7">
      <c r="A188" s="52" t="n"/>
      <c r="B188" s="52" t="n"/>
      <c r="C188" s="52" t="n"/>
      <c r="D188" s="52" t="n"/>
      <c r="E188" s="52" t="n"/>
      <c r="F188" s="52" t="n"/>
      <c r="G188" s="52" t="n"/>
    </row>
    <row customHeight="1" ht="15.75" r="189" s="84" spans="1:7">
      <c r="A189" s="52" t="n"/>
      <c r="B189" s="52" t="n"/>
      <c r="C189" s="52" t="n"/>
      <c r="D189" s="52" t="n"/>
      <c r="E189" s="52" t="n"/>
      <c r="F189" s="52" t="n"/>
      <c r="G189" s="52" t="n"/>
    </row>
    <row customHeight="1" ht="15.75" r="190" s="84" spans="1:7">
      <c r="A190" s="52" t="n"/>
      <c r="B190" s="52" t="n"/>
      <c r="C190" s="52" t="n"/>
      <c r="D190" s="52" t="n"/>
      <c r="E190" s="52" t="n"/>
      <c r="F190" s="52" t="n"/>
      <c r="G190" s="52" t="n"/>
    </row>
    <row customHeight="1" ht="15.75" r="191" s="84" spans="1:7">
      <c r="A191" s="52" t="n"/>
      <c r="B191" s="52" t="n"/>
      <c r="C191" s="52" t="n"/>
      <c r="D191" s="52" t="n"/>
      <c r="E191" s="52" t="n"/>
      <c r="F191" s="52" t="n"/>
      <c r="G191" s="52" t="n"/>
    </row>
    <row customHeight="1" ht="15.75" r="192" s="84" spans="1:7">
      <c r="A192" s="52" t="n"/>
      <c r="B192" s="52" t="n"/>
      <c r="C192" s="52" t="n"/>
      <c r="D192" s="52" t="n"/>
      <c r="E192" s="52" t="n"/>
      <c r="F192" s="52" t="n"/>
      <c r="G192" s="52" t="n"/>
    </row>
    <row customHeight="1" ht="15.75" r="193" s="84" spans="1:7">
      <c r="A193" s="52" t="n"/>
      <c r="B193" s="52" t="n"/>
      <c r="C193" s="52" t="n"/>
      <c r="D193" s="52" t="n"/>
      <c r="E193" s="52" t="n"/>
      <c r="F193" s="52" t="n"/>
      <c r="G193" s="52" t="n"/>
    </row>
    <row customHeight="1" ht="15.75" r="194" s="84" spans="1:7">
      <c r="A194" s="52" t="n"/>
      <c r="B194" s="52" t="n"/>
      <c r="C194" s="52" t="n"/>
      <c r="D194" s="52" t="n"/>
      <c r="E194" s="52" t="n"/>
      <c r="F194" s="52" t="n"/>
      <c r="G194" s="52" t="n"/>
    </row>
    <row customHeight="1" ht="15.75" r="195" s="84" spans="1:7">
      <c r="A195" s="52" t="n"/>
      <c r="B195" s="52" t="n"/>
      <c r="C195" s="52" t="n"/>
      <c r="D195" s="52" t="n"/>
      <c r="E195" s="52" t="n"/>
      <c r="F195" s="52" t="n"/>
      <c r="G195" s="52" t="n"/>
    </row>
    <row customHeight="1" ht="15.75" r="196" s="84" spans="1:7">
      <c r="A196" s="52" t="n"/>
      <c r="B196" s="52" t="n"/>
      <c r="C196" s="52" t="n"/>
      <c r="D196" s="52" t="n"/>
      <c r="E196" s="52" t="n"/>
      <c r="F196" s="52" t="n"/>
      <c r="G196" s="52" t="n"/>
    </row>
    <row customHeight="1" ht="15.75" r="197" s="84" spans="1:7">
      <c r="A197" s="52" t="n"/>
      <c r="B197" s="52" t="n"/>
      <c r="C197" s="52" t="n"/>
      <c r="D197" s="52" t="n"/>
      <c r="E197" s="52" t="n"/>
      <c r="F197" s="52" t="n"/>
      <c r="G197" s="52" t="n"/>
    </row>
    <row customHeight="1" ht="15.75" r="198" s="84" spans="1:7">
      <c r="A198" s="52" t="n"/>
      <c r="B198" s="52" t="n"/>
      <c r="C198" s="52" t="n"/>
      <c r="D198" s="52" t="n"/>
      <c r="E198" s="52" t="n"/>
      <c r="F198" s="52" t="n"/>
      <c r="G198" s="52" t="n"/>
    </row>
    <row customHeight="1" ht="15.75" r="199" s="84" spans="1:7">
      <c r="A199" s="52" t="n"/>
      <c r="B199" s="52" t="n"/>
      <c r="C199" s="52" t="n"/>
      <c r="D199" s="52" t="n"/>
      <c r="E199" s="52" t="n"/>
      <c r="F199" s="52" t="n"/>
      <c r="G199" s="52" t="n"/>
    </row>
    <row customHeight="1" ht="15.75" r="200" s="84" spans="1:7">
      <c r="A200" s="52" t="n"/>
      <c r="B200" s="52" t="n"/>
      <c r="C200" s="52" t="n"/>
      <c r="D200" s="52" t="n"/>
      <c r="E200" s="52" t="n"/>
      <c r="F200" s="52" t="n"/>
      <c r="G200" s="52" t="n"/>
    </row>
    <row customHeight="1" ht="15.75" r="201" s="84" spans="1:7">
      <c r="A201" s="52" t="n"/>
      <c r="B201" s="52" t="n"/>
      <c r="C201" s="52" t="n"/>
      <c r="D201" s="52" t="n"/>
      <c r="E201" s="52" t="n"/>
      <c r="F201" s="52" t="n"/>
      <c r="G201" s="52" t="n"/>
    </row>
    <row customHeight="1" ht="15.75" r="202" s="84" spans="1:7">
      <c r="A202" s="52" t="n"/>
      <c r="B202" s="52" t="n"/>
      <c r="C202" s="52" t="n"/>
      <c r="D202" s="52" t="n"/>
      <c r="E202" s="52" t="n"/>
      <c r="F202" s="52" t="n"/>
      <c r="G202" s="52" t="n"/>
    </row>
    <row customHeight="1" ht="15.75" r="203" s="84" spans="1:7">
      <c r="A203" s="52" t="n"/>
      <c r="B203" s="52" t="n"/>
      <c r="C203" s="52" t="n"/>
      <c r="D203" s="52" t="n"/>
      <c r="E203" s="52" t="n"/>
      <c r="F203" s="52" t="n"/>
      <c r="G203" s="52" t="n"/>
    </row>
    <row customHeight="1" ht="15.75" r="204" s="84" spans="1:7">
      <c r="A204" s="52" t="n"/>
      <c r="B204" s="52" t="n"/>
      <c r="C204" s="52" t="n"/>
      <c r="D204" s="52" t="n"/>
      <c r="E204" s="52" t="n"/>
      <c r="F204" s="52" t="n"/>
      <c r="G204" s="52" t="n"/>
    </row>
    <row customHeight="1" ht="15.75" r="205" s="84" spans="1:7">
      <c r="A205" s="52" t="n"/>
      <c r="B205" s="52" t="n"/>
      <c r="C205" s="52" t="n"/>
      <c r="D205" s="52" t="n"/>
      <c r="E205" s="52" t="n"/>
      <c r="F205" s="52" t="n"/>
      <c r="G205" s="52" t="n"/>
    </row>
    <row customHeight="1" ht="15.75" r="206" s="84" spans="1:7">
      <c r="A206" s="52" t="n"/>
      <c r="B206" s="52" t="n"/>
      <c r="C206" s="52" t="n"/>
      <c r="D206" s="52" t="n"/>
      <c r="E206" s="52" t="n"/>
      <c r="F206" s="52" t="n"/>
      <c r="G206" s="52" t="n"/>
    </row>
    <row customHeight="1" ht="15.75" r="207" s="84" spans="1:7">
      <c r="A207" s="52" t="n"/>
      <c r="B207" s="52" t="n"/>
      <c r="C207" s="52" t="n"/>
      <c r="D207" s="52" t="n"/>
      <c r="E207" s="52" t="n"/>
      <c r="F207" s="52" t="n"/>
      <c r="G207" s="52" t="n"/>
    </row>
    <row customHeight="1" ht="15.75" r="208" s="84" spans="1:7">
      <c r="A208" s="52" t="n"/>
      <c r="B208" s="52" t="n"/>
      <c r="C208" s="52" t="n"/>
      <c r="D208" s="52" t="n"/>
      <c r="E208" s="52" t="n"/>
      <c r="F208" s="52" t="n"/>
      <c r="G208" s="52" t="n"/>
    </row>
    <row customHeight="1" ht="15.75" r="209" s="84" spans="1:7">
      <c r="A209" s="52" t="n"/>
      <c r="B209" s="52" t="n"/>
      <c r="C209" s="52" t="n"/>
      <c r="D209" s="52" t="n"/>
      <c r="E209" s="52" t="n"/>
      <c r="F209" s="52" t="n"/>
      <c r="G209" s="52" t="n"/>
    </row>
    <row customHeight="1" ht="15.75" r="210" s="84" spans="1:7">
      <c r="A210" s="52" t="n"/>
      <c r="B210" s="52" t="n"/>
      <c r="C210" s="52" t="n"/>
      <c r="D210" s="52" t="n"/>
      <c r="E210" s="52" t="n"/>
      <c r="F210" s="52" t="n"/>
      <c r="G210" s="52" t="n"/>
    </row>
    <row customHeight="1" ht="15.75" r="211" s="84" spans="1:7">
      <c r="A211" s="52" t="n"/>
      <c r="B211" s="52" t="n"/>
      <c r="C211" s="52" t="n"/>
      <c r="D211" s="52" t="n"/>
      <c r="E211" s="52" t="n"/>
      <c r="F211" s="52" t="n"/>
      <c r="G211" s="52" t="n"/>
    </row>
    <row customHeight="1" ht="15.75" r="212" s="84" spans="1:7">
      <c r="A212" s="52" t="n"/>
      <c r="B212" s="52" t="n"/>
      <c r="C212" s="52" t="n"/>
      <c r="D212" s="52" t="n"/>
      <c r="E212" s="52" t="n"/>
      <c r="F212" s="52" t="n"/>
      <c r="G212" s="52" t="n"/>
    </row>
    <row customHeight="1" ht="15.75" r="213" s="84" spans="1:7">
      <c r="A213" s="52" t="n"/>
      <c r="B213" s="52" t="n"/>
      <c r="C213" s="52" t="n"/>
      <c r="D213" s="52" t="n"/>
      <c r="E213" s="52" t="n"/>
      <c r="F213" s="52" t="n"/>
      <c r="G213" s="52" t="n"/>
    </row>
    <row customHeight="1" ht="15.75" r="214" s="84" spans="1:7">
      <c r="A214" s="52" t="n"/>
      <c r="B214" s="52" t="n"/>
      <c r="C214" s="52" t="n"/>
      <c r="D214" s="52" t="n"/>
      <c r="E214" s="52" t="n"/>
      <c r="F214" s="52" t="n"/>
      <c r="G214" s="52" t="n"/>
    </row>
    <row customHeight="1" ht="15.75" r="215" s="84" spans="1:7">
      <c r="A215" s="52" t="n"/>
      <c r="B215" s="52" t="n"/>
      <c r="C215" s="52" t="n"/>
      <c r="D215" s="52" t="n"/>
      <c r="E215" s="52" t="n"/>
      <c r="F215" s="52" t="n"/>
      <c r="G215" s="52" t="n"/>
    </row>
    <row customHeight="1" ht="15.75" r="216" s="84" spans="1:7">
      <c r="A216" s="52" t="n"/>
      <c r="B216" s="52" t="n"/>
      <c r="C216" s="52" t="n"/>
      <c r="D216" s="52" t="n"/>
      <c r="E216" s="52" t="n"/>
      <c r="F216" s="52" t="n"/>
      <c r="G216" s="52" t="n"/>
    </row>
    <row customHeight="1" ht="15.75" r="217" s="84" spans="1:7">
      <c r="A217" s="52" t="n"/>
      <c r="B217" s="52" t="n"/>
      <c r="C217" s="52" t="n"/>
      <c r="D217" s="52" t="n"/>
      <c r="E217" s="52" t="n"/>
      <c r="F217" s="52" t="n"/>
      <c r="G217" s="52" t="n"/>
    </row>
    <row customHeight="1" ht="15.75" r="218" s="84" spans="1:7">
      <c r="A218" s="52" t="n"/>
      <c r="B218" s="52" t="n"/>
      <c r="C218" s="52" t="n"/>
      <c r="D218" s="52" t="n"/>
      <c r="E218" s="52" t="n"/>
      <c r="F218" s="52" t="n"/>
      <c r="G218" s="52" t="n"/>
    </row>
    <row customHeight="1" ht="15.75" r="219" s="84" spans="1:7">
      <c r="A219" s="52" t="n"/>
      <c r="B219" s="52" t="n"/>
      <c r="C219" s="52" t="n"/>
      <c r="D219" s="52" t="n"/>
      <c r="E219" s="52" t="n"/>
      <c r="F219" s="52" t="n"/>
      <c r="G219" s="52" t="n"/>
    </row>
    <row customHeight="1" ht="15.75" r="220" s="84" spans="1:7">
      <c r="A220" s="52" t="n"/>
      <c r="B220" s="52" t="n"/>
      <c r="C220" s="52" t="n"/>
      <c r="D220" s="52" t="n"/>
      <c r="E220" s="52" t="n"/>
      <c r="F220" s="52" t="n"/>
      <c r="G220" s="52" t="n"/>
    </row>
    <row customHeight="1" ht="15.75" r="221" s="84" spans="1:7">
      <c r="A221" s="52" t="n"/>
      <c r="B221" s="52" t="n"/>
      <c r="C221" s="52" t="n"/>
      <c r="D221" s="52" t="n"/>
      <c r="E221" s="52" t="n"/>
      <c r="F221" s="52" t="n"/>
      <c r="G221" s="52" t="n"/>
    </row>
    <row customHeight="1" ht="15.75" r="222" s="84" spans="1:7">
      <c r="A222" s="52" t="n"/>
      <c r="B222" s="52" t="n"/>
      <c r="C222" s="52" t="n"/>
      <c r="D222" s="52" t="n"/>
      <c r="E222" s="52" t="n"/>
      <c r="F222" s="52" t="n"/>
      <c r="G222" s="52" t="n"/>
    </row>
    <row customHeight="1" ht="15.75" r="223" s="84" spans="1:7">
      <c r="A223" s="52" t="n"/>
      <c r="B223" s="52" t="n"/>
      <c r="C223" s="52" t="n"/>
      <c r="D223" s="52" t="n"/>
      <c r="E223" s="52" t="n"/>
      <c r="F223" s="52" t="n"/>
      <c r="G223" s="52" t="n"/>
    </row>
    <row customHeight="1" ht="15.75" r="224" s="84" spans="1:7">
      <c r="A224" s="52" t="n"/>
      <c r="B224" s="52" t="n"/>
      <c r="C224" s="52" t="n"/>
      <c r="D224" s="52" t="n"/>
      <c r="E224" s="52" t="n"/>
      <c r="F224" s="52" t="n"/>
      <c r="G224" s="52" t="n"/>
    </row>
    <row customHeight="1" ht="15.75" r="225" s="84" spans="1:7">
      <c r="A225" s="52" t="n"/>
      <c r="B225" s="52" t="n"/>
      <c r="C225" s="52" t="n"/>
      <c r="D225" s="52" t="n"/>
      <c r="E225" s="52" t="n"/>
      <c r="F225" s="52" t="n"/>
      <c r="G225" s="52" t="n"/>
    </row>
    <row customHeight="1" ht="15.75" r="226" s="84" spans="1:7">
      <c r="A226" s="52" t="n"/>
      <c r="B226" s="52" t="n"/>
      <c r="C226" s="52" t="n"/>
      <c r="D226" s="52" t="n"/>
      <c r="E226" s="52" t="n"/>
      <c r="F226" s="52" t="n"/>
      <c r="G226" s="52" t="n"/>
    </row>
    <row customHeight="1" ht="15.75" r="227" s="84" spans="1:7">
      <c r="A227" s="52" t="n"/>
      <c r="B227" s="52" t="n"/>
      <c r="C227" s="52" t="n"/>
      <c r="D227" s="52" t="n"/>
      <c r="E227" s="52" t="n"/>
      <c r="F227" s="52" t="n"/>
      <c r="G227" s="52" t="n"/>
    </row>
    <row customHeight="1" ht="15.75" r="228" s="84" spans="1:7">
      <c r="A228" s="52" t="n"/>
      <c r="B228" s="52" t="n"/>
      <c r="C228" s="52" t="n"/>
      <c r="D228" s="52" t="n"/>
      <c r="E228" s="52" t="n"/>
      <c r="F228" s="52" t="n"/>
      <c r="G228" s="52" t="n"/>
    </row>
    <row customHeight="1" ht="15.75" r="229" s="84" spans="1:7">
      <c r="A229" s="52" t="n"/>
      <c r="B229" s="52" t="n"/>
      <c r="C229" s="52" t="n"/>
      <c r="D229" s="52" t="n"/>
      <c r="E229" s="52" t="n"/>
      <c r="F229" s="52" t="n"/>
      <c r="G229" s="52" t="n"/>
    </row>
    <row customHeight="1" ht="15.75" r="230" s="84" spans="1:7">
      <c r="A230" s="52" t="n"/>
      <c r="B230" s="52" t="n"/>
      <c r="C230" s="52" t="n"/>
      <c r="D230" s="52" t="n"/>
      <c r="E230" s="52" t="n"/>
      <c r="F230" s="52" t="n"/>
      <c r="G230" s="52" t="n"/>
    </row>
    <row customHeight="1" ht="15.75" r="231" s="84" spans="1:7">
      <c r="A231" s="52" t="n"/>
      <c r="B231" s="52" t="n"/>
      <c r="C231" s="52" t="n"/>
      <c r="D231" s="52" t="n"/>
      <c r="E231" s="52" t="n"/>
      <c r="F231" s="52" t="n"/>
      <c r="G231" s="52" t="n"/>
    </row>
    <row customHeight="1" ht="15.75" r="232" s="84" spans="1:7">
      <c r="A232" s="52" t="n"/>
      <c r="B232" s="52" t="n"/>
      <c r="C232" s="52" t="n"/>
      <c r="D232" s="52" t="n"/>
      <c r="E232" s="52" t="n"/>
      <c r="F232" s="52" t="n"/>
      <c r="G232" s="52" t="n"/>
    </row>
    <row customHeight="1" ht="15.75" r="233" s="84" spans="1:7">
      <c r="A233" s="52" t="n"/>
      <c r="B233" s="52" t="n"/>
      <c r="C233" s="52" t="n"/>
      <c r="D233" s="52" t="n"/>
      <c r="E233" s="52" t="n"/>
      <c r="F233" s="52" t="n"/>
      <c r="G233" s="52" t="n"/>
    </row>
    <row customHeight="1" ht="15.75" r="234" s="84" spans="1:7">
      <c r="A234" s="52" t="n"/>
      <c r="B234" s="52" t="n"/>
      <c r="C234" s="52" t="n"/>
      <c r="D234" s="52" t="n"/>
      <c r="E234" s="52" t="n"/>
      <c r="F234" s="52" t="n"/>
      <c r="G234" s="52" t="n"/>
    </row>
    <row customHeight="1" ht="15.75" r="235" s="84" spans="1:7">
      <c r="A235" s="52" t="n"/>
      <c r="B235" s="52" t="n"/>
      <c r="C235" s="52" t="n"/>
      <c r="D235" s="52" t="n"/>
      <c r="E235" s="52" t="n"/>
      <c r="F235" s="52" t="n"/>
      <c r="G235" s="52" t="n"/>
    </row>
    <row customHeight="1" ht="15.75" r="236" s="84" spans="1:7">
      <c r="A236" s="52" t="n"/>
      <c r="B236" s="52" t="n"/>
      <c r="C236" s="52" t="n"/>
      <c r="D236" s="52" t="n"/>
      <c r="E236" s="52" t="n"/>
      <c r="F236" s="52" t="n"/>
      <c r="G236" s="52" t="n"/>
    </row>
    <row customHeight="1" ht="15.75" r="237" s="84" spans="1:7">
      <c r="A237" s="52" t="n"/>
      <c r="B237" s="52" t="n"/>
      <c r="C237" s="52" t="n"/>
      <c r="D237" s="52" t="n"/>
      <c r="E237" s="52" t="n"/>
      <c r="F237" s="52" t="n"/>
      <c r="G237" s="52" t="n"/>
    </row>
    <row customHeight="1" ht="15.75" r="238" s="84" spans="1:7">
      <c r="A238" s="52" t="n"/>
      <c r="B238" s="52" t="n"/>
      <c r="C238" s="52" t="n"/>
      <c r="D238" s="52" t="n"/>
      <c r="E238" s="52" t="n"/>
      <c r="F238" s="52" t="n"/>
      <c r="G238" s="52" t="n"/>
    </row>
    <row customHeight="1" ht="15.75" r="239" s="84" spans="1:7">
      <c r="A239" s="52" t="n"/>
      <c r="B239" s="52" t="n"/>
      <c r="C239" s="52" t="n"/>
      <c r="D239" s="52" t="n"/>
      <c r="E239" s="52" t="n"/>
      <c r="F239" s="52" t="n"/>
      <c r="G239" s="52" t="n"/>
    </row>
    <row customHeight="1" ht="15.75" r="240" s="84" spans="1:7">
      <c r="A240" s="52" t="n"/>
      <c r="B240" s="52" t="n"/>
      <c r="C240" s="52" t="n"/>
      <c r="D240" s="52" t="n"/>
      <c r="E240" s="52" t="n"/>
      <c r="F240" s="52" t="n"/>
      <c r="G240" s="52" t="n"/>
    </row>
    <row customHeight="1" ht="15.75" r="241" s="84" spans="1:7">
      <c r="A241" s="52" t="n"/>
      <c r="B241" s="52" t="n"/>
      <c r="C241" s="52" t="n"/>
      <c r="D241" s="52" t="n"/>
      <c r="E241" s="52" t="n"/>
      <c r="F241" s="52" t="n"/>
      <c r="G241" s="52" t="n"/>
    </row>
    <row customHeight="1" ht="15.75" r="242" s="84" spans="1:7">
      <c r="A242" s="52" t="n"/>
      <c r="B242" s="52" t="n"/>
      <c r="C242" s="52" t="n"/>
      <c r="D242" s="52" t="n"/>
      <c r="E242" s="52" t="n"/>
      <c r="F242" s="52" t="n"/>
      <c r="G242" s="52" t="n"/>
    </row>
    <row customHeight="1" ht="15.75" r="243" s="84" spans="1:7">
      <c r="A243" s="52" t="n"/>
      <c r="B243" s="52" t="n"/>
      <c r="C243" s="52" t="n"/>
      <c r="D243" s="52" t="n"/>
      <c r="E243" s="52" t="n"/>
      <c r="F243" s="52" t="n"/>
      <c r="G243" s="52" t="n"/>
    </row>
    <row customHeight="1" ht="15.75" r="244" s="84" spans="1:7">
      <c r="A244" s="52" t="n"/>
      <c r="B244" s="52" t="n"/>
      <c r="C244" s="52" t="n"/>
      <c r="D244" s="52" t="n"/>
      <c r="E244" s="52" t="n"/>
      <c r="F244" s="52" t="n"/>
      <c r="G244" s="52" t="n"/>
    </row>
    <row customHeight="1" ht="15.75" r="245" s="84" spans="1:7">
      <c r="A245" s="52" t="n"/>
      <c r="B245" s="52" t="n"/>
      <c r="C245" s="52" t="n"/>
      <c r="D245" s="52" t="n"/>
      <c r="E245" s="52" t="n"/>
      <c r="F245" s="52" t="n"/>
      <c r="G245" s="52" t="n"/>
    </row>
    <row customHeight="1" ht="15.75" r="246" s="84" spans="1:7">
      <c r="A246" s="52" t="n"/>
      <c r="B246" s="52" t="n"/>
      <c r="C246" s="52" t="n"/>
      <c r="D246" s="52" t="n"/>
      <c r="E246" s="52" t="n"/>
      <c r="F246" s="52" t="n"/>
      <c r="G246" s="52" t="n"/>
    </row>
    <row customHeight="1" ht="15.75" r="247" s="84" spans="1:7">
      <c r="A247" s="52" t="n"/>
      <c r="B247" s="52" t="n"/>
      <c r="C247" s="52" t="n"/>
      <c r="D247" s="52" t="n"/>
      <c r="E247" s="52" t="n"/>
      <c r="F247" s="52" t="n"/>
      <c r="G247" s="52" t="n"/>
    </row>
    <row customHeight="1" ht="15.75" r="248" s="84" spans="1:7">
      <c r="A248" s="52" t="n"/>
      <c r="B248" s="52" t="n"/>
      <c r="C248" s="52" t="n"/>
      <c r="D248" s="52" t="n"/>
      <c r="E248" s="52" t="n"/>
      <c r="F248" s="52" t="n"/>
      <c r="G248" s="52" t="n"/>
    </row>
    <row customHeight="1" ht="15.75" r="249" s="84" spans="1:7">
      <c r="A249" s="52" t="n"/>
      <c r="B249" s="52" t="n"/>
      <c r="C249" s="52" t="n"/>
      <c r="D249" s="52" t="n"/>
      <c r="E249" s="52" t="n"/>
      <c r="F249" s="52" t="n"/>
      <c r="G249" s="52" t="n"/>
    </row>
    <row customHeight="1" ht="15.75" r="250" s="84" spans="1:7">
      <c r="A250" s="52" t="n"/>
      <c r="B250" s="52" t="n"/>
      <c r="C250" s="52" t="n"/>
      <c r="D250" s="52" t="n"/>
      <c r="E250" s="52" t="n"/>
      <c r="F250" s="52" t="n"/>
      <c r="G250" s="52" t="n"/>
    </row>
    <row customHeight="1" ht="15.75" r="251" s="84" spans="1:7">
      <c r="A251" s="52" t="n"/>
      <c r="B251" s="52" t="n"/>
      <c r="C251" s="52" t="n"/>
      <c r="D251" s="52" t="n"/>
      <c r="E251" s="52" t="n"/>
      <c r="F251" s="52" t="n"/>
      <c r="G251" s="52" t="n"/>
    </row>
    <row customHeight="1" ht="15.75" r="252" s="84" spans="1:7">
      <c r="A252" s="52" t="n"/>
      <c r="B252" s="52" t="n"/>
      <c r="C252" s="52" t="n"/>
      <c r="D252" s="52" t="n"/>
      <c r="E252" s="52" t="n"/>
      <c r="F252" s="52" t="n"/>
      <c r="G252" s="52" t="n"/>
    </row>
    <row customHeight="1" ht="15.75" r="253" s="84" spans="1:7">
      <c r="A253" s="52" t="n"/>
      <c r="B253" s="52" t="n"/>
      <c r="C253" s="52" t="n"/>
      <c r="D253" s="52" t="n"/>
      <c r="E253" s="52" t="n"/>
      <c r="F253" s="52" t="n"/>
      <c r="G253" s="52" t="n"/>
    </row>
    <row customHeight="1" ht="15.75" r="254" s="84" spans="1:7">
      <c r="A254" s="52" t="n"/>
      <c r="B254" s="52" t="n"/>
      <c r="C254" s="52" t="n"/>
      <c r="D254" s="52" t="n"/>
      <c r="E254" s="52" t="n"/>
      <c r="F254" s="52" t="n"/>
      <c r="G254" s="52" t="n"/>
    </row>
    <row customHeight="1" ht="15.75" r="255" s="84" spans="1:7">
      <c r="A255" s="52" t="n"/>
      <c r="B255" s="52" t="n"/>
      <c r="C255" s="52" t="n"/>
      <c r="D255" s="52" t="n"/>
      <c r="E255" s="52" t="n"/>
      <c r="F255" s="52" t="n"/>
      <c r="G255" s="52" t="n"/>
    </row>
    <row customHeight="1" ht="15.75" r="256" s="84" spans="1:7">
      <c r="A256" s="52" t="n"/>
      <c r="B256" s="52" t="n"/>
      <c r="C256" s="52" t="n"/>
      <c r="D256" s="52" t="n"/>
      <c r="E256" s="52" t="n"/>
      <c r="F256" s="52" t="n"/>
      <c r="G256" s="52" t="n"/>
    </row>
    <row customHeight="1" ht="15.75" r="257" s="84" spans="1:7">
      <c r="A257" s="52" t="n"/>
      <c r="B257" s="52" t="n"/>
      <c r="C257" s="52" t="n"/>
      <c r="D257" s="52" t="n"/>
      <c r="E257" s="52" t="n"/>
      <c r="F257" s="52" t="n"/>
      <c r="G257" s="52" t="n"/>
    </row>
    <row customHeight="1" ht="15.75" r="258" s="84" spans="1:7">
      <c r="A258" s="52" t="n"/>
      <c r="B258" s="52" t="n"/>
      <c r="C258" s="52" t="n"/>
      <c r="D258" s="52" t="n"/>
      <c r="E258" s="52" t="n"/>
      <c r="F258" s="52" t="n"/>
      <c r="G258" s="52" t="n"/>
    </row>
    <row customHeight="1" ht="15.75" r="259" s="84" spans="1:7">
      <c r="A259" s="52" t="n"/>
      <c r="B259" s="52" t="n"/>
      <c r="C259" s="52" t="n"/>
      <c r="D259" s="52" t="n"/>
      <c r="E259" s="52" t="n"/>
      <c r="F259" s="52" t="n"/>
      <c r="G259" s="52" t="n"/>
    </row>
    <row customHeight="1" ht="15.75" r="260" s="84" spans="1:7">
      <c r="A260" s="52" t="n"/>
      <c r="B260" s="52" t="n"/>
      <c r="C260" s="52" t="n"/>
      <c r="D260" s="52" t="n"/>
      <c r="E260" s="52" t="n"/>
      <c r="F260" s="52" t="n"/>
      <c r="G260" s="52" t="n"/>
    </row>
    <row customHeight="1" ht="15.75" r="261" s="84" spans="1:7">
      <c r="A261" s="52" t="n"/>
      <c r="B261" s="52" t="n"/>
      <c r="C261" s="52" t="n"/>
      <c r="D261" s="52" t="n"/>
      <c r="E261" s="52" t="n"/>
      <c r="F261" s="52" t="n"/>
      <c r="G261" s="52" t="n"/>
    </row>
    <row customHeight="1" ht="15.75" r="262" s="84" spans="1:7">
      <c r="A262" s="52" t="n"/>
      <c r="B262" s="52" t="n"/>
      <c r="C262" s="52" t="n"/>
      <c r="D262" s="52" t="n"/>
      <c r="E262" s="52" t="n"/>
      <c r="F262" s="52" t="n"/>
      <c r="G262" s="52" t="n"/>
    </row>
    <row customHeight="1" ht="15.75" r="263" s="84" spans="1:7">
      <c r="A263" s="52" t="n"/>
      <c r="B263" s="52" t="n"/>
      <c r="C263" s="52" t="n"/>
      <c r="D263" s="52" t="n"/>
      <c r="E263" s="52" t="n"/>
      <c r="F263" s="52" t="n"/>
      <c r="G263" s="52" t="n"/>
    </row>
    <row customHeight="1" ht="15.75" r="264" s="84" spans="1:7">
      <c r="A264" s="52" t="n"/>
      <c r="B264" s="52" t="n"/>
      <c r="C264" s="52" t="n"/>
      <c r="D264" s="52" t="n"/>
      <c r="E264" s="52" t="n"/>
      <c r="F264" s="52" t="n"/>
      <c r="G264" s="52" t="n"/>
    </row>
    <row customHeight="1" ht="15.75" r="265" s="84" spans="1:7">
      <c r="A265" s="52" t="n"/>
      <c r="B265" s="52" t="n"/>
      <c r="C265" s="52" t="n"/>
      <c r="D265" s="52" t="n"/>
      <c r="E265" s="52" t="n"/>
      <c r="F265" s="52" t="n"/>
      <c r="G265" s="52" t="n"/>
    </row>
    <row customHeight="1" ht="15.75" r="266" s="84" spans="1:7">
      <c r="A266" s="52" t="n"/>
      <c r="B266" s="52" t="n"/>
      <c r="C266" s="52" t="n"/>
      <c r="D266" s="52" t="n"/>
      <c r="E266" s="52" t="n"/>
      <c r="F266" s="52" t="n"/>
      <c r="G266" s="52" t="n"/>
    </row>
    <row customHeight="1" ht="15.75" r="267" s="84" spans="1:7">
      <c r="A267" s="52" t="n"/>
      <c r="B267" s="52" t="n"/>
      <c r="C267" s="52" t="n"/>
      <c r="D267" s="52" t="n"/>
      <c r="E267" s="52" t="n"/>
      <c r="F267" s="52" t="n"/>
      <c r="G267" s="52" t="n"/>
    </row>
    <row customHeight="1" ht="15.75" r="268" s="84" spans="1:7">
      <c r="A268" s="52" t="n"/>
      <c r="B268" s="52" t="n"/>
      <c r="C268" s="52" t="n"/>
      <c r="D268" s="52" t="n"/>
      <c r="E268" s="52" t="n"/>
      <c r="F268" s="52" t="n"/>
      <c r="G268" s="52" t="n"/>
    </row>
    <row customHeight="1" ht="15.75" r="269" s="84" spans="1:7">
      <c r="A269" s="52" t="n"/>
      <c r="B269" s="52" t="n"/>
      <c r="C269" s="52" t="n"/>
      <c r="D269" s="52" t="n"/>
      <c r="E269" s="52" t="n"/>
      <c r="F269" s="52" t="n"/>
      <c r="G269" s="52" t="n"/>
    </row>
    <row customHeight="1" ht="15.75" r="270" s="84" spans="1:7">
      <c r="A270" s="52" t="n"/>
      <c r="B270" s="52" t="n"/>
      <c r="C270" s="52" t="n"/>
      <c r="D270" s="52" t="n"/>
      <c r="E270" s="52" t="n"/>
      <c r="F270" s="52" t="n"/>
      <c r="G270" s="52" t="n"/>
    </row>
    <row customHeight="1" ht="15.75" r="271" s="84" spans="1:7">
      <c r="A271" s="52" t="n"/>
      <c r="B271" s="52" t="n"/>
      <c r="C271" s="52" t="n"/>
      <c r="D271" s="52" t="n"/>
      <c r="E271" s="52" t="n"/>
      <c r="F271" s="52" t="n"/>
      <c r="G271" s="52" t="n"/>
    </row>
    <row customHeight="1" ht="15.75" r="272" s="84" spans="1:7">
      <c r="A272" s="52" t="n"/>
      <c r="B272" s="52" t="n"/>
      <c r="C272" s="52" t="n"/>
      <c r="D272" s="52" t="n"/>
      <c r="E272" s="52" t="n"/>
      <c r="F272" s="52" t="n"/>
      <c r="G272" s="52" t="n"/>
    </row>
    <row customHeight="1" ht="15.75" r="273" s="84" spans="1:7">
      <c r="A273" s="52" t="n"/>
      <c r="B273" s="52" t="n"/>
      <c r="C273" s="52" t="n"/>
      <c r="D273" s="52" t="n"/>
      <c r="E273" s="52" t="n"/>
      <c r="F273" s="52" t="n"/>
      <c r="G273" s="52" t="n"/>
    </row>
    <row customHeight="1" ht="15.75" r="274" s="84" spans="1:7">
      <c r="A274" s="52" t="n"/>
      <c r="B274" s="52" t="n"/>
      <c r="C274" s="52" t="n"/>
      <c r="D274" s="52" t="n"/>
      <c r="E274" s="52" t="n"/>
      <c r="F274" s="52" t="n"/>
      <c r="G274" s="52" t="n"/>
    </row>
    <row customHeight="1" ht="15.75" r="275" s="84" spans="1:7">
      <c r="A275" s="52" t="n"/>
      <c r="B275" s="52" t="n"/>
      <c r="C275" s="52" t="n"/>
      <c r="D275" s="52" t="n"/>
      <c r="E275" s="52" t="n"/>
      <c r="F275" s="52" t="n"/>
      <c r="G275" s="52" t="n"/>
    </row>
    <row customHeight="1" ht="15.75" r="276" s="84" spans="1:7">
      <c r="A276" s="52" t="n"/>
      <c r="B276" s="52" t="n"/>
      <c r="C276" s="52" t="n"/>
      <c r="D276" s="52" t="n"/>
      <c r="E276" s="52" t="n"/>
      <c r="F276" s="52" t="n"/>
      <c r="G276" s="52" t="n"/>
    </row>
    <row customHeight="1" ht="15.75" r="277" s="84" spans="1:7">
      <c r="A277" s="52" t="n"/>
      <c r="B277" s="52" t="n"/>
      <c r="C277" s="52" t="n"/>
      <c r="D277" s="52" t="n"/>
      <c r="E277" s="52" t="n"/>
      <c r="F277" s="52" t="n"/>
      <c r="G277" s="52" t="n"/>
    </row>
    <row customHeight="1" ht="15.75" r="278" s="84" spans="1:7">
      <c r="A278" s="52" t="n"/>
      <c r="B278" s="52" t="n"/>
      <c r="C278" s="52" t="n"/>
      <c r="D278" s="52" t="n"/>
      <c r="E278" s="52" t="n"/>
      <c r="F278" s="52" t="n"/>
      <c r="G278" s="52" t="n"/>
    </row>
    <row customHeight="1" ht="15.75" r="279" s="84" spans="1:7">
      <c r="A279" s="52" t="n"/>
      <c r="B279" s="52" t="n"/>
      <c r="C279" s="52" t="n"/>
      <c r="D279" s="52" t="n"/>
      <c r="E279" s="52" t="n"/>
      <c r="F279" s="52" t="n"/>
      <c r="G279" s="52" t="n"/>
    </row>
    <row customHeight="1" ht="15.75" r="280" s="84" spans="1:7">
      <c r="A280" s="52" t="n"/>
      <c r="B280" s="52" t="n"/>
      <c r="C280" s="52" t="n"/>
      <c r="D280" s="52" t="n"/>
      <c r="E280" s="52" t="n"/>
      <c r="F280" s="52" t="n"/>
      <c r="G280" s="52" t="n"/>
    </row>
    <row customHeight="1" ht="15.75" r="281" s="84" spans="1:7">
      <c r="A281" s="52" t="n"/>
      <c r="B281" s="52" t="n"/>
      <c r="C281" s="52" t="n"/>
      <c r="D281" s="52" t="n"/>
      <c r="E281" s="52" t="n"/>
      <c r="F281" s="52" t="n"/>
      <c r="G281" s="52" t="n"/>
    </row>
    <row customHeight="1" ht="15.75" r="282" s="84" spans="1:7">
      <c r="A282" s="52" t="n"/>
      <c r="B282" s="52" t="n"/>
      <c r="C282" s="52" t="n"/>
      <c r="D282" s="52" t="n"/>
      <c r="E282" s="52" t="n"/>
      <c r="F282" s="52" t="n"/>
      <c r="G282" s="52" t="n"/>
    </row>
    <row customHeight="1" ht="15.75" r="283" s="84" spans="1:7">
      <c r="A283" s="52" t="n"/>
      <c r="B283" s="52" t="n"/>
      <c r="C283" s="52" t="n"/>
      <c r="D283" s="52" t="n"/>
      <c r="E283" s="52" t="n"/>
      <c r="F283" s="52" t="n"/>
      <c r="G283" s="52" t="n"/>
    </row>
    <row customHeight="1" ht="15.75" r="284" s="84" spans="1:7">
      <c r="A284" s="52" t="n"/>
      <c r="B284" s="52" t="n"/>
      <c r="C284" s="52" t="n"/>
      <c r="D284" s="52" t="n"/>
      <c r="E284" s="52" t="n"/>
      <c r="F284" s="52" t="n"/>
      <c r="G284" s="52" t="n"/>
    </row>
    <row customHeight="1" ht="15.75" r="285" s="84" spans="1:7">
      <c r="A285" s="52" t="n"/>
      <c r="B285" s="52" t="n"/>
      <c r="C285" s="52" t="n"/>
      <c r="D285" s="52" t="n"/>
      <c r="E285" s="52" t="n"/>
      <c r="F285" s="52" t="n"/>
      <c r="G285" s="52" t="n"/>
    </row>
    <row customHeight="1" ht="15.75" r="286" s="84" spans="1:7">
      <c r="A286" s="52" t="n"/>
      <c r="B286" s="52" t="n"/>
      <c r="C286" s="52" t="n"/>
      <c r="D286" s="52" t="n"/>
      <c r="E286" s="52" t="n"/>
      <c r="F286" s="52" t="n"/>
      <c r="G286" s="52" t="n"/>
    </row>
    <row customHeight="1" ht="15.75" r="287" s="84" spans="1:7">
      <c r="A287" s="52" t="n"/>
      <c r="B287" s="52" t="n"/>
      <c r="C287" s="52" t="n"/>
      <c r="D287" s="52" t="n"/>
      <c r="E287" s="52" t="n"/>
      <c r="F287" s="52" t="n"/>
      <c r="G287" s="52" t="n"/>
    </row>
    <row customHeight="1" ht="15.75" r="288" s="84" spans="1:7">
      <c r="A288" s="52" t="n"/>
      <c r="B288" s="52" t="n"/>
      <c r="C288" s="52" t="n"/>
      <c r="D288" s="52" t="n"/>
      <c r="E288" s="52" t="n"/>
      <c r="F288" s="52" t="n"/>
      <c r="G288" s="52" t="n"/>
    </row>
    <row customHeight="1" ht="15.75" r="289" s="84" spans="1:7">
      <c r="A289" s="52" t="n"/>
      <c r="B289" s="52" t="n"/>
      <c r="C289" s="52" t="n"/>
      <c r="D289" s="52" t="n"/>
      <c r="E289" s="52" t="n"/>
      <c r="F289" s="52" t="n"/>
      <c r="G289" s="52" t="n"/>
    </row>
    <row customHeight="1" ht="15.75" r="290" s="84" spans="1:7">
      <c r="A290" s="52" t="n"/>
      <c r="B290" s="52" t="n"/>
      <c r="C290" s="52" t="n"/>
      <c r="D290" s="52" t="n"/>
      <c r="E290" s="52" t="n"/>
      <c r="F290" s="52" t="n"/>
      <c r="G290" s="52" t="n"/>
    </row>
    <row customHeight="1" ht="15.75" r="291" s="84" spans="1:7">
      <c r="A291" s="52" t="n"/>
      <c r="B291" s="52" t="n"/>
      <c r="C291" s="52" t="n"/>
      <c r="D291" s="52" t="n"/>
      <c r="E291" s="52" t="n"/>
      <c r="F291" s="52" t="n"/>
      <c r="G291" s="52" t="n"/>
    </row>
    <row customHeight="1" ht="15.75" r="292" s="84" spans="1:7">
      <c r="A292" s="52" t="n"/>
      <c r="B292" s="52" t="n"/>
      <c r="C292" s="52" t="n"/>
      <c r="D292" s="52" t="n"/>
      <c r="E292" s="52" t="n"/>
      <c r="F292" s="52" t="n"/>
      <c r="G292" s="52" t="n"/>
    </row>
    <row customHeight="1" ht="15.75" r="293" s="84" spans="1:7">
      <c r="A293" s="52" t="n"/>
      <c r="B293" s="52" t="n"/>
      <c r="C293" s="52" t="n"/>
      <c r="D293" s="52" t="n"/>
      <c r="E293" s="52" t="n"/>
      <c r="F293" s="52" t="n"/>
      <c r="G293" s="52" t="n"/>
    </row>
    <row customHeight="1" ht="15.75" r="294" s="84" spans="1:7">
      <c r="A294" s="52" t="n"/>
      <c r="B294" s="52" t="n"/>
      <c r="C294" s="52" t="n"/>
      <c r="D294" s="52" t="n"/>
      <c r="E294" s="52" t="n"/>
      <c r="F294" s="52" t="n"/>
      <c r="G294" s="52" t="n"/>
    </row>
    <row customHeight="1" ht="15.75" r="295" s="84" spans="1:7">
      <c r="A295" s="52" t="n"/>
      <c r="B295" s="52" t="n"/>
      <c r="C295" s="52" t="n"/>
      <c r="D295" s="52" t="n"/>
      <c r="E295" s="52" t="n"/>
      <c r="F295" s="52" t="n"/>
      <c r="G295" s="52" t="n"/>
    </row>
    <row customHeight="1" ht="15.75" r="296" s="84" spans="1:7">
      <c r="A296" s="52" t="n"/>
      <c r="B296" s="52" t="n"/>
      <c r="C296" s="52" t="n"/>
      <c r="D296" s="52" t="n"/>
      <c r="E296" s="52" t="n"/>
      <c r="F296" s="52" t="n"/>
      <c r="G296" s="52" t="n"/>
    </row>
    <row customHeight="1" ht="15.75" r="297" s="84" spans="1:7">
      <c r="A297" s="52" t="n"/>
      <c r="B297" s="52" t="n"/>
      <c r="C297" s="52" t="n"/>
      <c r="D297" s="52" t="n"/>
      <c r="E297" s="52" t="n"/>
      <c r="F297" s="52" t="n"/>
      <c r="G297" s="52" t="n"/>
    </row>
    <row customHeight="1" ht="15.75" r="298" s="84" spans="1:7">
      <c r="A298" s="52" t="n"/>
      <c r="B298" s="52" t="n"/>
      <c r="C298" s="52" t="n"/>
      <c r="D298" s="52" t="n"/>
      <c r="E298" s="52" t="n"/>
      <c r="F298" s="52" t="n"/>
      <c r="G298" s="52" t="n"/>
    </row>
    <row customHeight="1" ht="15.75" r="299" s="84" spans="1:7">
      <c r="A299" s="52" t="n"/>
      <c r="B299" s="52" t="n"/>
      <c r="C299" s="52" t="n"/>
      <c r="D299" s="52" t="n"/>
      <c r="E299" s="52" t="n"/>
      <c r="F299" s="52" t="n"/>
      <c r="G299" s="52" t="n"/>
    </row>
    <row customHeight="1" ht="15.75" r="300" s="84" spans="1:7">
      <c r="A300" s="52" t="n"/>
      <c r="B300" s="52" t="n"/>
      <c r="C300" s="52" t="n"/>
      <c r="D300" s="52" t="n"/>
      <c r="E300" s="52" t="n"/>
      <c r="F300" s="52" t="n"/>
      <c r="G300" s="52" t="n"/>
    </row>
    <row customHeight="1" ht="15.75" r="301" s="84" spans="1:7">
      <c r="A301" s="52" t="n"/>
      <c r="B301" s="52" t="n"/>
      <c r="C301" s="52" t="n"/>
      <c r="D301" s="52" t="n"/>
      <c r="E301" s="52" t="n"/>
      <c r="F301" s="52" t="n"/>
      <c r="G301" s="52" t="n"/>
    </row>
    <row customHeight="1" ht="15.75" r="302" s="84" spans="1:7">
      <c r="A302" s="52" t="n"/>
      <c r="B302" s="52" t="n"/>
      <c r="C302" s="52" t="n"/>
      <c r="D302" s="52" t="n"/>
      <c r="E302" s="52" t="n"/>
      <c r="F302" s="52" t="n"/>
      <c r="G302" s="52" t="n"/>
    </row>
    <row customHeight="1" ht="15.75" r="303" s="84" spans="1:7">
      <c r="A303" s="52" t="n"/>
      <c r="B303" s="52" t="n"/>
      <c r="C303" s="52" t="n"/>
      <c r="D303" s="52" t="n"/>
      <c r="E303" s="52" t="n"/>
      <c r="F303" s="52" t="n"/>
      <c r="G303" s="52" t="n"/>
    </row>
    <row customHeight="1" ht="15.75" r="304" s="84" spans="1:7">
      <c r="A304" s="52" t="n"/>
      <c r="B304" s="52" t="n"/>
      <c r="C304" s="52" t="n"/>
      <c r="D304" s="52" t="n"/>
      <c r="E304" s="52" t="n"/>
      <c r="F304" s="52" t="n"/>
      <c r="G304" s="52" t="n"/>
    </row>
    <row customHeight="1" ht="15.75" r="305" s="84" spans="1:7">
      <c r="A305" s="52" t="n"/>
      <c r="B305" s="52" t="n"/>
      <c r="C305" s="52" t="n"/>
      <c r="D305" s="52" t="n"/>
      <c r="E305" s="52" t="n"/>
      <c r="F305" s="52" t="n"/>
      <c r="G305" s="52" t="n"/>
    </row>
    <row customHeight="1" ht="15.75" r="306" s="84" spans="1:7">
      <c r="A306" s="52" t="n"/>
      <c r="B306" s="52" t="n"/>
      <c r="C306" s="52" t="n"/>
      <c r="D306" s="52" t="n"/>
      <c r="E306" s="52" t="n"/>
      <c r="F306" s="52" t="n"/>
      <c r="G306" s="52" t="n"/>
    </row>
    <row customHeight="1" ht="15.75" r="307" s="84" spans="1:7">
      <c r="A307" s="52" t="n"/>
      <c r="B307" s="52" t="n"/>
      <c r="C307" s="52" t="n"/>
      <c r="D307" s="52" t="n"/>
      <c r="E307" s="52" t="n"/>
      <c r="F307" s="52" t="n"/>
      <c r="G307" s="52" t="n"/>
    </row>
    <row customHeight="1" ht="15.75" r="308" s="84" spans="1:7">
      <c r="A308" s="52" t="n"/>
      <c r="B308" s="52" t="n"/>
      <c r="C308" s="52" t="n"/>
      <c r="D308" s="52" t="n"/>
      <c r="E308" s="52" t="n"/>
      <c r="F308" s="52" t="n"/>
      <c r="G308" s="52" t="n"/>
    </row>
    <row customHeight="1" ht="15.75" r="309" s="84" spans="1:7">
      <c r="A309" s="52" t="n"/>
      <c r="B309" s="52" t="n"/>
      <c r="C309" s="52" t="n"/>
      <c r="D309" s="52" t="n"/>
      <c r="E309" s="52" t="n"/>
      <c r="F309" s="52" t="n"/>
      <c r="G309" s="52" t="n"/>
    </row>
    <row customHeight="1" ht="15.75" r="310" s="84" spans="1:7">
      <c r="A310" s="52" t="n"/>
      <c r="B310" s="52" t="n"/>
      <c r="C310" s="52" t="n"/>
      <c r="D310" s="52" t="n"/>
      <c r="E310" s="52" t="n"/>
      <c r="F310" s="52" t="n"/>
      <c r="G310" s="52" t="n"/>
    </row>
    <row customHeight="1" ht="15.75" r="311" s="84" spans="1:7">
      <c r="A311" s="52" t="n"/>
      <c r="B311" s="52" t="n"/>
      <c r="C311" s="52" t="n"/>
      <c r="D311" s="52" t="n"/>
      <c r="E311" s="52" t="n"/>
      <c r="F311" s="52" t="n"/>
      <c r="G311" s="52" t="n"/>
    </row>
    <row customHeight="1" ht="15.75" r="312" s="84" spans="1:7">
      <c r="A312" s="52" t="n"/>
      <c r="B312" s="52" t="n"/>
      <c r="C312" s="52" t="n"/>
      <c r="D312" s="52" t="n"/>
      <c r="E312" s="52" t="n"/>
      <c r="F312" s="52" t="n"/>
      <c r="G312" s="52" t="n"/>
    </row>
    <row customHeight="1" ht="15.75" r="313" s="84" spans="1:7">
      <c r="A313" s="52" t="n"/>
      <c r="B313" s="52" t="n"/>
      <c r="C313" s="52" t="n"/>
      <c r="D313" s="52" t="n"/>
      <c r="E313" s="52" t="n"/>
      <c r="F313" s="52" t="n"/>
      <c r="G313" s="52" t="n"/>
    </row>
    <row customHeight="1" ht="15.75" r="314" s="84" spans="1:7">
      <c r="A314" s="52" t="n"/>
      <c r="B314" s="52" t="n"/>
      <c r="C314" s="52" t="n"/>
      <c r="D314" s="52" t="n"/>
      <c r="E314" s="52" t="n"/>
      <c r="F314" s="52" t="n"/>
      <c r="G314" s="52" t="n"/>
    </row>
    <row customHeight="1" ht="15.75" r="315" s="84" spans="1:7">
      <c r="A315" s="52" t="n"/>
      <c r="B315" s="52" t="n"/>
      <c r="C315" s="52" t="n"/>
      <c r="D315" s="52" t="n"/>
      <c r="E315" s="52" t="n"/>
      <c r="F315" s="52" t="n"/>
      <c r="G315" s="52" t="n"/>
    </row>
    <row customHeight="1" ht="15.75" r="316" s="84" spans="1:7">
      <c r="A316" s="52" t="n"/>
      <c r="B316" s="52" t="n"/>
      <c r="C316" s="52" t="n"/>
      <c r="D316" s="52" t="n"/>
      <c r="E316" s="52" t="n"/>
      <c r="F316" s="52" t="n"/>
      <c r="G316" s="52" t="n"/>
    </row>
    <row customHeight="1" ht="15.75" r="317" s="84" spans="1:7">
      <c r="A317" s="52" t="n"/>
      <c r="B317" s="52" t="n"/>
      <c r="C317" s="52" t="n"/>
      <c r="D317" s="52" t="n"/>
      <c r="E317" s="52" t="n"/>
      <c r="F317" s="52" t="n"/>
      <c r="G317" s="52" t="n"/>
    </row>
    <row customHeight="1" ht="15.75" r="318" s="84" spans="1:7">
      <c r="A318" s="52" t="n"/>
      <c r="B318" s="52" t="n"/>
      <c r="C318" s="52" t="n"/>
      <c r="D318" s="52" t="n"/>
      <c r="E318" s="52" t="n"/>
      <c r="F318" s="52" t="n"/>
      <c r="G318" s="52" t="n"/>
    </row>
    <row customHeight="1" ht="15.75" r="319" s="84" spans="1:7">
      <c r="A319" s="52" t="n"/>
      <c r="B319" s="52" t="n"/>
      <c r="C319" s="52" t="n"/>
      <c r="D319" s="52" t="n"/>
      <c r="E319" s="52" t="n"/>
      <c r="F319" s="52" t="n"/>
      <c r="G319" s="52" t="n"/>
    </row>
    <row customHeight="1" ht="15.75" r="320" s="84" spans="1:7">
      <c r="A320" s="52" t="n"/>
      <c r="B320" s="52" t="n"/>
      <c r="C320" s="52" t="n"/>
      <c r="D320" s="52" t="n"/>
      <c r="E320" s="52" t="n"/>
      <c r="F320" s="52" t="n"/>
      <c r="G320" s="52" t="n"/>
    </row>
    <row customHeight="1" ht="15.75" r="321" s="84" spans="1:7">
      <c r="A321" s="52" t="n"/>
      <c r="B321" s="52" t="n"/>
      <c r="C321" s="52" t="n"/>
      <c r="D321" s="52" t="n"/>
      <c r="E321" s="52" t="n"/>
      <c r="F321" s="52" t="n"/>
      <c r="G321" s="52" t="n"/>
    </row>
    <row customHeight="1" ht="15.75" r="322" s="84" spans="1:7">
      <c r="A322" s="52" t="n"/>
      <c r="B322" s="52" t="n"/>
      <c r="C322" s="52" t="n"/>
      <c r="D322" s="52" t="n"/>
      <c r="E322" s="52" t="n"/>
      <c r="F322" s="52" t="n"/>
      <c r="G322" s="52" t="n"/>
    </row>
    <row customHeight="1" ht="15.75" r="323" s="84" spans="1:7">
      <c r="A323" s="52" t="n"/>
      <c r="B323" s="52" t="n"/>
      <c r="C323" s="52" t="n"/>
      <c r="D323" s="52" t="n"/>
      <c r="E323" s="52" t="n"/>
      <c r="F323" s="52" t="n"/>
      <c r="G323" s="52" t="n"/>
    </row>
    <row customHeight="1" ht="15.75" r="324" s="84" spans="1:7">
      <c r="A324" s="52" t="n"/>
      <c r="B324" s="52" t="n"/>
      <c r="C324" s="52" t="n"/>
      <c r="D324" s="52" t="n"/>
      <c r="E324" s="52" t="n"/>
      <c r="F324" s="52" t="n"/>
      <c r="G324" s="52" t="n"/>
    </row>
    <row customHeight="1" ht="15.75" r="325" s="84" spans="1:7">
      <c r="A325" s="52" t="n"/>
      <c r="B325" s="52" t="n"/>
      <c r="C325" s="52" t="n"/>
      <c r="D325" s="52" t="n"/>
      <c r="E325" s="52" t="n"/>
      <c r="F325" s="52" t="n"/>
      <c r="G325" s="52" t="n"/>
    </row>
    <row customHeight="1" ht="15.75" r="326" s="84" spans="1:7">
      <c r="A326" s="52" t="n"/>
      <c r="B326" s="52" t="n"/>
      <c r="C326" s="52" t="n"/>
      <c r="D326" s="52" t="n"/>
      <c r="E326" s="52" t="n"/>
      <c r="F326" s="52" t="n"/>
      <c r="G326" s="52" t="n"/>
    </row>
    <row customHeight="1" ht="15.75" r="327" s="84" spans="1:7">
      <c r="A327" s="52" t="n"/>
      <c r="B327" s="52" t="n"/>
      <c r="C327" s="52" t="n"/>
      <c r="D327" s="52" t="n"/>
      <c r="E327" s="52" t="n"/>
      <c r="F327" s="52" t="n"/>
      <c r="G327" s="52" t="n"/>
    </row>
    <row customHeight="1" ht="15.75" r="328" s="84" spans="1:7">
      <c r="A328" s="52" t="n"/>
      <c r="B328" s="52" t="n"/>
      <c r="C328" s="52" t="n"/>
      <c r="D328" s="52" t="n"/>
      <c r="E328" s="52" t="n"/>
      <c r="F328" s="52" t="n"/>
      <c r="G328" s="52" t="n"/>
    </row>
    <row customHeight="1" ht="15.75" r="329" s="84" spans="1:7">
      <c r="A329" s="52" t="n"/>
      <c r="B329" s="52" t="n"/>
      <c r="C329" s="52" t="n"/>
      <c r="D329" s="52" t="n"/>
      <c r="E329" s="52" t="n"/>
      <c r="F329" s="52" t="n"/>
      <c r="G329" s="52" t="n"/>
    </row>
    <row customHeight="1" ht="15.75" r="330" s="84" spans="1:7">
      <c r="A330" s="52" t="n"/>
      <c r="B330" s="52" t="n"/>
      <c r="C330" s="52" t="n"/>
      <c r="D330" s="52" t="n"/>
      <c r="E330" s="52" t="n"/>
      <c r="F330" s="52" t="n"/>
      <c r="G330" s="52" t="n"/>
    </row>
    <row customHeight="1" ht="15.75" r="331" s="84" spans="1:7">
      <c r="A331" s="52" t="n"/>
      <c r="B331" s="52" t="n"/>
      <c r="C331" s="52" t="n"/>
      <c r="D331" s="52" t="n"/>
      <c r="E331" s="52" t="n"/>
      <c r="F331" s="52" t="n"/>
      <c r="G331" s="52" t="n"/>
    </row>
    <row customHeight="1" ht="15.75" r="332" s="84" spans="1:7">
      <c r="A332" s="52" t="n"/>
      <c r="B332" s="52" t="n"/>
      <c r="C332" s="52" t="n"/>
      <c r="D332" s="52" t="n"/>
      <c r="E332" s="52" t="n"/>
      <c r="F332" s="52" t="n"/>
      <c r="G332" s="52" t="n"/>
    </row>
    <row customHeight="1" ht="15.75" r="333" s="84" spans="1:7">
      <c r="A333" s="52" t="n"/>
      <c r="B333" s="52" t="n"/>
      <c r="C333" s="52" t="n"/>
      <c r="D333" s="52" t="n"/>
      <c r="E333" s="52" t="n"/>
      <c r="F333" s="52" t="n"/>
      <c r="G333" s="52" t="n"/>
    </row>
    <row customHeight="1" ht="15.75" r="334" s="84" spans="1:7">
      <c r="A334" s="52" t="n"/>
      <c r="B334" s="52" t="n"/>
      <c r="C334" s="52" t="n"/>
      <c r="D334" s="52" t="n"/>
      <c r="E334" s="52" t="n"/>
      <c r="F334" s="52" t="n"/>
      <c r="G334" s="52" t="n"/>
    </row>
    <row customHeight="1" ht="15.75" r="335" s="84" spans="1:7">
      <c r="A335" s="52" t="n"/>
      <c r="B335" s="52" t="n"/>
      <c r="C335" s="52" t="n"/>
      <c r="D335" s="52" t="n"/>
      <c r="E335" s="52" t="n"/>
      <c r="F335" s="52" t="n"/>
      <c r="G335" s="52" t="n"/>
    </row>
    <row customHeight="1" ht="15.75" r="336" s="84" spans="1:7">
      <c r="A336" s="52" t="n"/>
      <c r="B336" s="52" t="n"/>
      <c r="C336" s="52" t="n"/>
      <c r="D336" s="52" t="n"/>
      <c r="E336" s="52" t="n"/>
      <c r="F336" s="52" t="n"/>
      <c r="G336" s="52" t="n"/>
    </row>
    <row customHeight="1" ht="15.75" r="337" s="84" spans="1:7">
      <c r="A337" s="52" t="n"/>
      <c r="B337" s="52" t="n"/>
      <c r="C337" s="52" t="n"/>
      <c r="D337" s="52" t="n"/>
      <c r="E337" s="52" t="n"/>
      <c r="F337" s="52" t="n"/>
      <c r="G337" s="52" t="n"/>
    </row>
    <row customHeight="1" ht="15.75" r="338" s="84" spans="1:7">
      <c r="A338" s="52" t="n"/>
      <c r="B338" s="52" t="n"/>
      <c r="C338" s="52" t="n"/>
      <c r="D338" s="52" t="n"/>
      <c r="E338" s="52" t="n"/>
      <c r="F338" s="52" t="n"/>
      <c r="G338" s="52" t="n"/>
    </row>
    <row customHeight="1" ht="15.75" r="339" s="84" spans="1:7">
      <c r="A339" s="52" t="n"/>
      <c r="B339" s="52" t="n"/>
      <c r="C339" s="52" t="n"/>
      <c r="D339" s="52" t="n"/>
      <c r="E339" s="52" t="n"/>
      <c r="F339" s="52" t="n"/>
      <c r="G339" s="52" t="n"/>
    </row>
    <row customHeight="1" ht="15.75" r="340" s="84" spans="1:7">
      <c r="A340" s="52" t="n"/>
      <c r="B340" s="52" t="n"/>
      <c r="C340" s="52" t="n"/>
      <c r="D340" s="52" t="n"/>
      <c r="E340" s="52" t="n"/>
      <c r="F340" s="52" t="n"/>
      <c r="G340" s="52" t="n"/>
    </row>
    <row customHeight="1" ht="15.75" r="341" s="84" spans="1:7">
      <c r="A341" s="52" t="n"/>
      <c r="B341" s="52" t="n"/>
      <c r="C341" s="52" t="n"/>
      <c r="D341" s="52" t="n"/>
      <c r="E341" s="52" t="n"/>
      <c r="F341" s="52" t="n"/>
      <c r="G341" s="52" t="n"/>
    </row>
    <row customHeight="1" ht="15.75" r="342" s="84" spans="1:7">
      <c r="A342" s="52" t="n"/>
      <c r="B342" s="52" t="n"/>
      <c r="C342" s="52" t="n"/>
      <c r="D342" s="52" t="n"/>
      <c r="E342" s="52" t="n"/>
      <c r="F342" s="52" t="n"/>
      <c r="G342" s="52" t="n"/>
    </row>
    <row customHeight="1" ht="15.75" r="343" s="84" spans="1:7">
      <c r="A343" s="52" t="n"/>
      <c r="B343" s="52" t="n"/>
      <c r="C343" s="52" t="n"/>
      <c r="D343" s="52" t="n"/>
      <c r="E343" s="52" t="n"/>
      <c r="F343" s="52" t="n"/>
      <c r="G343" s="52" t="n"/>
    </row>
    <row customHeight="1" ht="15.75" r="344" s="84" spans="1:7">
      <c r="A344" s="52" t="n"/>
      <c r="B344" s="52" t="n"/>
      <c r="C344" s="52" t="n"/>
      <c r="D344" s="52" t="n"/>
      <c r="E344" s="52" t="n"/>
      <c r="F344" s="52" t="n"/>
      <c r="G344" s="52" t="n"/>
    </row>
    <row customHeight="1" ht="15.75" r="345" s="84" spans="1:7">
      <c r="A345" s="52" t="n"/>
      <c r="B345" s="52" t="n"/>
      <c r="C345" s="52" t="n"/>
      <c r="D345" s="52" t="n"/>
      <c r="E345" s="52" t="n"/>
      <c r="F345" s="52" t="n"/>
      <c r="G345" s="52" t="n"/>
    </row>
    <row customHeight="1" ht="15.75" r="346" s="84" spans="1:7">
      <c r="A346" s="52" t="n"/>
      <c r="B346" s="52" t="n"/>
      <c r="C346" s="52" t="n"/>
      <c r="D346" s="52" t="n"/>
      <c r="E346" s="52" t="n"/>
      <c r="F346" s="52" t="n"/>
      <c r="G346" s="52" t="n"/>
    </row>
    <row customHeight="1" ht="15.75" r="347" s="84" spans="1:7">
      <c r="A347" s="52" t="n"/>
      <c r="B347" s="52" t="n"/>
      <c r="C347" s="52" t="n"/>
      <c r="D347" s="52" t="n"/>
      <c r="E347" s="52" t="n"/>
      <c r="F347" s="52" t="n"/>
      <c r="G347" s="52" t="n"/>
    </row>
    <row customHeight="1" ht="15.75" r="348" s="84" spans="1:7">
      <c r="A348" s="52" t="n"/>
      <c r="B348" s="52" t="n"/>
      <c r="C348" s="52" t="n"/>
      <c r="D348" s="52" t="n"/>
      <c r="E348" s="52" t="n"/>
      <c r="F348" s="52" t="n"/>
      <c r="G348" s="52" t="n"/>
    </row>
    <row customHeight="1" ht="15.75" r="349" s="84" spans="1:7">
      <c r="A349" s="52" t="n"/>
      <c r="B349" s="52" t="n"/>
      <c r="C349" s="52" t="n"/>
      <c r="D349" s="52" t="n"/>
      <c r="E349" s="52" t="n"/>
      <c r="F349" s="52" t="n"/>
      <c r="G349" s="52" t="n"/>
    </row>
    <row customHeight="1" ht="15.75" r="350" s="84" spans="1:7">
      <c r="A350" s="52" t="n"/>
      <c r="B350" s="52" t="n"/>
      <c r="C350" s="52" t="n"/>
      <c r="D350" s="52" t="n"/>
      <c r="E350" s="52" t="n"/>
      <c r="F350" s="52" t="n"/>
      <c r="G350" s="52" t="n"/>
    </row>
    <row customHeight="1" ht="15.75" r="351" s="84" spans="1:7">
      <c r="A351" s="52" t="n"/>
      <c r="B351" s="52" t="n"/>
      <c r="C351" s="52" t="n"/>
      <c r="D351" s="52" t="n"/>
      <c r="E351" s="52" t="n"/>
      <c r="F351" s="52" t="n"/>
      <c r="G351" s="52" t="n"/>
    </row>
    <row customHeight="1" ht="15.75" r="352" s="84" spans="1:7">
      <c r="A352" s="52" t="n"/>
      <c r="B352" s="52" t="n"/>
      <c r="C352" s="52" t="n"/>
      <c r="D352" s="52" t="n"/>
      <c r="E352" s="52" t="n"/>
      <c r="F352" s="52" t="n"/>
      <c r="G352" s="52" t="n"/>
    </row>
    <row customHeight="1" ht="15.75" r="353" s="84" spans="1:7">
      <c r="A353" s="52" t="n"/>
      <c r="B353" s="52" t="n"/>
      <c r="C353" s="52" t="n"/>
      <c r="D353" s="52" t="n"/>
      <c r="E353" s="52" t="n"/>
      <c r="F353" s="52" t="n"/>
      <c r="G353" s="52" t="n"/>
    </row>
    <row customHeight="1" ht="15.75" r="354" s="84" spans="1:7">
      <c r="A354" s="52" t="n"/>
      <c r="B354" s="52" t="n"/>
      <c r="C354" s="52" t="n"/>
      <c r="D354" s="52" t="n"/>
      <c r="E354" s="52" t="n"/>
      <c r="F354" s="52" t="n"/>
      <c r="G354" s="52" t="n"/>
    </row>
    <row customHeight="1" ht="15.75" r="355" s="84" spans="1:7">
      <c r="A355" s="52" t="n"/>
      <c r="B355" s="52" t="n"/>
      <c r="C355" s="52" t="n"/>
      <c r="D355" s="52" t="n"/>
      <c r="E355" s="52" t="n"/>
      <c r="F355" s="52" t="n"/>
      <c r="G355" s="52" t="n"/>
    </row>
    <row customHeight="1" ht="15.75" r="356" s="84" spans="1:7">
      <c r="A356" s="52" t="n"/>
      <c r="B356" s="52" t="n"/>
      <c r="C356" s="52" t="n"/>
      <c r="D356" s="52" t="n"/>
      <c r="E356" s="52" t="n"/>
      <c r="F356" s="52" t="n"/>
      <c r="G356" s="52" t="n"/>
    </row>
    <row customHeight="1" ht="15.75" r="357" s="84" spans="1:7">
      <c r="A357" s="52" t="n"/>
      <c r="B357" s="52" t="n"/>
      <c r="C357" s="52" t="n"/>
      <c r="D357" s="52" t="n"/>
      <c r="E357" s="52" t="n"/>
      <c r="F357" s="52" t="n"/>
      <c r="G357" s="52" t="n"/>
    </row>
    <row customHeight="1" ht="15.75" r="358" s="84" spans="1:7">
      <c r="A358" s="52" t="n"/>
      <c r="B358" s="52" t="n"/>
      <c r="C358" s="52" t="n"/>
      <c r="D358" s="52" t="n"/>
      <c r="E358" s="52" t="n"/>
      <c r="F358" s="52" t="n"/>
      <c r="G358" s="52" t="n"/>
    </row>
    <row customHeight="1" ht="15.75" r="359" s="84" spans="1:7">
      <c r="A359" s="52" t="n"/>
      <c r="B359" s="52" t="n"/>
      <c r="C359" s="52" t="n"/>
      <c r="D359" s="52" t="n"/>
      <c r="E359" s="52" t="n"/>
      <c r="F359" s="52" t="n"/>
      <c r="G359" s="52" t="n"/>
    </row>
    <row customHeight="1" ht="15.75" r="360" s="84" spans="1:7">
      <c r="A360" s="52" t="n"/>
      <c r="B360" s="52" t="n"/>
      <c r="C360" s="52" t="n"/>
      <c r="D360" s="52" t="n"/>
      <c r="E360" s="52" t="n"/>
      <c r="F360" s="52" t="n"/>
      <c r="G360" s="52" t="n"/>
    </row>
    <row customHeight="1" ht="15.75" r="361" s="84" spans="1:7">
      <c r="A361" s="52" t="n"/>
      <c r="B361" s="52" t="n"/>
      <c r="C361" s="52" t="n"/>
      <c r="D361" s="52" t="n"/>
      <c r="E361" s="52" t="n"/>
      <c r="F361" s="52" t="n"/>
      <c r="G361" s="52" t="n"/>
    </row>
    <row customHeight="1" ht="15.75" r="362" s="84" spans="1:7">
      <c r="A362" s="52" t="n"/>
      <c r="B362" s="52" t="n"/>
      <c r="C362" s="52" t="n"/>
      <c r="D362" s="52" t="n"/>
      <c r="E362" s="52" t="n"/>
      <c r="F362" s="52" t="n"/>
      <c r="G362" s="52" t="n"/>
    </row>
    <row customHeight="1" ht="15.75" r="363" s="84" spans="1:7">
      <c r="A363" s="52" t="n"/>
      <c r="B363" s="52" t="n"/>
      <c r="C363" s="52" t="n"/>
      <c r="D363" s="52" t="n"/>
      <c r="E363" s="52" t="n"/>
      <c r="F363" s="52" t="n"/>
      <c r="G363" s="52" t="n"/>
    </row>
    <row customHeight="1" ht="15.75" r="364" s="84" spans="1:7">
      <c r="A364" s="52" t="n"/>
      <c r="B364" s="52" t="n"/>
      <c r="C364" s="52" t="n"/>
      <c r="D364" s="52" t="n"/>
      <c r="E364" s="52" t="n"/>
      <c r="F364" s="52" t="n"/>
      <c r="G364" s="52" t="n"/>
    </row>
    <row customHeight="1" ht="15.75" r="365" s="84" spans="1:7">
      <c r="A365" s="52" t="n"/>
      <c r="B365" s="52" t="n"/>
      <c r="C365" s="52" t="n"/>
      <c r="D365" s="52" t="n"/>
      <c r="E365" s="52" t="n"/>
      <c r="F365" s="52" t="n"/>
      <c r="G365" s="52" t="n"/>
    </row>
    <row customHeight="1" ht="15.75" r="366" s="84" spans="1:7">
      <c r="A366" s="52" t="n"/>
      <c r="B366" s="52" t="n"/>
      <c r="C366" s="52" t="n"/>
      <c r="D366" s="52" t="n"/>
      <c r="E366" s="52" t="n"/>
      <c r="F366" s="52" t="n"/>
      <c r="G366" s="52" t="n"/>
    </row>
    <row customHeight="1" ht="15.75" r="367" s="84" spans="1:7">
      <c r="A367" s="52" t="n"/>
      <c r="B367" s="52" t="n"/>
      <c r="C367" s="52" t="n"/>
      <c r="D367" s="52" t="n"/>
      <c r="E367" s="52" t="n"/>
      <c r="F367" s="52" t="n"/>
      <c r="G367" s="52" t="n"/>
    </row>
    <row customHeight="1" ht="15.75" r="368" s="84" spans="1:7">
      <c r="A368" s="52" t="n"/>
      <c r="B368" s="52" t="n"/>
      <c r="C368" s="52" t="n"/>
      <c r="D368" s="52" t="n"/>
      <c r="E368" s="52" t="n"/>
      <c r="F368" s="52" t="n"/>
      <c r="G368" s="52" t="n"/>
    </row>
    <row customHeight="1" ht="15.75" r="369" s="84" spans="1:7">
      <c r="A369" s="52" t="n"/>
      <c r="B369" s="52" t="n"/>
      <c r="C369" s="52" t="n"/>
      <c r="D369" s="52" t="n"/>
      <c r="E369" s="52" t="n"/>
      <c r="F369" s="52" t="n"/>
      <c r="G369" s="52" t="n"/>
    </row>
    <row customHeight="1" ht="15.75" r="370" s="84" spans="1:7">
      <c r="A370" s="52" t="n"/>
      <c r="B370" s="52" t="n"/>
      <c r="C370" s="52" t="n"/>
      <c r="D370" s="52" t="n"/>
      <c r="E370" s="52" t="n"/>
      <c r="F370" s="52" t="n"/>
      <c r="G370" s="52" t="n"/>
    </row>
    <row customHeight="1" ht="15.75" r="371" s="84" spans="1:7">
      <c r="A371" s="52" t="n"/>
      <c r="B371" s="52" t="n"/>
      <c r="C371" s="52" t="n"/>
      <c r="D371" s="52" t="n"/>
      <c r="E371" s="52" t="n"/>
      <c r="F371" s="52" t="n"/>
      <c r="G371" s="52" t="n"/>
    </row>
    <row customHeight="1" ht="15.75" r="372" s="84" spans="1:7">
      <c r="A372" s="52" t="n"/>
      <c r="B372" s="52" t="n"/>
      <c r="C372" s="52" t="n"/>
      <c r="D372" s="52" t="n"/>
      <c r="E372" s="52" t="n"/>
      <c r="F372" s="52" t="n"/>
      <c r="G372" s="52" t="n"/>
    </row>
    <row customHeight="1" ht="15.75" r="373" s="84" spans="1:7">
      <c r="A373" s="52" t="n"/>
      <c r="B373" s="52" t="n"/>
      <c r="C373" s="52" t="n"/>
      <c r="D373" s="52" t="n"/>
      <c r="E373" s="52" t="n"/>
      <c r="F373" s="52" t="n"/>
      <c r="G373" s="52" t="n"/>
    </row>
    <row customHeight="1" ht="15.75" r="374" s="84" spans="1:7">
      <c r="A374" s="52" t="n"/>
      <c r="B374" s="52" t="n"/>
      <c r="C374" s="52" t="n"/>
      <c r="D374" s="52" t="n"/>
      <c r="E374" s="52" t="n"/>
      <c r="F374" s="52" t="n"/>
      <c r="G374" s="52" t="n"/>
    </row>
    <row customHeight="1" ht="15.75" r="375" s="84" spans="1:7">
      <c r="A375" s="52" t="n"/>
      <c r="B375" s="52" t="n"/>
      <c r="C375" s="52" t="n"/>
      <c r="D375" s="52" t="n"/>
      <c r="E375" s="52" t="n"/>
      <c r="F375" s="52" t="n"/>
      <c r="G375" s="52" t="n"/>
    </row>
    <row customHeight="1" ht="15.75" r="376" s="84" spans="1:7">
      <c r="A376" s="52" t="n"/>
      <c r="B376" s="52" t="n"/>
      <c r="C376" s="52" t="n"/>
      <c r="D376" s="52" t="n"/>
      <c r="E376" s="52" t="n"/>
      <c r="F376" s="52" t="n"/>
      <c r="G376" s="52" t="n"/>
    </row>
    <row customHeight="1" ht="15.75" r="377" s="84" spans="1:7">
      <c r="A377" s="52" t="n"/>
      <c r="B377" s="52" t="n"/>
      <c r="C377" s="52" t="n"/>
      <c r="D377" s="52" t="n"/>
      <c r="E377" s="52" t="n"/>
      <c r="F377" s="52" t="n"/>
      <c r="G377" s="52" t="n"/>
    </row>
    <row customHeight="1" ht="15.75" r="378" s="84" spans="1:7">
      <c r="A378" s="52" t="n"/>
      <c r="B378" s="52" t="n"/>
      <c r="C378" s="52" t="n"/>
      <c r="D378" s="52" t="n"/>
      <c r="E378" s="52" t="n"/>
      <c r="F378" s="52" t="n"/>
      <c r="G378" s="52" t="n"/>
    </row>
    <row customHeight="1" ht="15.75" r="379" s="84" spans="1:7">
      <c r="A379" s="52" t="n"/>
      <c r="B379" s="52" t="n"/>
      <c r="C379" s="52" t="n"/>
      <c r="D379" s="52" t="n"/>
      <c r="E379" s="52" t="n"/>
      <c r="F379" s="52" t="n"/>
      <c r="G379" s="52" t="n"/>
    </row>
    <row customHeight="1" ht="15.75" r="380" s="84" spans="1:7">
      <c r="A380" s="52" t="n"/>
      <c r="B380" s="52" t="n"/>
      <c r="C380" s="52" t="n"/>
      <c r="D380" s="52" t="n"/>
      <c r="E380" s="52" t="n"/>
      <c r="F380" s="52" t="n"/>
      <c r="G380" s="52" t="n"/>
    </row>
    <row customHeight="1" ht="15.75" r="381" s="84" spans="1:7">
      <c r="A381" s="52" t="n"/>
      <c r="B381" s="52" t="n"/>
      <c r="C381" s="52" t="n"/>
      <c r="D381" s="52" t="n"/>
      <c r="E381" s="52" t="n"/>
      <c r="F381" s="52" t="n"/>
      <c r="G381" s="52" t="n"/>
    </row>
    <row customHeight="1" ht="15.75" r="382" s="84" spans="1:7">
      <c r="A382" s="52" t="n"/>
      <c r="B382" s="52" t="n"/>
      <c r="C382" s="52" t="n"/>
      <c r="D382" s="52" t="n"/>
      <c r="E382" s="52" t="n"/>
      <c r="F382" s="52" t="n"/>
      <c r="G382" s="52" t="n"/>
    </row>
    <row customHeight="1" ht="15.75" r="383" s="84" spans="1:7">
      <c r="A383" s="52" t="n"/>
      <c r="B383" s="52" t="n"/>
      <c r="C383" s="52" t="n"/>
      <c r="D383" s="52" t="n"/>
      <c r="E383" s="52" t="n"/>
      <c r="F383" s="52" t="n"/>
      <c r="G383" s="52" t="n"/>
    </row>
    <row customHeight="1" ht="15.75" r="384" s="84" spans="1:7">
      <c r="A384" s="52" t="n"/>
      <c r="B384" s="52" t="n"/>
      <c r="C384" s="52" t="n"/>
      <c r="D384" s="52" t="n"/>
      <c r="E384" s="52" t="n"/>
      <c r="F384" s="52" t="n"/>
      <c r="G384" s="52" t="n"/>
    </row>
    <row customHeight="1" ht="15.75" r="385" s="84" spans="1:7">
      <c r="A385" s="52" t="n"/>
      <c r="B385" s="52" t="n"/>
      <c r="C385" s="52" t="n"/>
      <c r="D385" s="52" t="n"/>
      <c r="E385" s="52" t="n"/>
      <c r="F385" s="52" t="n"/>
      <c r="G385" s="52" t="n"/>
    </row>
    <row customHeight="1" ht="15.75" r="386" s="84" spans="1:7">
      <c r="A386" s="52" t="n"/>
      <c r="B386" s="52" t="n"/>
      <c r="C386" s="52" t="n"/>
      <c r="D386" s="52" t="n"/>
      <c r="E386" s="52" t="n"/>
      <c r="F386" s="52" t="n"/>
      <c r="G386" s="52" t="n"/>
    </row>
    <row customHeight="1" ht="15.75" r="387" s="84" spans="1:7">
      <c r="A387" s="52" t="n"/>
      <c r="B387" s="52" t="n"/>
      <c r="C387" s="52" t="n"/>
      <c r="D387" s="52" t="n"/>
      <c r="E387" s="52" t="n"/>
      <c r="F387" s="52" t="n"/>
      <c r="G387" s="52" t="n"/>
    </row>
    <row customHeight="1" ht="15.75" r="388" s="84" spans="1:7">
      <c r="A388" s="52" t="n"/>
      <c r="B388" s="52" t="n"/>
      <c r="C388" s="52" t="n"/>
      <c r="D388" s="52" t="n"/>
      <c r="E388" s="52" t="n"/>
      <c r="F388" s="52" t="n"/>
      <c r="G388" s="52" t="n"/>
    </row>
    <row customHeight="1" ht="15.75" r="389" s="84" spans="1:7">
      <c r="A389" s="52" t="n"/>
      <c r="B389" s="52" t="n"/>
      <c r="C389" s="52" t="n"/>
      <c r="D389" s="52" t="n"/>
      <c r="E389" s="52" t="n"/>
      <c r="F389" s="52" t="n"/>
      <c r="G389" s="52" t="n"/>
    </row>
    <row customHeight="1" ht="15.75" r="390" s="84" spans="1:7">
      <c r="A390" s="52" t="n"/>
      <c r="B390" s="52" t="n"/>
      <c r="C390" s="52" t="n"/>
      <c r="D390" s="52" t="n"/>
      <c r="E390" s="52" t="n"/>
      <c r="F390" s="52" t="n"/>
      <c r="G390" s="52" t="n"/>
    </row>
    <row customHeight="1" ht="15.75" r="391" s="84" spans="1:7">
      <c r="A391" s="52" t="n"/>
      <c r="B391" s="52" t="n"/>
      <c r="C391" s="52" t="n"/>
      <c r="D391" s="52" t="n"/>
      <c r="E391" s="52" t="n"/>
      <c r="F391" s="52" t="n"/>
      <c r="G391" s="52" t="n"/>
    </row>
    <row customHeight="1" ht="15.75" r="392" s="84" spans="1:7">
      <c r="A392" s="52" t="n"/>
      <c r="B392" s="52" t="n"/>
      <c r="C392" s="52" t="n"/>
      <c r="D392" s="52" t="n"/>
      <c r="E392" s="52" t="n"/>
      <c r="F392" s="52" t="n"/>
      <c r="G392" s="52" t="n"/>
    </row>
    <row customHeight="1" ht="15.75" r="393" s="84" spans="1:7">
      <c r="A393" s="52" t="n"/>
      <c r="B393" s="52" t="n"/>
      <c r="C393" s="52" t="n"/>
      <c r="D393" s="52" t="n"/>
      <c r="E393" s="52" t="n"/>
      <c r="F393" s="52" t="n"/>
      <c r="G393" s="52" t="n"/>
    </row>
    <row customHeight="1" ht="15.75" r="394" s="84" spans="1:7">
      <c r="A394" s="52" t="n"/>
      <c r="B394" s="52" t="n"/>
      <c r="C394" s="52" t="n"/>
      <c r="D394" s="52" t="n"/>
      <c r="E394" s="52" t="n"/>
      <c r="F394" s="52" t="n"/>
      <c r="G394" s="52" t="n"/>
    </row>
    <row customHeight="1" ht="15.75" r="395" s="84" spans="1:7">
      <c r="A395" s="52" t="n"/>
      <c r="B395" s="52" t="n"/>
      <c r="C395" s="52" t="n"/>
      <c r="D395" s="52" t="n"/>
      <c r="E395" s="52" t="n"/>
      <c r="F395" s="52" t="n"/>
      <c r="G395" s="52" t="n"/>
    </row>
    <row customHeight="1" ht="15.75" r="396" s="84" spans="1:7">
      <c r="A396" s="52" t="n"/>
      <c r="B396" s="52" t="n"/>
      <c r="C396" s="52" t="n"/>
      <c r="D396" s="52" t="n"/>
      <c r="E396" s="52" t="n"/>
      <c r="F396" s="52" t="n"/>
      <c r="G396" s="52" t="n"/>
    </row>
    <row customHeight="1" ht="15.75" r="397" s="84" spans="1:7">
      <c r="A397" s="52" t="n"/>
      <c r="B397" s="52" t="n"/>
      <c r="C397" s="52" t="n"/>
      <c r="D397" s="52" t="n"/>
      <c r="E397" s="52" t="n"/>
      <c r="F397" s="52" t="n"/>
      <c r="G397" s="52" t="n"/>
    </row>
    <row customHeight="1" ht="15.75" r="398" s="84" spans="1:7">
      <c r="A398" s="52" t="n"/>
      <c r="B398" s="52" t="n"/>
      <c r="C398" s="52" t="n"/>
      <c r="D398" s="52" t="n"/>
      <c r="E398" s="52" t="n"/>
      <c r="F398" s="52" t="n"/>
      <c r="G398" s="52" t="n"/>
    </row>
    <row customHeight="1" ht="15.75" r="399" s="84" spans="1:7">
      <c r="A399" s="52" t="n"/>
      <c r="B399" s="52" t="n"/>
      <c r="C399" s="52" t="n"/>
      <c r="D399" s="52" t="n"/>
      <c r="E399" s="52" t="n"/>
      <c r="F399" s="52" t="n"/>
      <c r="G399" s="52" t="n"/>
    </row>
    <row customHeight="1" ht="15.75" r="400" s="84" spans="1:7">
      <c r="A400" s="52" t="n"/>
      <c r="B400" s="52" t="n"/>
      <c r="C400" s="52" t="n"/>
      <c r="D400" s="52" t="n"/>
      <c r="E400" s="52" t="n"/>
      <c r="F400" s="52" t="n"/>
      <c r="G400" s="52" t="n"/>
    </row>
    <row customHeight="1" ht="15.75" r="401" s="84" spans="1:7">
      <c r="A401" s="52" t="n"/>
      <c r="B401" s="52" t="n"/>
      <c r="C401" s="52" t="n"/>
      <c r="D401" s="52" t="n"/>
      <c r="E401" s="52" t="n"/>
      <c r="F401" s="52" t="n"/>
      <c r="G401" s="52" t="n"/>
    </row>
    <row customHeight="1" ht="15.75" r="402" s="84" spans="1:7">
      <c r="A402" s="52" t="n"/>
      <c r="B402" s="52" t="n"/>
      <c r="C402" s="52" t="n"/>
      <c r="D402" s="52" t="n"/>
      <c r="E402" s="52" t="n"/>
      <c r="F402" s="52" t="n"/>
      <c r="G402" s="52" t="n"/>
    </row>
    <row customHeight="1" ht="15.75" r="403" s="84" spans="1:7">
      <c r="A403" s="52" t="n"/>
      <c r="B403" s="52" t="n"/>
      <c r="C403" s="52" t="n"/>
      <c r="D403" s="52" t="n"/>
      <c r="E403" s="52" t="n"/>
      <c r="F403" s="52" t="n"/>
      <c r="G403" s="52" t="n"/>
    </row>
    <row customHeight="1" ht="15.75" r="404" s="84" spans="1:7">
      <c r="A404" s="52" t="n"/>
      <c r="B404" s="52" t="n"/>
      <c r="C404" s="52" t="n"/>
      <c r="D404" s="52" t="n"/>
      <c r="E404" s="52" t="n"/>
      <c r="F404" s="52" t="n"/>
      <c r="G404" s="52" t="n"/>
    </row>
    <row customHeight="1" ht="15.75" r="405" s="84" spans="1:7">
      <c r="A405" s="52" t="n"/>
      <c r="B405" s="52" t="n"/>
      <c r="C405" s="52" t="n"/>
      <c r="D405" s="52" t="n"/>
      <c r="E405" s="52" t="n"/>
      <c r="F405" s="52" t="n"/>
      <c r="G405" s="52" t="n"/>
    </row>
    <row customHeight="1" ht="15.75" r="406" s="84" spans="1:7">
      <c r="A406" s="52" t="n"/>
      <c r="B406" s="52" t="n"/>
      <c r="C406" s="52" t="n"/>
      <c r="D406" s="52" t="n"/>
      <c r="E406" s="52" t="n"/>
      <c r="F406" s="52" t="n"/>
      <c r="G406" s="52" t="n"/>
    </row>
    <row customHeight="1" ht="15.75" r="407" s="84" spans="1:7">
      <c r="A407" s="52" t="n"/>
      <c r="B407" s="52" t="n"/>
      <c r="C407" s="52" t="n"/>
      <c r="D407" s="52" t="n"/>
      <c r="E407" s="52" t="n"/>
      <c r="F407" s="52" t="n"/>
      <c r="G407" s="52" t="n"/>
    </row>
    <row customHeight="1" ht="15.75" r="408" s="84" spans="1:7">
      <c r="A408" s="52" t="n"/>
      <c r="B408" s="52" t="n"/>
      <c r="C408" s="52" t="n"/>
      <c r="D408" s="52" t="n"/>
      <c r="E408" s="52" t="n"/>
      <c r="F408" s="52" t="n"/>
      <c r="G408" s="52" t="n"/>
    </row>
    <row customHeight="1" ht="15.75" r="409" s="84" spans="1:7">
      <c r="A409" s="52" t="n"/>
      <c r="B409" s="52" t="n"/>
      <c r="C409" s="52" t="n"/>
      <c r="D409" s="52" t="n"/>
      <c r="E409" s="52" t="n"/>
      <c r="F409" s="52" t="n"/>
      <c r="G409" s="52" t="n"/>
    </row>
    <row customHeight="1" ht="15.75" r="410" s="84" spans="1:7">
      <c r="A410" s="52" t="n"/>
      <c r="B410" s="52" t="n"/>
      <c r="C410" s="52" t="n"/>
      <c r="D410" s="52" t="n"/>
      <c r="E410" s="52" t="n"/>
      <c r="F410" s="52" t="n"/>
      <c r="G410" s="52" t="n"/>
    </row>
    <row customHeight="1" ht="15.75" r="411" s="84" spans="1:7">
      <c r="A411" s="52" t="n"/>
      <c r="B411" s="52" t="n"/>
      <c r="C411" s="52" t="n"/>
      <c r="D411" s="52" t="n"/>
      <c r="E411" s="52" t="n"/>
      <c r="F411" s="52" t="n"/>
      <c r="G411" s="52" t="n"/>
    </row>
    <row customHeight="1" ht="15.75" r="412" s="84" spans="1:7">
      <c r="A412" s="52" t="n"/>
      <c r="B412" s="52" t="n"/>
      <c r="C412" s="52" t="n"/>
      <c r="D412" s="52" t="n"/>
      <c r="E412" s="52" t="n"/>
      <c r="F412" s="52" t="n"/>
      <c r="G412" s="52" t="n"/>
    </row>
  </sheetData>
  <sheetProtection autoFilter="1" deleteColumns="1" deleteRows="0" formatCells="0" formatColumns="0" formatRows="0" insertColumns="1" insertHyperlinks="0" insertRows="0" objects="1" pivotTables="1" scenarios="1" selectLockedCells="0" selectUnlockedCells="0" sheet="1" sort="0"/>
  <mergeCells count="1">
    <mergeCell ref="A5:F5"/>
  </mergeCells>
  <hyperlinks>
    <hyperlink display="Go back to Homepage" location="HomePage!A1" ref="A1"/>
  </hyperlinks>
  <pageMargins bottom="0.75" footer="0.3" header="0.3" left="0.7" right="0.7" top="0.75"/>
  <pageSetup horizontalDpi="1200" orientation="portrait" verticalDpi="1200"/>
</worksheet>
</file>

<file path=xl/worksheets/sheet4.xml><?xml version="1.0" encoding="utf-8"?>
<worksheet xmlns="http://schemas.openxmlformats.org/spreadsheetml/2006/main">
  <sheetPr>
    <outlinePr summaryBelow="1" summaryRight="1"/>
    <pageSetUpPr/>
  </sheetPr>
  <dimension ref="A1:G5464"/>
  <sheetViews>
    <sheetView workbookViewId="0" zoomScaleNormal="100">
      <selection activeCell="G29" sqref="G29"/>
    </sheetView>
  </sheetViews>
  <sheetFormatPr baseColWidth="8" defaultRowHeight="15" outlineLevelCol="0"/>
  <cols>
    <col customWidth="1" max="6" min="1" style="83" width="16.42578125"/>
    <col customWidth="1" max="7" min="7" style="69" width="22"/>
    <col customWidth="1" max="16384" min="8" style="69" width="9.140625"/>
  </cols>
  <sheetData>
    <row customHeight="1" ht="15.75" r="1" s="84" spans="1:7">
      <c r="A1" s="71" t="s">
        <v>3623</v>
      </c>
      <c r="B1" s="72" t="n"/>
      <c r="C1" s="72" t="n"/>
      <c r="D1" s="72" t="n"/>
      <c r="E1" s="72" t="n"/>
      <c r="F1" s="72" t="n"/>
      <c r="G1" s="73" t="n"/>
    </row>
    <row customHeight="1" ht="15.75" r="2" s="84" spans="1:7">
      <c r="A2" s="74" t="n"/>
      <c r="B2" s="72" t="n"/>
      <c r="C2" s="72" t="n"/>
      <c r="D2" s="72" t="n"/>
      <c r="E2" s="72" t="n"/>
      <c r="F2" s="72" t="n"/>
      <c r="G2" s="73" t="n"/>
    </row>
    <row customHeight="1" ht="15.75" r="3" s="84" spans="1:7">
      <c r="A3" s="74" t="n"/>
      <c r="B3" s="72" t="n"/>
      <c r="C3" s="72" t="n"/>
      <c r="D3" s="72" t="n"/>
      <c r="E3" s="72" t="n"/>
      <c r="F3" s="72" t="n"/>
      <c r="G3" s="73" t="n"/>
    </row>
    <row customHeight="1" ht="16.5" r="4" s="84" spans="1:7" thickBot="1">
      <c r="A4" s="75" t="s">
        <v>3637</v>
      </c>
      <c r="B4" s="72" t="n"/>
      <c r="C4" s="72" t="n"/>
      <c r="D4" s="72" t="n"/>
      <c r="E4" s="72" t="n"/>
      <c r="F4" s="72" t="n"/>
      <c r="G4" s="73" t="n"/>
    </row>
    <row customHeight="1" ht="15.75" r="5" s="84" spans="1:7" thickBot="1">
      <c r="A5" s="107" t="s">
        <v>3638</v>
      </c>
    </row>
    <row customHeight="1" ht="16.5" r="6" s="84" spans="1:7" thickBot="1">
      <c r="A6" s="42" t="n"/>
      <c r="B6" s="41" t="n"/>
      <c r="C6" s="41" t="n"/>
      <c r="D6" s="41" t="n"/>
      <c r="E6" s="41" t="n"/>
      <c r="F6" s="41" t="n"/>
      <c r="G6" s="78" t="n"/>
    </row>
    <row customHeight="1" ht="15.75" r="7" s="84" spans="1:7">
      <c r="A7" s="60" t="s">
        <v>3627</v>
      </c>
      <c r="B7" s="61" t="s">
        <v>36</v>
      </c>
      <c r="C7" s="62" t="s">
        <v>37</v>
      </c>
      <c r="D7" s="61" t="s">
        <v>34</v>
      </c>
      <c r="E7" s="61" t="s">
        <v>26</v>
      </c>
      <c r="F7" s="61" t="s">
        <v>28</v>
      </c>
      <c r="G7" s="48" t="s">
        <v>3639</v>
      </c>
    </row>
    <row customHeight="1" ht="15.75" r="8" s="84" spans="1:7">
      <c r="A8" s="63" t="s">
        <v>3629</v>
      </c>
      <c r="B8" s="65" t="s">
        <v>3629</v>
      </c>
      <c r="C8" s="65" t="s">
        <v>3629</v>
      </c>
      <c r="D8" s="65" t="s">
        <v>3629</v>
      </c>
      <c r="E8" s="65" t="s">
        <v>3629</v>
      </c>
      <c r="F8" s="65" t="s">
        <v>3629</v>
      </c>
      <c r="G8" s="47" t="s">
        <v>3629</v>
      </c>
    </row>
    <row customHeight="1" ht="15.75" r="9" s="84" spans="1:7" thickBot="1">
      <c r="A9" s="57" t="s">
        <v>3630</v>
      </c>
      <c r="B9" s="58" t="s">
        <v>3631</v>
      </c>
      <c r="C9" s="59" t="s">
        <v>3632</v>
      </c>
      <c r="D9" s="59" t="s">
        <v>3633</v>
      </c>
      <c r="E9" s="59" t="s">
        <v>3634</v>
      </c>
      <c r="F9" s="59" t="s">
        <v>3635</v>
      </c>
      <c r="G9" s="51" t="s">
        <v>3640</v>
      </c>
    </row>
    <row customHeight="1" ht="15.75" r="10" s="84" spans="1:7">
      <c r="A10" s="52" t="s">
        <v>52</v>
      </c>
      <c r="B10" s="52" t="s">
        <v>53</v>
      </c>
      <c r="C10" s="52" t="s">
        <v>54</v>
      </c>
      <c r="D10" s="52" t="s">
        <v>38</v>
      </c>
      <c r="E10" s="52" t="s">
        <v>27</v>
      </c>
      <c r="F10" s="52" t="s">
        <v>29</v>
      </c>
      <c r="G10" s="52" t="s">
        <v>3641</v>
      </c>
    </row>
    <row customHeight="1" ht="15.75" r="11" s="84" spans="1:7">
      <c r="A11" s="52" t="s">
        <v>52</v>
      </c>
      <c r="B11" s="52" t="s">
        <v>61</v>
      </c>
      <c r="C11" s="52" t="s">
        <v>54</v>
      </c>
      <c r="D11" s="52" t="s">
        <v>38</v>
      </c>
      <c r="E11" s="52" t="s">
        <v>27</v>
      </c>
      <c r="F11" s="52" t="s">
        <v>29</v>
      </c>
      <c r="G11" s="52" t="s">
        <v>3642</v>
      </c>
    </row>
    <row customHeight="1" ht="15.75" r="12" s="84" spans="1:7">
      <c r="A12" s="52" t="s">
        <v>52</v>
      </c>
      <c r="B12" s="52" t="s">
        <v>64</v>
      </c>
      <c r="C12" s="52" t="s">
        <v>54</v>
      </c>
      <c r="D12" s="52" t="s">
        <v>38</v>
      </c>
      <c r="E12" s="52" t="s">
        <v>27</v>
      </c>
      <c r="F12" s="52" t="s">
        <v>29</v>
      </c>
      <c r="G12" s="52" t="s">
        <v>3643</v>
      </c>
    </row>
    <row customHeight="1" ht="15.75" r="13" s="84" spans="1:7">
      <c r="A13" s="52" t="s">
        <v>52</v>
      </c>
      <c r="B13" s="52" t="s">
        <v>70</v>
      </c>
      <c r="C13" s="52" t="s">
        <v>54</v>
      </c>
      <c r="D13" s="52" t="s">
        <v>38</v>
      </c>
      <c r="E13" s="52" t="s">
        <v>27</v>
      </c>
      <c r="F13" s="52" t="s">
        <v>29</v>
      </c>
      <c r="G13" s="52" t="s">
        <v>3644</v>
      </c>
    </row>
    <row customHeight="1" ht="15.75" r="14" s="84" spans="1:7">
      <c r="A14" s="52" t="s">
        <v>52</v>
      </c>
      <c r="B14" s="52" t="s">
        <v>77</v>
      </c>
      <c r="C14" s="52" t="s">
        <v>54</v>
      </c>
      <c r="D14" s="52" t="s">
        <v>38</v>
      </c>
      <c r="E14" s="52" t="s">
        <v>27</v>
      </c>
      <c r="F14" s="52" t="s">
        <v>29</v>
      </c>
      <c r="G14" s="52" t="s">
        <v>3645</v>
      </c>
    </row>
    <row customHeight="1" ht="15.75" r="15" s="84" spans="1:7">
      <c r="A15" s="52" t="s">
        <v>52</v>
      </c>
      <c r="B15" s="52" t="s">
        <v>83</v>
      </c>
      <c r="C15" s="52" t="s">
        <v>54</v>
      </c>
      <c r="D15" s="52" t="s">
        <v>38</v>
      </c>
      <c r="E15" s="52" t="s">
        <v>27</v>
      </c>
      <c r="F15" s="52" t="s">
        <v>29</v>
      </c>
      <c r="G15" s="52" t="s">
        <v>3646</v>
      </c>
    </row>
    <row customHeight="1" ht="15.75" r="16" s="84" spans="1:7">
      <c r="A16" s="52" t="s">
        <v>52</v>
      </c>
      <c r="B16" s="52" t="s">
        <v>90</v>
      </c>
      <c r="C16" s="52" t="s">
        <v>54</v>
      </c>
      <c r="D16" s="52" t="s">
        <v>38</v>
      </c>
      <c r="E16" s="52" t="s">
        <v>27</v>
      </c>
      <c r="F16" s="52" t="s">
        <v>29</v>
      </c>
      <c r="G16" s="52" t="s">
        <v>3647</v>
      </c>
    </row>
    <row customHeight="1" ht="15.75" r="17" s="84" spans="1:7">
      <c r="A17" s="52" t="s">
        <v>52</v>
      </c>
      <c r="B17" s="52" t="s">
        <v>95</v>
      </c>
      <c r="C17" s="52" t="s">
        <v>54</v>
      </c>
      <c r="D17" s="52" t="s">
        <v>38</v>
      </c>
      <c r="E17" s="52" t="s">
        <v>27</v>
      </c>
      <c r="F17" s="52" t="s">
        <v>29</v>
      </c>
      <c r="G17" s="52" t="s">
        <v>3648</v>
      </c>
    </row>
    <row customHeight="1" ht="15.75" r="18" s="84" spans="1:7">
      <c r="A18" s="52" t="s">
        <v>52</v>
      </c>
      <c r="B18" s="52" t="s">
        <v>98</v>
      </c>
      <c r="C18" s="52" t="s">
        <v>54</v>
      </c>
      <c r="D18" s="52" t="s">
        <v>38</v>
      </c>
      <c r="E18" s="52" t="s">
        <v>27</v>
      </c>
      <c r="F18" s="52" t="s">
        <v>29</v>
      </c>
      <c r="G18" s="52" t="s">
        <v>3649</v>
      </c>
    </row>
    <row customHeight="1" ht="15.75" r="19" s="84" spans="1:7">
      <c r="A19" s="52" t="s">
        <v>52</v>
      </c>
      <c r="B19" s="52" t="s">
        <v>103</v>
      </c>
      <c r="C19" s="52" t="s">
        <v>54</v>
      </c>
      <c r="D19" s="52" t="s">
        <v>38</v>
      </c>
      <c r="E19" s="52" t="s">
        <v>27</v>
      </c>
      <c r="F19" s="52" t="s">
        <v>29</v>
      </c>
      <c r="G19" s="52" t="s">
        <v>3650</v>
      </c>
    </row>
    <row customHeight="1" ht="15.75" r="20" s="84" spans="1:7">
      <c r="A20" s="52" t="s">
        <v>52</v>
      </c>
      <c r="B20" s="52" t="s">
        <v>108</v>
      </c>
      <c r="C20" s="52" t="s">
        <v>54</v>
      </c>
      <c r="D20" s="52" t="s">
        <v>38</v>
      </c>
      <c r="E20" s="52" t="s">
        <v>27</v>
      </c>
      <c r="F20" s="52" t="s">
        <v>29</v>
      </c>
      <c r="G20" s="52" t="s">
        <v>3651</v>
      </c>
    </row>
    <row customHeight="1" ht="15.75" r="21" s="84" spans="1:7">
      <c r="A21" s="52" t="s">
        <v>52</v>
      </c>
      <c r="B21" s="52" t="s">
        <v>113</v>
      </c>
      <c r="C21" s="52" t="s">
        <v>54</v>
      </c>
      <c r="D21" s="52" t="s">
        <v>38</v>
      </c>
      <c r="E21" s="52" t="s">
        <v>27</v>
      </c>
      <c r="F21" s="52" t="s">
        <v>29</v>
      </c>
      <c r="G21" s="52" t="s">
        <v>3652</v>
      </c>
    </row>
    <row customHeight="1" ht="15.75" r="22" s="84" spans="1:7">
      <c r="A22" s="52" t="s">
        <v>52</v>
      </c>
      <c r="B22" s="52" t="s">
        <v>118</v>
      </c>
      <c r="C22" s="52" t="s">
        <v>54</v>
      </c>
      <c r="D22" s="52" t="s">
        <v>38</v>
      </c>
      <c r="E22" s="52" t="s">
        <v>27</v>
      </c>
      <c r="F22" s="52" t="s">
        <v>29</v>
      </c>
      <c r="G22" s="52" t="s">
        <v>3653</v>
      </c>
    </row>
    <row customHeight="1" ht="15.75" r="23" s="84" spans="1:7">
      <c r="A23" s="52" t="s">
        <v>52</v>
      </c>
      <c r="B23" s="52" t="s">
        <v>124</v>
      </c>
      <c r="C23" s="52" t="s">
        <v>54</v>
      </c>
      <c r="D23" s="52" t="s">
        <v>38</v>
      </c>
      <c r="E23" s="52" t="s">
        <v>27</v>
      </c>
      <c r="F23" s="52" t="s">
        <v>29</v>
      </c>
      <c r="G23" s="52" t="s">
        <v>3654</v>
      </c>
    </row>
    <row customHeight="1" ht="15.75" r="24" s="84" spans="1:7">
      <c r="A24" s="52" t="s">
        <v>52</v>
      </c>
      <c r="B24" s="52" t="s">
        <v>127</v>
      </c>
      <c r="C24" s="52" t="s">
        <v>54</v>
      </c>
      <c r="D24" s="52" t="s">
        <v>38</v>
      </c>
      <c r="E24" s="52" t="s">
        <v>27</v>
      </c>
      <c r="F24" s="52" t="s">
        <v>29</v>
      </c>
      <c r="G24" s="52" t="s">
        <v>3655</v>
      </c>
    </row>
    <row customHeight="1" ht="15.75" r="25" s="84" spans="1:7">
      <c r="A25" s="52" t="s">
        <v>52</v>
      </c>
      <c r="B25" s="52" t="s">
        <v>130</v>
      </c>
      <c r="C25" s="52" t="s">
        <v>54</v>
      </c>
      <c r="D25" s="52" t="s">
        <v>38</v>
      </c>
      <c r="E25" s="52" t="s">
        <v>27</v>
      </c>
      <c r="F25" s="52" t="s">
        <v>29</v>
      </c>
      <c r="G25" s="52" t="s">
        <v>3656</v>
      </c>
    </row>
    <row customHeight="1" ht="15.75" r="26" s="84" spans="1:7">
      <c r="A26" s="52" t="s">
        <v>52</v>
      </c>
      <c r="B26" s="52" t="s">
        <v>135</v>
      </c>
      <c r="C26" s="52" t="s">
        <v>54</v>
      </c>
      <c r="D26" s="52" t="s">
        <v>38</v>
      </c>
      <c r="E26" s="52" t="s">
        <v>27</v>
      </c>
      <c r="F26" s="52" t="s">
        <v>29</v>
      </c>
      <c r="G26" s="52" t="s">
        <v>3657</v>
      </c>
    </row>
    <row customHeight="1" ht="15.75" r="27" s="84" spans="1:7">
      <c r="A27" s="52" t="s">
        <v>52</v>
      </c>
      <c r="B27" s="52" t="s">
        <v>140</v>
      </c>
      <c r="C27" s="52" t="s">
        <v>54</v>
      </c>
      <c r="D27" s="52" t="s">
        <v>38</v>
      </c>
      <c r="E27" s="52" t="s">
        <v>27</v>
      </c>
      <c r="F27" s="52" t="s">
        <v>29</v>
      </c>
      <c r="G27" s="52" t="s">
        <v>3658</v>
      </c>
    </row>
    <row customHeight="1" ht="15.75" r="28" s="84" spans="1:7">
      <c r="A28" s="52" t="s">
        <v>52</v>
      </c>
      <c r="B28" s="52" t="s">
        <v>144</v>
      </c>
      <c r="C28" s="52" t="s">
        <v>54</v>
      </c>
      <c r="D28" s="52" t="s">
        <v>38</v>
      </c>
      <c r="E28" s="52" t="s">
        <v>27</v>
      </c>
      <c r="F28" s="52" t="s">
        <v>29</v>
      </c>
      <c r="G28" s="52" t="s">
        <v>3659</v>
      </c>
    </row>
    <row customHeight="1" ht="15.75" r="29" s="84" spans="1:7">
      <c r="A29" s="52" t="s">
        <v>52</v>
      </c>
      <c r="B29" s="52" t="s">
        <v>147</v>
      </c>
      <c r="C29" s="52" t="s">
        <v>54</v>
      </c>
      <c r="D29" s="52" t="s">
        <v>38</v>
      </c>
      <c r="E29" s="52" t="s">
        <v>27</v>
      </c>
      <c r="F29" s="52" t="s">
        <v>29</v>
      </c>
      <c r="G29" s="52" t="s">
        <v>3660</v>
      </c>
    </row>
    <row customHeight="1" ht="15.75" r="30" s="84" spans="1:7">
      <c r="A30" s="52" t="s">
        <v>52</v>
      </c>
      <c r="B30" s="52" t="s">
        <v>150</v>
      </c>
      <c r="C30" s="52" t="s">
        <v>54</v>
      </c>
      <c r="D30" s="52" t="s">
        <v>38</v>
      </c>
      <c r="E30" s="52" t="s">
        <v>27</v>
      </c>
      <c r="F30" s="52" t="s">
        <v>29</v>
      </c>
      <c r="G30" s="52" t="s">
        <v>3661</v>
      </c>
    </row>
    <row customHeight="1" ht="15.75" r="31" s="84" spans="1:7">
      <c r="A31" s="52" t="s">
        <v>52</v>
      </c>
      <c r="B31" s="52" t="s">
        <v>153</v>
      </c>
      <c r="C31" s="52" t="s">
        <v>54</v>
      </c>
      <c r="D31" s="52" t="s">
        <v>38</v>
      </c>
      <c r="E31" s="52" t="s">
        <v>27</v>
      </c>
      <c r="F31" s="52" t="s">
        <v>29</v>
      </c>
      <c r="G31" s="52" t="s">
        <v>3662</v>
      </c>
    </row>
    <row customHeight="1" ht="15.75" r="32" s="84" spans="1:7">
      <c r="A32" s="52" t="s">
        <v>52</v>
      </c>
      <c r="B32" s="52" t="s">
        <v>156</v>
      </c>
      <c r="C32" s="52" t="s">
        <v>54</v>
      </c>
      <c r="D32" s="52" t="s">
        <v>38</v>
      </c>
      <c r="E32" s="52" t="s">
        <v>27</v>
      </c>
      <c r="F32" s="52" t="s">
        <v>29</v>
      </c>
      <c r="G32" s="52" t="s">
        <v>3663</v>
      </c>
    </row>
    <row customHeight="1" ht="15.75" r="33" s="84" spans="1:7">
      <c r="A33" s="52" t="s">
        <v>52</v>
      </c>
      <c r="B33" s="52" t="s">
        <v>159</v>
      </c>
      <c r="C33" s="52" t="s">
        <v>54</v>
      </c>
      <c r="D33" s="52" t="s">
        <v>38</v>
      </c>
      <c r="E33" s="52" t="s">
        <v>27</v>
      </c>
      <c r="F33" s="52" t="s">
        <v>29</v>
      </c>
      <c r="G33" s="52" t="s">
        <v>3664</v>
      </c>
    </row>
    <row customHeight="1" ht="15.75" r="34" s="84" spans="1:7">
      <c r="A34" s="52" t="s">
        <v>52</v>
      </c>
      <c r="B34" s="52" t="s">
        <v>162</v>
      </c>
      <c r="C34" s="52" t="s">
        <v>54</v>
      </c>
      <c r="D34" s="52" t="s">
        <v>38</v>
      </c>
      <c r="E34" s="52" t="s">
        <v>27</v>
      </c>
      <c r="F34" s="52" t="s">
        <v>29</v>
      </c>
      <c r="G34" s="52" t="s">
        <v>3665</v>
      </c>
    </row>
    <row customHeight="1" ht="15.75" r="35" s="84" spans="1:7">
      <c r="A35" s="52" t="s">
        <v>52</v>
      </c>
      <c r="B35" s="52" t="s">
        <v>165</v>
      </c>
      <c r="C35" s="52" t="s">
        <v>54</v>
      </c>
      <c r="D35" s="52" t="s">
        <v>38</v>
      </c>
      <c r="E35" s="52" t="s">
        <v>27</v>
      </c>
      <c r="F35" s="52" t="s">
        <v>29</v>
      </c>
      <c r="G35" s="52" t="s">
        <v>3666</v>
      </c>
    </row>
    <row customHeight="1" ht="15.75" r="36" s="84" spans="1:7">
      <c r="A36" s="52" t="s">
        <v>52</v>
      </c>
      <c r="B36" s="52" t="s">
        <v>170</v>
      </c>
      <c r="C36" s="52" t="s">
        <v>54</v>
      </c>
      <c r="D36" s="52" t="s">
        <v>38</v>
      </c>
      <c r="E36" s="52" t="s">
        <v>27</v>
      </c>
      <c r="F36" s="52" t="s">
        <v>29</v>
      </c>
      <c r="G36" s="52" t="s">
        <v>3667</v>
      </c>
    </row>
    <row customHeight="1" ht="15.75" r="37" s="84" spans="1:7">
      <c r="A37" s="52" t="s">
        <v>52</v>
      </c>
      <c r="B37" s="52" t="s">
        <v>175</v>
      </c>
      <c r="C37" s="52" t="s">
        <v>54</v>
      </c>
      <c r="D37" s="52" t="s">
        <v>38</v>
      </c>
      <c r="E37" s="52" t="s">
        <v>27</v>
      </c>
      <c r="F37" s="52" t="s">
        <v>29</v>
      </c>
      <c r="G37" s="52" t="s">
        <v>3668</v>
      </c>
    </row>
    <row customHeight="1" ht="15.75" r="38" s="84" spans="1:7">
      <c r="A38" s="52" t="s">
        <v>52</v>
      </c>
      <c r="B38" s="52" t="s">
        <v>180</v>
      </c>
      <c r="C38" s="52" t="s">
        <v>54</v>
      </c>
      <c r="D38" s="52" t="s">
        <v>38</v>
      </c>
      <c r="E38" s="52" t="s">
        <v>27</v>
      </c>
      <c r="F38" s="52" t="s">
        <v>29</v>
      </c>
      <c r="G38" s="52" t="s">
        <v>3669</v>
      </c>
    </row>
    <row customHeight="1" ht="15.75" r="39" s="84" spans="1:7">
      <c r="A39" s="52" t="s">
        <v>52</v>
      </c>
      <c r="B39" s="52" t="s">
        <v>186</v>
      </c>
      <c r="C39" s="52" t="s">
        <v>54</v>
      </c>
      <c r="D39" s="52" t="s">
        <v>38</v>
      </c>
      <c r="E39" s="52" t="s">
        <v>27</v>
      </c>
      <c r="F39" s="52" t="s">
        <v>29</v>
      </c>
      <c r="G39" s="52" t="s">
        <v>3670</v>
      </c>
    </row>
    <row customHeight="1" ht="15.75" r="40" s="84" spans="1:7">
      <c r="A40" s="52" t="s">
        <v>52</v>
      </c>
      <c r="B40" s="52" t="s">
        <v>191</v>
      </c>
      <c r="C40" s="52" t="s">
        <v>54</v>
      </c>
      <c r="D40" s="52" t="s">
        <v>38</v>
      </c>
      <c r="E40" s="52" t="s">
        <v>27</v>
      </c>
      <c r="F40" s="52" t="s">
        <v>29</v>
      </c>
      <c r="G40" s="52" t="s">
        <v>3671</v>
      </c>
    </row>
    <row customHeight="1" ht="15.75" r="41" s="84" spans="1:7">
      <c r="A41" s="52" t="s">
        <v>52</v>
      </c>
      <c r="B41" s="52" t="s">
        <v>196</v>
      </c>
      <c r="C41" s="52" t="s">
        <v>54</v>
      </c>
      <c r="D41" s="52" t="s">
        <v>38</v>
      </c>
      <c r="E41" s="52" t="s">
        <v>27</v>
      </c>
      <c r="F41" s="52" t="s">
        <v>29</v>
      </c>
      <c r="G41" s="52" t="s">
        <v>3672</v>
      </c>
    </row>
    <row customHeight="1" ht="15.75" r="42" s="84" spans="1:7">
      <c r="A42" s="52" t="s">
        <v>52</v>
      </c>
      <c r="B42" s="52" t="s">
        <v>202</v>
      </c>
      <c r="C42" s="52" t="s">
        <v>54</v>
      </c>
      <c r="D42" s="52" t="s">
        <v>38</v>
      </c>
      <c r="E42" s="52" t="s">
        <v>27</v>
      </c>
      <c r="F42" s="52" t="s">
        <v>29</v>
      </c>
      <c r="G42" s="52" t="s">
        <v>3673</v>
      </c>
    </row>
    <row customHeight="1" ht="15.75" r="43" s="84" spans="1:7">
      <c r="A43" s="52" t="s">
        <v>52</v>
      </c>
      <c r="B43" s="52" t="s">
        <v>207</v>
      </c>
      <c r="C43" s="52" t="s">
        <v>54</v>
      </c>
      <c r="D43" s="52" t="s">
        <v>38</v>
      </c>
      <c r="E43" s="52" t="s">
        <v>27</v>
      </c>
      <c r="F43" s="52" t="s">
        <v>29</v>
      </c>
      <c r="G43" s="52" t="s">
        <v>3674</v>
      </c>
    </row>
    <row customHeight="1" ht="15.75" r="44" s="84" spans="1:7">
      <c r="A44" s="52" t="s">
        <v>52</v>
      </c>
      <c r="B44" s="52" t="s">
        <v>210</v>
      </c>
      <c r="C44" s="52" t="s">
        <v>54</v>
      </c>
      <c r="D44" s="52" t="s">
        <v>38</v>
      </c>
      <c r="E44" s="52" t="s">
        <v>27</v>
      </c>
      <c r="F44" s="52" t="s">
        <v>29</v>
      </c>
      <c r="G44" s="52" t="s">
        <v>3675</v>
      </c>
    </row>
    <row customHeight="1" ht="15.75" r="45" s="84" spans="1:7">
      <c r="A45" s="52" t="s">
        <v>52</v>
      </c>
      <c r="B45" s="52" t="s">
        <v>213</v>
      </c>
      <c r="C45" s="52" t="s">
        <v>54</v>
      </c>
      <c r="D45" s="52" t="s">
        <v>38</v>
      </c>
      <c r="E45" s="52" t="s">
        <v>27</v>
      </c>
      <c r="F45" s="52" t="s">
        <v>29</v>
      </c>
      <c r="G45" s="52" t="s">
        <v>3676</v>
      </c>
    </row>
    <row customHeight="1" ht="15.75" r="46" s="84" spans="1:7">
      <c r="A46" s="52" t="s">
        <v>52</v>
      </c>
      <c r="B46" s="52" t="s">
        <v>216</v>
      </c>
      <c r="C46" s="52" t="s">
        <v>54</v>
      </c>
      <c r="D46" s="52" t="s">
        <v>38</v>
      </c>
      <c r="E46" s="52" t="s">
        <v>27</v>
      </c>
      <c r="F46" s="52" t="s">
        <v>29</v>
      </c>
      <c r="G46" s="52" t="s">
        <v>3677</v>
      </c>
    </row>
    <row customHeight="1" ht="15.75" r="47" s="84" spans="1:7">
      <c r="A47" s="52" t="s">
        <v>52</v>
      </c>
      <c r="B47" s="52" t="s">
        <v>219</v>
      </c>
      <c r="C47" s="52" t="s">
        <v>54</v>
      </c>
      <c r="D47" s="52" t="s">
        <v>38</v>
      </c>
      <c r="E47" s="52" t="s">
        <v>27</v>
      </c>
      <c r="F47" s="52" t="s">
        <v>29</v>
      </c>
      <c r="G47" s="52" t="s">
        <v>3678</v>
      </c>
    </row>
    <row customHeight="1" ht="15.75" r="48" s="84" spans="1:7">
      <c r="A48" s="52" t="s">
        <v>52</v>
      </c>
      <c r="B48" s="52" t="s">
        <v>222</v>
      </c>
      <c r="C48" s="52" t="s">
        <v>54</v>
      </c>
      <c r="D48" s="52" t="s">
        <v>38</v>
      </c>
      <c r="E48" s="52" t="s">
        <v>27</v>
      </c>
      <c r="F48" s="52" t="s">
        <v>29</v>
      </c>
      <c r="G48" s="52" t="s">
        <v>3679</v>
      </c>
    </row>
    <row customHeight="1" ht="15.75" r="49" s="84" spans="1:7">
      <c r="A49" s="52" t="s">
        <v>52</v>
      </c>
      <c r="B49" s="52" t="s">
        <v>225</v>
      </c>
      <c r="C49" s="52" t="s">
        <v>54</v>
      </c>
      <c r="D49" s="52" t="s">
        <v>38</v>
      </c>
      <c r="E49" s="52" t="s">
        <v>27</v>
      </c>
      <c r="F49" s="52" t="s">
        <v>29</v>
      </c>
      <c r="G49" s="52" t="s">
        <v>3680</v>
      </c>
    </row>
    <row customHeight="1" ht="15.75" r="50" s="84" spans="1:7">
      <c r="A50" s="52" t="s">
        <v>52</v>
      </c>
      <c r="B50" s="52" t="s">
        <v>228</v>
      </c>
      <c r="C50" s="52" t="s">
        <v>54</v>
      </c>
      <c r="D50" s="52" t="s">
        <v>38</v>
      </c>
      <c r="E50" s="52" t="s">
        <v>27</v>
      </c>
      <c r="F50" s="52" t="s">
        <v>29</v>
      </c>
      <c r="G50" s="52" t="s">
        <v>3681</v>
      </c>
    </row>
    <row customHeight="1" ht="15.75" r="51" s="84" spans="1:7">
      <c r="A51" s="52" t="s">
        <v>52</v>
      </c>
      <c r="B51" s="52" t="s">
        <v>231</v>
      </c>
      <c r="C51" s="52" t="s">
        <v>54</v>
      </c>
      <c r="D51" s="52" t="s">
        <v>38</v>
      </c>
      <c r="E51" s="52" t="s">
        <v>27</v>
      </c>
      <c r="F51" s="52" t="s">
        <v>29</v>
      </c>
      <c r="G51" s="52" t="s">
        <v>3682</v>
      </c>
    </row>
    <row customHeight="1" ht="15.75" r="52" s="84" spans="1:7">
      <c r="A52" s="52" t="s">
        <v>52</v>
      </c>
      <c r="B52" s="52" t="s">
        <v>234</v>
      </c>
      <c r="C52" s="52" t="s">
        <v>54</v>
      </c>
      <c r="D52" s="52" t="s">
        <v>38</v>
      </c>
      <c r="E52" s="52" t="s">
        <v>27</v>
      </c>
      <c r="F52" s="52" t="s">
        <v>29</v>
      </c>
      <c r="G52" s="52" t="s">
        <v>3683</v>
      </c>
    </row>
    <row customHeight="1" ht="15.75" r="53" s="84" spans="1:7">
      <c r="A53" s="52" t="s">
        <v>52</v>
      </c>
      <c r="B53" s="52" t="s">
        <v>237</v>
      </c>
      <c r="C53" s="52" t="s">
        <v>54</v>
      </c>
      <c r="D53" s="52" t="s">
        <v>38</v>
      </c>
      <c r="E53" s="52" t="s">
        <v>27</v>
      </c>
      <c r="F53" s="52" t="s">
        <v>29</v>
      </c>
      <c r="G53" s="52" t="s">
        <v>3684</v>
      </c>
    </row>
    <row customHeight="1" ht="15.75" r="54" s="84" spans="1:7">
      <c r="A54" s="52" t="s">
        <v>52</v>
      </c>
      <c r="B54" s="52" t="s">
        <v>240</v>
      </c>
      <c r="C54" s="52" t="s">
        <v>54</v>
      </c>
      <c r="D54" s="52" t="s">
        <v>38</v>
      </c>
      <c r="E54" s="52" t="s">
        <v>27</v>
      </c>
      <c r="F54" s="52" t="s">
        <v>29</v>
      </c>
      <c r="G54" s="52" t="s">
        <v>3685</v>
      </c>
    </row>
    <row customHeight="1" ht="15.75" r="55" s="84" spans="1:7">
      <c r="A55" s="52" t="s">
        <v>52</v>
      </c>
      <c r="B55" s="52" t="s">
        <v>244</v>
      </c>
      <c r="C55" s="52" t="s">
        <v>54</v>
      </c>
      <c r="D55" s="52" t="s">
        <v>38</v>
      </c>
      <c r="E55" s="52" t="s">
        <v>27</v>
      </c>
      <c r="F55" s="52" t="s">
        <v>29</v>
      </c>
      <c r="G55" s="52" t="s">
        <v>3686</v>
      </c>
    </row>
    <row customHeight="1" ht="15.75" r="56" s="84" spans="1:7">
      <c r="A56" s="52" t="s">
        <v>52</v>
      </c>
      <c r="B56" s="52" t="s">
        <v>249</v>
      </c>
      <c r="C56" s="52" t="s">
        <v>54</v>
      </c>
      <c r="D56" s="52" t="s">
        <v>38</v>
      </c>
      <c r="E56" s="52" t="s">
        <v>27</v>
      </c>
      <c r="F56" s="52" t="s">
        <v>29</v>
      </c>
      <c r="G56" s="52" t="s">
        <v>3687</v>
      </c>
    </row>
    <row customHeight="1" ht="15.75" r="57" s="84" spans="1:7">
      <c r="A57" s="52" t="s">
        <v>52</v>
      </c>
      <c r="B57" s="52" t="s">
        <v>255</v>
      </c>
      <c r="C57" s="52" t="s">
        <v>54</v>
      </c>
      <c r="D57" s="52" t="s">
        <v>38</v>
      </c>
      <c r="E57" s="52" t="s">
        <v>27</v>
      </c>
      <c r="F57" s="52" t="s">
        <v>29</v>
      </c>
      <c r="G57" s="52" t="s">
        <v>3688</v>
      </c>
    </row>
    <row customHeight="1" ht="15.75" r="58" s="84" spans="1:7">
      <c r="A58" s="52" t="s">
        <v>52</v>
      </c>
      <c r="B58" s="52" t="s">
        <v>259</v>
      </c>
      <c r="C58" s="52" t="s">
        <v>54</v>
      </c>
      <c r="D58" s="52" t="s">
        <v>38</v>
      </c>
      <c r="E58" s="52" t="s">
        <v>27</v>
      </c>
      <c r="F58" s="52" t="s">
        <v>29</v>
      </c>
      <c r="G58" s="52" t="s">
        <v>3689</v>
      </c>
    </row>
    <row customHeight="1" ht="15.75" r="59" s="84" spans="1:7">
      <c r="A59" s="52" t="s">
        <v>52</v>
      </c>
      <c r="B59" s="52" t="s">
        <v>263</v>
      </c>
      <c r="C59" s="52" t="s">
        <v>54</v>
      </c>
      <c r="D59" s="52" t="s">
        <v>38</v>
      </c>
      <c r="E59" s="52" t="s">
        <v>27</v>
      </c>
      <c r="F59" s="52" t="s">
        <v>29</v>
      </c>
      <c r="G59" s="52" t="s">
        <v>3690</v>
      </c>
    </row>
    <row customHeight="1" ht="15.75" r="60" s="84" spans="1:7">
      <c r="A60" s="52" t="s">
        <v>52</v>
      </c>
      <c r="B60" s="52" t="s">
        <v>269</v>
      </c>
      <c r="C60" s="52" t="s">
        <v>54</v>
      </c>
      <c r="D60" s="52" t="s">
        <v>38</v>
      </c>
      <c r="E60" s="52" t="s">
        <v>27</v>
      </c>
      <c r="F60" s="52" t="s">
        <v>29</v>
      </c>
      <c r="G60" s="52" t="s">
        <v>3690</v>
      </c>
    </row>
    <row customHeight="1" ht="15.75" r="61" s="84" spans="1:7">
      <c r="A61" s="52" t="s">
        <v>52</v>
      </c>
      <c r="B61" s="52" t="s">
        <v>272</v>
      </c>
      <c r="C61" s="52" t="s">
        <v>54</v>
      </c>
      <c r="D61" s="52" t="s">
        <v>38</v>
      </c>
      <c r="E61" s="52" t="s">
        <v>27</v>
      </c>
      <c r="F61" s="52" t="s">
        <v>29</v>
      </c>
      <c r="G61" s="52" t="s">
        <v>3691</v>
      </c>
    </row>
    <row customHeight="1" ht="15.75" r="62" s="84" spans="1:7">
      <c r="A62" s="52" t="s">
        <v>52</v>
      </c>
      <c r="B62" s="52" t="s">
        <v>275</v>
      </c>
      <c r="C62" s="52" t="s">
        <v>54</v>
      </c>
      <c r="D62" s="52" t="s">
        <v>38</v>
      </c>
      <c r="E62" s="52" t="s">
        <v>27</v>
      </c>
      <c r="F62" s="52" t="s">
        <v>29</v>
      </c>
      <c r="G62" s="52" t="s">
        <v>3692</v>
      </c>
    </row>
    <row customHeight="1" ht="15.75" r="63" s="84" spans="1:7">
      <c r="A63" s="52" t="s">
        <v>52</v>
      </c>
      <c r="B63" s="52" t="s">
        <v>279</v>
      </c>
      <c r="C63" s="52" t="s">
        <v>54</v>
      </c>
      <c r="D63" s="52" t="s">
        <v>38</v>
      </c>
      <c r="E63" s="52" t="s">
        <v>27</v>
      </c>
      <c r="F63" s="52" t="s">
        <v>29</v>
      </c>
      <c r="G63" s="52" t="s">
        <v>3693</v>
      </c>
    </row>
    <row customHeight="1" ht="15.75" r="64" s="84" spans="1:7">
      <c r="A64" s="52" t="s">
        <v>52</v>
      </c>
      <c r="B64" s="52" t="s">
        <v>285</v>
      </c>
      <c r="C64" s="52" t="s">
        <v>54</v>
      </c>
      <c r="D64" s="52" t="s">
        <v>38</v>
      </c>
      <c r="E64" s="52" t="s">
        <v>27</v>
      </c>
      <c r="F64" s="52" t="s">
        <v>29</v>
      </c>
      <c r="G64" s="52" t="s">
        <v>3694</v>
      </c>
    </row>
    <row customHeight="1" ht="15.75" r="65" s="84" spans="1:7">
      <c r="A65" s="52" t="s">
        <v>52</v>
      </c>
      <c r="B65" s="52" t="s">
        <v>290</v>
      </c>
      <c r="C65" s="52" t="s">
        <v>54</v>
      </c>
      <c r="D65" s="52" t="s">
        <v>38</v>
      </c>
      <c r="E65" s="52" t="s">
        <v>27</v>
      </c>
      <c r="F65" s="52" t="s">
        <v>29</v>
      </c>
      <c r="G65" s="52" t="s">
        <v>3695</v>
      </c>
    </row>
    <row customHeight="1" ht="15.75" r="66" s="84" spans="1:7">
      <c r="A66" s="52" t="s">
        <v>52</v>
      </c>
      <c r="B66" s="52" t="s">
        <v>296</v>
      </c>
      <c r="C66" s="52" t="s">
        <v>54</v>
      </c>
      <c r="D66" s="52" t="s">
        <v>38</v>
      </c>
      <c r="E66" s="52" t="s">
        <v>27</v>
      </c>
      <c r="F66" s="52" t="s">
        <v>29</v>
      </c>
      <c r="G66" s="52" t="s">
        <v>3696</v>
      </c>
    </row>
    <row customHeight="1" ht="15.75" r="67" s="84" spans="1:7">
      <c r="A67" s="52" t="s">
        <v>52</v>
      </c>
      <c r="B67" s="52" t="s">
        <v>302</v>
      </c>
      <c r="C67" s="52" t="s">
        <v>54</v>
      </c>
      <c r="D67" s="52" t="s">
        <v>38</v>
      </c>
      <c r="E67" s="52" t="s">
        <v>27</v>
      </c>
      <c r="F67" s="52" t="s">
        <v>29</v>
      </c>
      <c r="G67" s="52" t="s">
        <v>3697</v>
      </c>
    </row>
    <row customHeight="1" ht="15.75" r="68" s="84" spans="1:7">
      <c r="A68" s="52" t="s">
        <v>52</v>
      </c>
      <c r="B68" s="52" t="s">
        <v>307</v>
      </c>
      <c r="C68" s="52" t="s">
        <v>54</v>
      </c>
      <c r="D68" s="52" t="s">
        <v>38</v>
      </c>
      <c r="E68" s="52" t="s">
        <v>27</v>
      </c>
      <c r="F68" s="52" t="s">
        <v>29</v>
      </c>
      <c r="G68" s="52" t="s">
        <v>3698</v>
      </c>
    </row>
    <row customHeight="1" ht="15.75" r="69" s="84" spans="1:7">
      <c r="A69" s="52" t="s">
        <v>52</v>
      </c>
      <c r="B69" s="52" t="s">
        <v>311</v>
      </c>
      <c r="C69" s="52" t="s">
        <v>54</v>
      </c>
      <c r="D69" s="52" t="s">
        <v>38</v>
      </c>
      <c r="E69" s="52" t="s">
        <v>27</v>
      </c>
      <c r="F69" s="52" t="s">
        <v>29</v>
      </c>
      <c r="G69" s="52" t="s">
        <v>3699</v>
      </c>
    </row>
    <row customHeight="1" ht="15.75" r="70" s="84" spans="1:7">
      <c r="A70" s="52" t="s">
        <v>52</v>
      </c>
      <c r="B70" s="52" t="s">
        <v>314</v>
      </c>
      <c r="C70" s="52" t="s">
        <v>54</v>
      </c>
      <c r="D70" s="52" t="s">
        <v>38</v>
      </c>
      <c r="E70" s="52" t="s">
        <v>27</v>
      </c>
      <c r="F70" s="52" t="s">
        <v>29</v>
      </c>
      <c r="G70" s="52" t="s">
        <v>3700</v>
      </c>
    </row>
    <row customHeight="1" ht="15.75" r="71" s="84" spans="1:7">
      <c r="A71" s="52" t="s">
        <v>52</v>
      </c>
      <c r="B71" s="52" t="s">
        <v>319</v>
      </c>
      <c r="C71" s="52" t="s">
        <v>54</v>
      </c>
      <c r="D71" s="52" t="s">
        <v>38</v>
      </c>
      <c r="E71" s="52" t="s">
        <v>27</v>
      </c>
      <c r="F71" s="52" t="s">
        <v>29</v>
      </c>
      <c r="G71" s="52" t="s">
        <v>3701</v>
      </c>
    </row>
    <row customHeight="1" ht="15.75" r="72" s="84" spans="1:7">
      <c r="A72" s="52" t="s">
        <v>52</v>
      </c>
      <c r="B72" s="52" t="s">
        <v>322</v>
      </c>
      <c r="C72" s="52" t="s">
        <v>54</v>
      </c>
      <c r="D72" s="52" t="s">
        <v>38</v>
      </c>
      <c r="E72" s="52" t="s">
        <v>27</v>
      </c>
      <c r="F72" s="52" t="s">
        <v>29</v>
      </c>
      <c r="G72" s="52" t="s">
        <v>3702</v>
      </c>
    </row>
    <row customHeight="1" ht="15.75" r="73" s="84" spans="1:7">
      <c r="A73" s="52" t="s">
        <v>52</v>
      </c>
      <c r="B73" s="52" t="s">
        <v>326</v>
      </c>
      <c r="C73" s="52" t="s">
        <v>54</v>
      </c>
      <c r="D73" s="52" t="s">
        <v>38</v>
      </c>
      <c r="E73" s="52" t="s">
        <v>27</v>
      </c>
      <c r="F73" s="52" t="s">
        <v>29</v>
      </c>
      <c r="G73" s="52" t="s">
        <v>3703</v>
      </c>
    </row>
    <row customHeight="1" ht="15.75" r="74" s="84" spans="1:7">
      <c r="A74" s="52" t="s">
        <v>52</v>
      </c>
      <c r="B74" s="52" t="s">
        <v>331</v>
      </c>
      <c r="C74" s="52" t="s">
        <v>54</v>
      </c>
      <c r="D74" s="52" t="s">
        <v>38</v>
      </c>
      <c r="E74" s="52" t="s">
        <v>27</v>
      </c>
      <c r="F74" s="52" t="s">
        <v>29</v>
      </c>
      <c r="G74" s="52" t="s">
        <v>3691</v>
      </c>
    </row>
    <row customHeight="1" ht="15.75" r="75" s="84" spans="1:7">
      <c r="A75" s="52" t="s">
        <v>52</v>
      </c>
      <c r="B75" s="52" t="s">
        <v>337</v>
      </c>
      <c r="C75" s="52" t="s">
        <v>54</v>
      </c>
      <c r="D75" s="52" t="s">
        <v>38</v>
      </c>
      <c r="E75" s="52" t="s">
        <v>27</v>
      </c>
      <c r="F75" s="52" t="s">
        <v>29</v>
      </c>
      <c r="G75" s="52" t="s">
        <v>3704</v>
      </c>
    </row>
    <row customHeight="1" ht="15.75" r="76" s="84" spans="1:7">
      <c r="A76" s="52" t="s">
        <v>52</v>
      </c>
      <c r="B76" s="52" t="s">
        <v>342</v>
      </c>
      <c r="C76" s="52" t="s">
        <v>54</v>
      </c>
      <c r="D76" s="52" t="s">
        <v>38</v>
      </c>
      <c r="E76" s="52" t="s">
        <v>27</v>
      </c>
      <c r="F76" s="52" t="s">
        <v>29</v>
      </c>
      <c r="G76" s="52" t="s">
        <v>3705</v>
      </c>
    </row>
    <row customHeight="1" ht="15.75" r="77" s="84" spans="1:7">
      <c r="A77" s="52" t="s">
        <v>52</v>
      </c>
      <c r="B77" s="52" t="s">
        <v>346</v>
      </c>
      <c r="C77" s="52" t="s">
        <v>54</v>
      </c>
      <c r="D77" s="52" t="s">
        <v>38</v>
      </c>
      <c r="E77" s="52" t="s">
        <v>27</v>
      </c>
      <c r="F77" s="52" t="s">
        <v>29</v>
      </c>
      <c r="G77" s="52" t="s">
        <v>3706</v>
      </c>
    </row>
    <row customHeight="1" ht="15.75" r="78" s="84" spans="1:7">
      <c r="A78" s="52" t="s">
        <v>52</v>
      </c>
      <c r="B78" s="52" t="s">
        <v>350</v>
      </c>
      <c r="C78" s="52" t="s">
        <v>54</v>
      </c>
      <c r="D78" s="52" t="s">
        <v>38</v>
      </c>
      <c r="E78" s="52" t="s">
        <v>27</v>
      </c>
      <c r="F78" s="52" t="s">
        <v>29</v>
      </c>
      <c r="G78" s="52" t="s">
        <v>3707</v>
      </c>
    </row>
    <row customHeight="1" ht="15.75" r="79" s="84" spans="1:7">
      <c r="A79" s="52" t="s">
        <v>52</v>
      </c>
      <c r="B79" s="52" t="s">
        <v>354</v>
      </c>
      <c r="C79" s="52" t="s">
        <v>54</v>
      </c>
      <c r="D79" s="52" t="s">
        <v>38</v>
      </c>
      <c r="E79" s="52" t="s">
        <v>27</v>
      </c>
      <c r="F79" s="52" t="s">
        <v>29</v>
      </c>
      <c r="G79" s="52" t="s">
        <v>3708</v>
      </c>
    </row>
    <row customHeight="1" ht="15.75" r="80" s="84" spans="1:7">
      <c r="A80" s="52" t="s">
        <v>52</v>
      </c>
      <c r="B80" s="52" t="s">
        <v>359</v>
      </c>
      <c r="C80" s="52" t="s">
        <v>54</v>
      </c>
      <c r="D80" s="52" t="s">
        <v>38</v>
      </c>
      <c r="E80" s="52" t="s">
        <v>27</v>
      </c>
      <c r="F80" s="52" t="s">
        <v>29</v>
      </c>
      <c r="G80" s="52" t="s">
        <v>3709</v>
      </c>
    </row>
    <row customHeight="1" ht="15.75" r="81" s="84" spans="1:7">
      <c r="A81" s="52" t="s">
        <v>52</v>
      </c>
      <c r="B81" s="52" t="s">
        <v>362</v>
      </c>
      <c r="C81" s="52" t="s">
        <v>54</v>
      </c>
      <c r="D81" s="52" t="s">
        <v>38</v>
      </c>
      <c r="E81" s="52" t="s">
        <v>27</v>
      </c>
      <c r="F81" s="52" t="s">
        <v>29</v>
      </c>
      <c r="G81" s="52" t="s">
        <v>3710</v>
      </c>
    </row>
    <row customHeight="1" ht="15.75" r="82" s="84" spans="1:7">
      <c r="A82" s="52" t="s">
        <v>52</v>
      </c>
      <c r="B82" s="52" t="s">
        <v>366</v>
      </c>
      <c r="C82" s="52" t="s">
        <v>54</v>
      </c>
      <c r="D82" s="52" t="s">
        <v>38</v>
      </c>
      <c r="E82" s="52" t="s">
        <v>27</v>
      </c>
      <c r="F82" s="52" t="s">
        <v>29</v>
      </c>
      <c r="G82" s="52" t="s">
        <v>3711</v>
      </c>
    </row>
    <row customHeight="1" ht="15.75" r="83" s="84" spans="1:7">
      <c r="A83" s="52" t="s">
        <v>52</v>
      </c>
      <c r="B83" s="52" t="s">
        <v>372</v>
      </c>
      <c r="C83" s="52" t="s">
        <v>54</v>
      </c>
      <c r="D83" s="52" t="s">
        <v>38</v>
      </c>
      <c r="E83" s="52" t="s">
        <v>27</v>
      </c>
      <c r="F83" s="52" t="s">
        <v>29</v>
      </c>
      <c r="G83" s="52" t="s">
        <v>3712</v>
      </c>
    </row>
    <row customHeight="1" ht="15.75" r="84" s="84" spans="1:7">
      <c r="A84" s="52" t="s">
        <v>52</v>
      </c>
      <c r="B84" s="52" t="s">
        <v>375</v>
      </c>
      <c r="C84" s="52" t="s">
        <v>54</v>
      </c>
      <c r="D84" s="52" t="s">
        <v>38</v>
      </c>
      <c r="E84" s="52" t="s">
        <v>27</v>
      </c>
      <c r="F84" s="52" t="s">
        <v>29</v>
      </c>
      <c r="G84" s="52" t="s">
        <v>3713</v>
      </c>
    </row>
    <row customHeight="1" ht="15.75" r="85" s="84" spans="1:7">
      <c r="A85" s="52" t="s">
        <v>52</v>
      </c>
      <c r="B85" s="52" t="s">
        <v>380</v>
      </c>
      <c r="C85" s="52" t="s">
        <v>54</v>
      </c>
      <c r="D85" s="52" t="s">
        <v>38</v>
      </c>
      <c r="E85" s="52" t="s">
        <v>27</v>
      </c>
      <c r="F85" s="52" t="s">
        <v>29</v>
      </c>
      <c r="G85" s="52" t="s">
        <v>3705</v>
      </c>
    </row>
    <row customHeight="1" ht="15.75" r="86" s="84" spans="1:7">
      <c r="A86" s="52" t="s">
        <v>52</v>
      </c>
      <c r="B86" s="52" t="s">
        <v>385</v>
      </c>
      <c r="C86" s="52" t="s">
        <v>54</v>
      </c>
      <c r="D86" s="52" t="s">
        <v>38</v>
      </c>
      <c r="E86" s="52" t="s">
        <v>27</v>
      </c>
      <c r="F86" s="52" t="s">
        <v>29</v>
      </c>
      <c r="G86" s="52" t="s">
        <v>3714</v>
      </c>
    </row>
    <row customHeight="1" ht="15.75" r="87" s="84" spans="1:7">
      <c r="A87" s="52" t="s">
        <v>52</v>
      </c>
      <c r="B87" s="52" t="s">
        <v>390</v>
      </c>
      <c r="C87" s="52" t="s">
        <v>54</v>
      </c>
      <c r="D87" s="52" t="s">
        <v>38</v>
      </c>
      <c r="E87" s="52" t="s">
        <v>27</v>
      </c>
      <c r="F87" s="52" t="s">
        <v>29</v>
      </c>
      <c r="G87" s="52" t="s">
        <v>3715</v>
      </c>
    </row>
    <row customHeight="1" ht="15.75" r="88" s="84" spans="1:7">
      <c r="A88" s="52" t="s">
        <v>52</v>
      </c>
      <c r="B88" s="52" t="s">
        <v>394</v>
      </c>
      <c r="C88" s="52" t="s">
        <v>54</v>
      </c>
      <c r="D88" s="52" t="s">
        <v>38</v>
      </c>
      <c r="E88" s="52" t="s">
        <v>27</v>
      </c>
      <c r="F88" s="52" t="s">
        <v>29</v>
      </c>
      <c r="G88" s="52" t="s">
        <v>3716</v>
      </c>
    </row>
    <row customHeight="1" ht="15.75" r="89" s="84" spans="1:7">
      <c r="A89" s="52" t="s">
        <v>52</v>
      </c>
      <c r="B89" s="52" t="s">
        <v>397</v>
      </c>
      <c r="C89" s="52" t="s">
        <v>54</v>
      </c>
      <c r="D89" s="52" t="s">
        <v>38</v>
      </c>
      <c r="E89" s="52" t="s">
        <v>27</v>
      </c>
      <c r="F89" s="52" t="s">
        <v>29</v>
      </c>
      <c r="G89" s="52" t="s">
        <v>3717</v>
      </c>
    </row>
    <row customHeight="1" ht="15.75" r="90" s="84" spans="1:7">
      <c r="A90" s="52" t="s">
        <v>52</v>
      </c>
      <c r="B90" s="52" t="s">
        <v>402</v>
      </c>
      <c r="C90" s="52" t="s">
        <v>54</v>
      </c>
      <c r="D90" s="52" t="s">
        <v>38</v>
      </c>
      <c r="E90" s="52" t="s">
        <v>27</v>
      </c>
      <c r="F90" s="52" t="s">
        <v>29</v>
      </c>
      <c r="G90" s="52" t="s">
        <v>3718</v>
      </c>
    </row>
    <row customHeight="1" ht="15.75" r="91" s="84" spans="1:7">
      <c r="A91" s="52" t="s">
        <v>52</v>
      </c>
      <c r="B91" s="52" t="s">
        <v>406</v>
      </c>
      <c r="C91" s="52" t="s">
        <v>54</v>
      </c>
      <c r="D91" s="52" t="s">
        <v>38</v>
      </c>
      <c r="E91" s="52" t="s">
        <v>27</v>
      </c>
      <c r="F91" s="52" t="s">
        <v>29</v>
      </c>
      <c r="G91" s="52" t="s">
        <v>3719</v>
      </c>
    </row>
    <row customHeight="1" ht="15.75" r="92" s="84" spans="1:7">
      <c r="A92" s="52" t="s">
        <v>52</v>
      </c>
      <c r="B92" s="52" t="s">
        <v>409</v>
      </c>
      <c r="C92" s="52" t="s">
        <v>54</v>
      </c>
      <c r="D92" s="52" t="s">
        <v>38</v>
      </c>
      <c r="E92" s="52" t="s">
        <v>27</v>
      </c>
      <c r="F92" s="52" t="s">
        <v>29</v>
      </c>
      <c r="G92" s="52" t="s">
        <v>3720</v>
      </c>
    </row>
    <row customHeight="1" ht="15.75" r="93" s="84" spans="1:7">
      <c r="A93" s="52" t="s">
        <v>52</v>
      </c>
      <c r="B93" s="52" t="s">
        <v>412</v>
      </c>
      <c r="C93" s="52" t="s">
        <v>54</v>
      </c>
      <c r="D93" s="52" t="s">
        <v>38</v>
      </c>
      <c r="E93" s="52" t="s">
        <v>27</v>
      </c>
      <c r="F93" s="52" t="s">
        <v>29</v>
      </c>
      <c r="G93" s="52" t="s">
        <v>3721</v>
      </c>
    </row>
    <row customHeight="1" ht="15.75" r="94" s="84" spans="1:7">
      <c r="A94" s="52" t="s">
        <v>52</v>
      </c>
      <c r="B94" s="52" t="s">
        <v>415</v>
      </c>
      <c r="C94" s="52" t="s">
        <v>54</v>
      </c>
      <c r="D94" s="52" t="s">
        <v>38</v>
      </c>
      <c r="E94" s="52" t="s">
        <v>27</v>
      </c>
      <c r="F94" s="52" t="s">
        <v>29</v>
      </c>
      <c r="G94" s="52" t="s">
        <v>3722</v>
      </c>
    </row>
    <row customHeight="1" ht="15.75" r="95" s="84" spans="1:7">
      <c r="A95" s="52" t="s">
        <v>52</v>
      </c>
      <c r="B95" s="52" t="s">
        <v>418</v>
      </c>
      <c r="C95" s="52" t="s">
        <v>54</v>
      </c>
      <c r="D95" s="52" t="s">
        <v>38</v>
      </c>
      <c r="E95" s="52" t="s">
        <v>27</v>
      </c>
      <c r="F95" s="52" t="s">
        <v>29</v>
      </c>
      <c r="G95" s="52" t="s">
        <v>3723</v>
      </c>
    </row>
    <row customHeight="1" ht="15.75" r="96" s="84" spans="1:7">
      <c r="A96" s="52" t="s">
        <v>52</v>
      </c>
      <c r="B96" s="52" t="s">
        <v>421</v>
      </c>
      <c r="C96" s="52" t="s">
        <v>54</v>
      </c>
      <c r="D96" s="52" t="s">
        <v>38</v>
      </c>
      <c r="E96" s="52" t="s">
        <v>27</v>
      </c>
      <c r="F96" s="52" t="s">
        <v>29</v>
      </c>
      <c r="G96" s="52" t="s">
        <v>3724</v>
      </c>
    </row>
    <row customHeight="1" ht="15.75" r="97" s="84" spans="1:7">
      <c r="A97" s="52" t="s">
        <v>52</v>
      </c>
      <c r="B97" s="52" t="s">
        <v>426</v>
      </c>
      <c r="C97" s="52" t="s">
        <v>54</v>
      </c>
      <c r="D97" s="52" t="s">
        <v>38</v>
      </c>
      <c r="E97" s="52" t="s">
        <v>27</v>
      </c>
      <c r="F97" s="52" t="s">
        <v>29</v>
      </c>
      <c r="G97" s="52" t="s">
        <v>3725</v>
      </c>
    </row>
    <row customHeight="1" ht="15.75" r="98" s="84" spans="1:7">
      <c r="A98" s="52" t="s">
        <v>52</v>
      </c>
      <c r="B98" s="52" t="s">
        <v>430</v>
      </c>
      <c r="C98" s="52" t="s">
        <v>54</v>
      </c>
      <c r="D98" s="52" t="s">
        <v>38</v>
      </c>
      <c r="E98" s="52" t="s">
        <v>27</v>
      </c>
      <c r="F98" s="52" t="s">
        <v>29</v>
      </c>
      <c r="G98" s="52" t="s">
        <v>3726</v>
      </c>
    </row>
    <row customHeight="1" ht="15.75" r="99" s="84" spans="1:7">
      <c r="A99" s="52" t="s">
        <v>52</v>
      </c>
      <c r="B99" s="52" t="s">
        <v>433</v>
      </c>
      <c r="C99" s="52" t="s">
        <v>54</v>
      </c>
      <c r="D99" s="52" t="s">
        <v>38</v>
      </c>
      <c r="E99" s="52" t="s">
        <v>27</v>
      </c>
      <c r="F99" s="52" t="s">
        <v>29</v>
      </c>
      <c r="G99" s="52" t="s">
        <v>3690</v>
      </c>
    </row>
    <row customHeight="1" ht="15.75" r="100" s="84" spans="1:7">
      <c r="A100" s="52" t="s">
        <v>52</v>
      </c>
      <c r="B100" s="52" t="s">
        <v>438</v>
      </c>
      <c r="C100" s="52" t="s">
        <v>54</v>
      </c>
      <c r="D100" s="52" t="s">
        <v>38</v>
      </c>
      <c r="E100" s="52" t="s">
        <v>27</v>
      </c>
      <c r="F100" s="52" t="s">
        <v>29</v>
      </c>
      <c r="G100" s="52" t="s">
        <v>3727</v>
      </c>
    </row>
    <row customHeight="1" ht="15.75" r="101" s="84" spans="1:7">
      <c r="A101" s="52" t="s">
        <v>52</v>
      </c>
      <c r="B101" s="52" t="s">
        <v>441</v>
      </c>
      <c r="C101" s="52" t="s">
        <v>54</v>
      </c>
      <c r="D101" s="52" t="s">
        <v>38</v>
      </c>
      <c r="E101" s="52" t="s">
        <v>27</v>
      </c>
      <c r="F101" s="52" t="s">
        <v>29</v>
      </c>
      <c r="G101" s="52" t="s">
        <v>3728</v>
      </c>
    </row>
    <row customHeight="1" ht="15.75" r="102" s="84" spans="1:7">
      <c r="A102" s="52" t="s">
        <v>52</v>
      </c>
      <c r="B102" s="52" t="s">
        <v>446</v>
      </c>
      <c r="C102" s="52" t="s">
        <v>54</v>
      </c>
      <c r="D102" s="52" t="s">
        <v>38</v>
      </c>
      <c r="E102" s="52" t="s">
        <v>27</v>
      </c>
      <c r="F102" s="52" t="s">
        <v>29</v>
      </c>
      <c r="G102" s="52" t="s">
        <v>3729</v>
      </c>
    </row>
    <row customHeight="1" ht="15.75" r="103" s="84" spans="1:7">
      <c r="A103" s="52" t="s">
        <v>52</v>
      </c>
      <c r="B103" s="52" t="s">
        <v>450</v>
      </c>
      <c r="C103" s="52" t="s">
        <v>54</v>
      </c>
      <c r="D103" s="52" t="s">
        <v>38</v>
      </c>
      <c r="E103" s="52" t="s">
        <v>27</v>
      </c>
      <c r="F103" s="52" t="s">
        <v>29</v>
      </c>
      <c r="G103" s="52" t="s">
        <v>3730</v>
      </c>
    </row>
    <row customHeight="1" ht="15.75" r="104" s="84" spans="1:7">
      <c r="A104" s="52" t="s">
        <v>52</v>
      </c>
      <c r="B104" s="52" t="s">
        <v>454</v>
      </c>
      <c r="C104" s="52" t="s">
        <v>54</v>
      </c>
      <c r="D104" s="52" t="s">
        <v>38</v>
      </c>
      <c r="E104" s="52" t="s">
        <v>27</v>
      </c>
      <c r="F104" s="52" t="s">
        <v>29</v>
      </c>
      <c r="G104" s="52" t="s">
        <v>3731</v>
      </c>
    </row>
    <row customHeight="1" ht="15.75" r="105" s="84" spans="1:7">
      <c r="A105" s="52" t="s">
        <v>52</v>
      </c>
      <c r="B105" s="52" t="s">
        <v>458</v>
      </c>
      <c r="C105" s="52" t="s">
        <v>54</v>
      </c>
      <c r="D105" s="52" t="s">
        <v>38</v>
      </c>
      <c r="E105" s="52" t="s">
        <v>27</v>
      </c>
      <c r="F105" s="52" t="s">
        <v>29</v>
      </c>
      <c r="G105" s="52" t="s">
        <v>3732</v>
      </c>
    </row>
    <row customHeight="1" ht="15.75" r="106" s="84" spans="1:7">
      <c r="A106" s="52" t="s">
        <v>52</v>
      </c>
      <c r="B106" s="52" t="s">
        <v>461</v>
      </c>
      <c r="C106" s="52" t="s">
        <v>54</v>
      </c>
      <c r="D106" s="52" t="s">
        <v>38</v>
      </c>
      <c r="E106" s="52" t="s">
        <v>27</v>
      </c>
      <c r="F106" s="52" t="s">
        <v>29</v>
      </c>
      <c r="G106" s="52" t="s">
        <v>3733</v>
      </c>
    </row>
    <row customHeight="1" ht="15.75" r="107" s="84" spans="1:7">
      <c r="A107" s="52" t="s">
        <v>52</v>
      </c>
      <c r="B107" s="52" t="s">
        <v>466</v>
      </c>
      <c r="C107" s="52" t="s">
        <v>54</v>
      </c>
      <c r="D107" s="52" t="s">
        <v>38</v>
      </c>
      <c r="E107" s="52" t="s">
        <v>27</v>
      </c>
      <c r="F107" s="52" t="s">
        <v>29</v>
      </c>
      <c r="G107" s="52" t="s">
        <v>3734</v>
      </c>
    </row>
    <row customHeight="1" ht="15.75" r="108" s="84" spans="1:7">
      <c r="A108" s="52" t="s">
        <v>52</v>
      </c>
      <c r="B108" s="52" t="s">
        <v>471</v>
      </c>
      <c r="C108" s="52" t="s">
        <v>54</v>
      </c>
      <c r="D108" s="52" t="s">
        <v>38</v>
      </c>
      <c r="E108" s="52" t="s">
        <v>27</v>
      </c>
      <c r="F108" s="52" t="s">
        <v>29</v>
      </c>
      <c r="G108" s="52" t="s">
        <v>3735</v>
      </c>
    </row>
    <row customHeight="1" ht="15.75" r="109" s="84" spans="1:7">
      <c r="A109" s="52" t="s">
        <v>52</v>
      </c>
      <c r="B109" s="52" t="s">
        <v>476</v>
      </c>
      <c r="C109" s="52" t="s">
        <v>54</v>
      </c>
      <c r="D109" s="52" t="s">
        <v>38</v>
      </c>
      <c r="E109" s="52" t="s">
        <v>27</v>
      </c>
      <c r="F109" s="52" t="s">
        <v>29</v>
      </c>
      <c r="G109" s="52" t="s">
        <v>3736</v>
      </c>
    </row>
    <row customHeight="1" ht="15.75" r="110" s="84" spans="1:7">
      <c r="A110" s="52" t="s">
        <v>52</v>
      </c>
      <c r="B110" s="52" t="s">
        <v>481</v>
      </c>
      <c r="C110" s="52" t="s">
        <v>54</v>
      </c>
      <c r="D110" s="52" t="s">
        <v>38</v>
      </c>
      <c r="E110" s="52" t="s">
        <v>27</v>
      </c>
      <c r="F110" s="52" t="s">
        <v>29</v>
      </c>
      <c r="G110" s="52" t="s">
        <v>3737</v>
      </c>
    </row>
    <row customHeight="1" ht="15.75" r="111" s="84" spans="1:7">
      <c r="A111" s="52" t="s">
        <v>52</v>
      </c>
      <c r="B111" s="52" t="s">
        <v>486</v>
      </c>
      <c r="C111" s="52" t="s">
        <v>54</v>
      </c>
      <c r="D111" s="52" t="s">
        <v>38</v>
      </c>
      <c r="E111" s="52" t="s">
        <v>27</v>
      </c>
      <c r="F111" s="52" t="s">
        <v>29</v>
      </c>
      <c r="G111" s="52" t="s">
        <v>3738</v>
      </c>
    </row>
    <row customHeight="1" ht="15.75" r="112" s="84" spans="1:7">
      <c r="A112" s="52" t="s">
        <v>52</v>
      </c>
      <c r="B112" s="52" t="s">
        <v>490</v>
      </c>
      <c r="C112" s="52" t="s">
        <v>54</v>
      </c>
      <c r="D112" s="52" t="s">
        <v>38</v>
      </c>
      <c r="E112" s="52" t="s">
        <v>27</v>
      </c>
      <c r="F112" s="52" t="s">
        <v>29</v>
      </c>
      <c r="G112" s="52" t="s">
        <v>3739</v>
      </c>
    </row>
    <row customHeight="1" ht="15.75" r="113" s="84" spans="1:7">
      <c r="A113" s="52" t="s">
        <v>52</v>
      </c>
      <c r="B113" s="52" t="s">
        <v>495</v>
      </c>
      <c r="C113" s="52" t="s">
        <v>54</v>
      </c>
      <c r="D113" s="52" t="s">
        <v>38</v>
      </c>
      <c r="E113" s="52" t="s">
        <v>27</v>
      </c>
      <c r="F113" s="52" t="s">
        <v>29</v>
      </c>
      <c r="G113" s="52" t="s">
        <v>3740</v>
      </c>
    </row>
    <row customHeight="1" ht="15.75" r="114" s="84" spans="1:7">
      <c r="A114" s="52" t="s">
        <v>52</v>
      </c>
      <c r="B114" s="52" t="s">
        <v>499</v>
      </c>
      <c r="C114" s="52" t="s">
        <v>54</v>
      </c>
      <c r="D114" s="52" t="s">
        <v>38</v>
      </c>
      <c r="E114" s="52" t="s">
        <v>27</v>
      </c>
      <c r="F114" s="52" t="s">
        <v>29</v>
      </c>
      <c r="G114" s="52" t="s">
        <v>3741</v>
      </c>
    </row>
    <row customHeight="1" ht="15.75" r="115" s="84" spans="1:7">
      <c r="A115" s="52" t="s">
        <v>52</v>
      </c>
      <c r="B115" s="52" t="s">
        <v>503</v>
      </c>
      <c r="C115" s="52" t="s">
        <v>54</v>
      </c>
      <c r="D115" s="52" t="s">
        <v>38</v>
      </c>
      <c r="E115" s="52" t="s">
        <v>27</v>
      </c>
      <c r="F115" s="52" t="s">
        <v>29</v>
      </c>
      <c r="G115" s="52" t="s">
        <v>3742</v>
      </c>
    </row>
    <row customHeight="1" ht="15.75" r="116" s="84" spans="1:7">
      <c r="A116" s="52" t="s">
        <v>52</v>
      </c>
      <c r="B116" s="52" t="s">
        <v>507</v>
      </c>
      <c r="C116" s="52" t="s">
        <v>54</v>
      </c>
      <c r="D116" s="52" t="s">
        <v>38</v>
      </c>
      <c r="E116" s="52" t="s">
        <v>27</v>
      </c>
      <c r="F116" s="52" t="s">
        <v>29</v>
      </c>
      <c r="G116" s="52" t="s">
        <v>3743</v>
      </c>
    </row>
    <row customHeight="1" ht="15.75" r="117" s="84" spans="1:7">
      <c r="A117" s="52" t="s">
        <v>52</v>
      </c>
      <c r="B117" s="52" t="s">
        <v>512</v>
      </c>
      <c r="C117" s="52" t="s">
        <v>54</v>
      </c>
      <c r="D117" s="52" t="s">
        <v>38</v>
      </c>
      <c r="E117" s="52" t="s">
        <v>27</v>
      </c>
      <c r="F117" s="52" t="s">
        <v>29</v>
      </c>
      <c r="G117" s="52" t="s">
        <v>3744</v>
      </c>
    </row>
    <row customHeight="1" ht="15.75" r="118" s="84" spans="1:7">
      <c r="A118" s="52" t="s">
        <v>52</v>
      </c>
      <c r="B118" s="52" t="s">
        <v>517</v>
      </c>
      <c r="C118" s="52" t="s">
        <v>54</v>
      </c>
      <c r="D118" s="52" t="s">
        <v>38</v>
      </c>
      <c r="E118" s="52" t="s">
        <v>27</v>
      </c>
      <c r="F118" s="52" t="s">
        <v>29</v>
      </c>
      <c r="G118" s="52" t="s">
        <v>3745</v>
      </c>
    </row>
    <row customHeight="1" ht="15.75" r="119" s="84" spans="1:7">
      <c r="A119" s="52" t="s">
        <v>52</v>
      </c>
      <c r="B119" s="52" t="s">
        <v>521</v>
      </c>
      <c r="C119" s="52" t="s">
        <v>54</v>
      </c>
      <c r="D119" s="52" t="s">
        <v>38</v>
      </c>
      <c r="E119" s="52" t="s">
        <v>27</v>
      </c>
      <c r="F119" s="52" t="s">
        <v>29</v>
      </c>
      <c r="G119" s="52" t="s">
        <v>3746</v>
      </c>
    </row>
    <row customHeight="1" ht="15.75" r="120" s="84" spans="1:7">
      <c r="A120" s="52" t="s">
        <v>52</v>
      </c>
      <c r="B120" s="52" t="s">
        <v>524</v>
      </c>
      <c r="C120" s="52" t="s">
        <v>54</v>
      </c>
      <c r="D120" s="52" t="s">
        <v>38</v>
      </c>
      <c r="E120" s="52" t="s">
        <v>27</v>
      </c>
      <c r="F120" s="52" t="s">
        <v>29</v>
      </c>
      <c r="G120" s="52" t="s">
        <v>3747</v>
      </c>
    </row>
    <row customHeight="1" ht="15.75" r="121" s="84" spans="1:7">
      <c r="A121" s="52" t="s">
        <v>52</v>
      </c>
      <c r="B121" s="52" t="s">
        <v>529</v>
      </c>
      <c r="C121" s="52" t="s">
        <v>54</v>
      </c>
      <c r="D121" s="52" t="s">
        <v>38</v>
      </c>
      <c r="E121" s="52" t="s">
        <v>27</v>
      </c>
      <c r="F121" s="52" t="s">
        <v>29</v>
      </c>
      <c r="G121" s="52" t="s">
        <v>3748</v>
      </c>
    </row>
    <row customHeight="1" ht="15.75" r="122" s="84" spans="1:7">
      <c r="A122" s="52" t="s">
        <v>52</v>
      </c>
      <c r="B122" s="52" t="s">
        <v>532</v>
      </c>
      <c r="C122" s="52" t="s">
        <v>54</v>
      </c>
      <c r="D122" s="52" t="s">
        <v>38</v>
      </c>
      <c r="E122" s="52" t="s">
        <v>27</v>
      </c>
      <c r="F122" s="52" t="s">
        <v>29</v>
      </c>
      <c r="G122" s="52" t="s">
        <v>3749</v>
      </c>
    </row>
    <row customHeight="1" ht="15.75" r="123" s="84" spans="1:7">
      <c r="A123" s="52" t="s">
        <v>52</v>
      </c>
      <c r="B123" s="52" t="s">
        <v>535</v>
      </c>
      <c r="C123" s="52" t="s">
        <v>54</v>
      </c>
      <c r="D123" s="52" t="s">
        <v>38</v>
      </c>
      <c r="E123" s="52" t="s">
        <v>27</v>
      </c>
      <c r="F123" s="52" t="s">
        <v>29</v>
      </c>
      <c r="G123" s="52" t="s">
        <v>3750</v>
      </c>
    </row>
    <row customHeight="1" ht="15.75" r="124" s="84" spans="1:7">
      <c r="A124" s="52" t="s">
        <v>52</v>
      </c>
      <c r="B124" s="52" t="s">
        <v>539</v>
      </c>
      <c r="C124" s="52" t="s">
        <v>54</v>
      </c>
      <c r="D124" s="52" t="s">
        <v>38</v>
      </c>
      <c r="E124" s="52" t="s">
        <v>27</v>
      </c>
      <c r="F124" s="52" t="s">
        <v>29</v>
      </c>
      <c r="G124" s="52" t="s">
        <v>3751</v>
      </c>
    </row>
    <row customHeight="1" ht="15.75" r="125" s="84" spans="1:7">
      <c r="A125" s="52" t="s">
        <v>52</v>
      </c>
      <c r="B125" s="52" t="s">
        <v>543</v>
      </c>
      <c r="C125" s="52" t="s">
        <v>54</v>
      </c>
      <c r="D125" s="52" t="s">
        <v>38</v>
      </c>
      <c r="E125" s="52" t="s">
        <v>27</v>
      </c>
      <c r="F125" s="52" t="s">
        <v>29</v>
      </c>
      <c r="G125" s="52" t="s">
        <v>3752</v>
      </c>
    </row>
    <row customHeight="1" ht="15.75" r="126" s="84" spans="1:7">
      <c r="A126" s="52" t="s">
        <v>52</v>
      </c>
      <c r="B126" s="52" t="s">
        <v>548</v>
      </c>
      <c r="C126" s="52" t="s">
        <v>54</v>
      </c>
      <c r="D126" s="52" t="s">
        <v>38</v>
      </c>
      <c r="E126" s="52" t="s">
        <v>27</v>
      </c>
      <c r="F126" s="52" t="s">
        <v>29</v>
      </c>
      <c r="G126" s="52" t="s">
        <v>3753</v>
      </c>
    </row>
    <row customHeight="1" ht="15.75" r="127" s="84" spans="1:7">
      <c r="A127" s="52" t="s">
        <v>52</v>
      </c>
      <c r="B127" s="52" t="s">
        <v>552</v>
      </c>
      <c r="C127" s="52" t="s">
        <v>54</v>
      </c>
      <c r="D127" s="52" t="s">
        <v>38</v>
      </c>
      <c r="E127" s="52" t="s">
        <v>27</v>
      </c>
      <c r="F127" s="52" t="s">
        <v>29</v>
      </c>
      <c r="G127" s="52" t="s">
        <v>3754</v>
      </c>
    </row>
    <row customHeight="1" ht="15.75" r="128" s="84" spans="1:7">
      <c r="A128" s="52" t="s">
        <v>52</v>
      </c>
      <c r="B128" s="52" t="s">
        <v>557</v>
      </c>
      <c r="C128" s="52" t="s">
        <v>54</v>
      </c>
      <c r="D128" s="52" t="s">
        <v>38</v>
      </c>
      <c r="E128" s="52" t="s">
        <v>27</v>
      </c>
      <c r="F128" s="52" t="s">
        <v>29</v>
      </c>
      <c r="G128" s="52" t="s">
        <v>3755</v>
      </c>
    </row>
    <row customHeight="1" ht="15.75" r="129" s="84" spans="1:7">
      <c r="A129" s="52" t="s">
        <v>52</v>
      </c>
      <c r="B129" s="52" t="s">
        <v>562</v>
      </c>
      <c r="C129" s="52" t="s">
        <v>54</v>
      </c>
      <c r="D129" s="52" t="s">
        <v>38</v>
      </c>
      <c r="E129" s="52" t="s">
        <v>27</v>
      </c>
      <c r="F129" s="52" t="s">
        <v>29</v>
      </c>
      <c r="G129" s="52" t="s">
        <v>3713</v>
      </c>
    </row>
    <row customHeight="1" ht="15.75" r="130" s="84" spans="1:7">
      <c r="A130" s="52" t="s">
        <v>52</v>
      </c>
      <c r="B130" s="52" t="s">
        <v>567</v>
      </c>
      <c r="C130" s="52" t="s">
        <v>54</v>
      </c>
      <c r="D130" s="52" t="s">
        <v>38</v>
      </c>
      <c r="E130" s="52" t="s">
        <v>27</v>
      </c>
      <c r="F130" s="52" t="s">
        <v>29</v>
      </c>
      <c r="G130" s="52" t="s">
        <v>3756</v>
      </c>
    </row>
    <row customHeight="1" ht="15.75" r="131" s="84" spans="1:7">
      <c r="A131" s="52" t="s">
        <v>52</v>
      </c>
      <c r="B131" s="52" t="s">
        <v>571</v>
      </c>
      <c r="C131" s="52" t="s">
        <v>54</v>
      </c>
      <c r="D131" s="52" t="s">
        <v>38</v>
      </c>
      <c r="E131" s="52" t="s">
        <v>27</v>
      </c>
      <c r="F131" s="52" t="s">
        <v>29</v>
      </c>
      <c r="G131" s="52" t="s">
        <v>3757</v>
      </c>
    </row>
    <row customHeight="1" ht="15.75" r="132" s="84" spans="1:7">
      <c r="A132" s="52" t="s">
        <v>52</v>
      </c>
      <c r="B132" s="52" t="s">
        <v>575</v>
      </c>
      <c r="C132" s="52" t="s">
        <v>54</v>
      </c>
      <c r="D132" s="52" t="s">
        <v>38</v>
      </c>
      <c r="E132" s="52" t="s">
        <v>27</v>
      </c>
      <c r="F132" s="52" t="s">
        <v>29</v>
      </c>
      <c r="G132" s="52" t="s">
        <v>3758</v>
      </c>
    </row>
    <row customHeight="1" ht="15.75" r="133" s="84" spans="1:7">
      <c r="A133" s="52" t="s">
        <v>52</v>
      </c>
      <c r="B133" s="52" t="s">
        <v>579</v>
      </c>
      <c r="C133" s="52" t="s">
        <v>54</v>
      </c>
      <c r="D133" s="52" t="s">
        <v>38</v>
      </c>
      <c r="E133" s="52" t="s">
        <v>27</v>
      </c>
      <c r="F133" s="52" t="s">
        <v>29</v>
      </c>
      <c r="G133" s="52" t="s">
        <v>3759</v>
      </c>
    </row>
    <row customHeight="1" ht="15.75" r="134" s="84" spans="1:7">
      <c r="A134" s="52" t="s">
        <v>52</v>
      </c>
      <c r="B134" s="52" t="s">
        <v>584</v>
      </c>
      <c r="C134" s="52" t="s">
        <v>54</v>
      </c>
      <c r="D134" s="52" t="s">
        <v>38</v>
      </c>
      <c r="E134" s="52" t="s">
        <v>27</v>
      </c>
      <c r="F134" s="52" t="s">
        <v>29</v>
      </c>
      <c r="G134" s="52" t="s">
        <v>3760</v>
      </c>
    </row>
    <row customHeight="1" ht="15.75" r="135" s="84" spans="1:7">
      <c r="A135" s="52" t="s">
        <v>52</v>
      </c>
      <c r="B135" s="52" t="s">
        <v>588</v>
      </c>
      <c r="C135" s="52" t="s">
        <v>54</v>
      </c>
      <c r="D135" s="52" t="s">
        <v>38</v>
      </c>
      <c r="E135" s="52" t="s">
        <v>27</v>
      </c>
      <c r="F135" s="52" t="s">
        <v>29</v>
      </c>
      <c r="G135" s="52" t="s">
        <v>3761</v>
      </c>
    </row>
    <row customHeight="1" ht="15.75" r="136" s="84" spans="1:7">
      <c r="A136" s="52" t="s">
        <v>52</v>
      </c>
      <c r="B136" s="52" t="s">
        <v>593</v>
      </c>
      <c r="C136" s="52" t="s">
        <v>54</v>
      </c>
      <c r="D136" s="52" t="s">
        <v>38</v>
      </c>
      <c r="E136" s="52" t="s">
        <v>27</v>
      </c>
      <c r="F136" s="52" t="s">
        <v>29</v>
      </c>
      <c r="G136" s="52" t="s">
        <v>3762</v>
      </c>
    </row>
    <row customHeight="1" ht="15.75" r="137" s="84" spans="1:7">
      <c r="A137" s="52" t="s">
        <v>52</v>
      </c>
      <c r="B137" s="52" t="s">
        <v>597</v>
      </c>
      <c r="C137" s="52" t="s">
        <v>54</v>
      </c>
      <c r="D137" s="52" t="s">
        <v>38</v>
      </c>
      <c r="E137" s="52" t="s">
        <v>27</v>
      </c>
      <c r="F137" s="52" t="s">
        <v>29</v>
      </c>
      <c r="G137" s="52" t="s">
        <v>3763</v>
      </c>
    </row>
    <row customHeight="1" ht="15.75" r="138" s="84" spans="1:7">
      <c r="A138" s="52" t="s">
        <v>52</v>
      </c>
      <c r="B138" s="52" t="s">
        <v>602</v>
      </c>
      <c r="C138" s="52" t="s">
        <v>54</v>
      </c>
      <c r="D138" s="52" t="s">
        <v>38</v>
      </c>
      <c r="E138" s="52" t="s">
        <v>27</v>
      </c>
      <c r="F138" s="52" t="s">
        <v>29</v>
      </c>
      <c r="G138" s="52" t="s">
        <v>3764</v>
      </c>
    </row>
    <row customHeight="1" ht="15.75" r="139" s="84" spans="1:7">
      <c r="A139" s="52" t="s">
        <v>52</v>
      </c>
      <c r="B139" s="52" t="s">
        <v>606</v>
      </c>
      <c r="C139" s="52" t="s">
        <v>54</v>
      </c>
      <c r="D139" s="52" t="s">
        <v>38</v>
      </c>
      <c r="E139" s="52" t="s">
        <v>27</v>
      </c>
      <c r="F139" s="52" t="s">
        <v>29</v>
      </c>
      <c r="G139" s="52" t="s">
        <v>3765</v>
      </c>
    </row>
    <row customHeight="1" ht="15.75" r="140" s="84" spans="1:7">
      <c r="A140" s="52" t="s">
        <v>52</v>
      </c>
      <c r="B140" s="52" t="s">
        <v>610</v>
      </c>
      <c r="C140" s="52" t="s">
        <v>54</v>
      </c>
      <c r="D140" s="52" t="s">
        <v>38</v>
      </c>
      <c r="E140" s="52" t="s">
        <v>27</v>
      </c>
      <c r="F140" s="52" t="s">
        <v>29</v>
      </c>
      <c r="G140" s="52" t="s">
        <v>3766</v>
      </c>
    </row>
    <row customHeight="1" ht="15.75" r="141" s="84" spans="1:7">
      <c r="A141" s="52" t="s">
        <v>52</v>
      </c>
      <c r="B141" s="52" t="s">
        <v>613</v>
      </c>
      <c r="C141" s="52" t="s">
        <v>54</v>
      </c>
      <c r="D141" s="52" t="s">
        <v>38</v>
      </c>
      <c r="E141" s="52" t="s">
        <v>27</v>
      </c>
      <c r="F141" s="52" t="s">
        <v>29</v>
      </c>
      <c r="G141" s="52" t="s">
        <v>3727</v>
      </c>
    </row>
    <row customHeight="1" ht="15.75" r="142" s="84" spans="1:7">
      <c r="A142" s="52" t="s">
        <v>52</v>
      </c>
      <c r="B142" s="52" t="s">
        <v>618</v>
      </c>
      <c r="C142" s="52" t="s">
        <v>54</v>
      </c>
      <c r="D142" s="52" t="s">
        <v>38</v>
      </c>
      <c r="E142" s="52" t="s">
        <v>27</v>
      </c>
      <c r="F142" s="52" t="s">
        <v>29</v>
      </c>
      <c r="G142" s="52" t="s">
        <v>3767</v>
      </c>
    </row>
    <row customHeight="1" ht="15.75" r="143" s="84" spans="1:7">
      <c r="A143" s="52" t="s">
        <v>52</v>
      </c>
      <c r="B143" s="52" t="s">
        <v>623</v>
      </c>
      <c r="C143" s="52" t="s">
        <v>54</v>
      </c>
      <c r="D143" s="52" t="s">
        <v>38</v>
      </c>
      <c r="E143" s="52" t="s">
        <v>27</v>
      </c>
      <c r="F143" s="52" t="s">
        <v>29</v>
      </c>
      <c r="G143" s="52" t="s">
        <v>3768</v>
      </c>
    </row>
    <row customHeight="1" ht="15.75" r="144" s="84" spans="1:7">
      <c r="A144" s="52" t="s">
        <v>52</v>
      </c>
      <c r="B144" s="52" t="s">
        <v>627</v>
      </c>
      <c r="C144" s="52" t="s">
        <v>54</v>
      </c>
      <c r="D144" s="52" t="s">
        <v>38</v>
      </c>
      <c r="E144" s="52" t="s">
        <v>27</v>
      </c>
      <c r="F144" s="52" t="s">
        <v>29</v>
      </c>
      <c r="G144" s="52" t="s">
        <v>3769</v>
      </c>
    </row>
    <row customHeight="1" ht="15.75" r="145" s="84" spans="1:7">
      <c r="A145" s="52" t="s">
        <v>52</v>
      </c>
      <c r="B145" s="52" t="s">
        <v>631</v>
      </c>
      <c r="C145" s="52" t="s">
        <v>54</v>
      </c>
      <c r="D145" s="52" t="s">
        <v>38</v>
      </c>
      <c r="E145" s="52" t="s">
        <v>27</v>
      </c>
      <c r="F145" s="52" t="s">
        <v>29</v>
      </c>
      <c r="G145" s="52" t="s">
        <v>3770</v>
      </c>
    </row>
    <row customHeight="1" ht="15.75" r="146" s="84" spans="1:7">
      <c r="A146" s="52" t="s">
        <v>52</v>
      </c>
      <c r="B146" s="52" t="s">
        <v>637</v>
      </c>
      <c r="C146" s="52" t="s">
        <v>54</v>
      </c>
      <c r="D146" s="52" t="s">
        <v>38</v>
      </c>
      <c r="E146" s="52" t="s">
        <v>27</v>
      </c>
      <c r="F146" s="52" t="s">
        <v>29</v>
      </c>
      <c r="G146" s="52" t="s">
        <v>3771</v>
      </c>
    </row>
    <row customHeight="1" ht="15.75" r="147" s="84" spans="1:7">
      <c r="A147" s="52" t="s">
        <v>52</v>
      </c>
      <c r="B147" s="52" t="s">
        <v>641</v>
      </c>
      <c r="C147" s="52" t="s">
        <v>54</v>
      </c>
      <c r="D147" s="52" t="s">
        <v>38</v>
      </c>
      <c r="E147" s="52" t="s">
        <v>27</v>
      </c>
      <c r="F147" s="52" t="s">
        <v>29</v>
      </c>
      <c r="G147" s="52" t="s">
        <v>3772</v>
      </c>
    </row>
    <row customHeight="1" ht="15.75" r="148" s="84" spans="1:7">
      <c r="A148" s="52" t="s">
        <v>52</v>
      </c>
      <c r="B148" s="52" t="s">
        <v>644</v>
      </c>
      <c r="C148" s="52" t="s">
        <v>54</v>
      </c>
      <c r="D148" s="52" t="s">
        <v>38</v>
      </c>
      <c r="E148" s="52" t="s">
        <v>27</v>
      </c>
      <c r="F148" s="52" t="s">
        <v>29</v>
      </c>
      <c r="G148" s="52" t="s">
        <v>3773</v>
      </c>
    </row>
    <row customHeight="1" ht="15.75" r="149" s="84" spans="1:7">
      <c r="A149" s="52" t="s">
        <v>52</v>
      </c>
      <c r="B149" s="52" t="s">
        <v>649</v>
      </c>
      <c r="C149" s="52" t="s">
        <v>54</v>
      </c>
      <c r="D149" s="52" t="s">
        <v>38</v>
      </c>
      <c r="E149" s="52" t="s">
        <v>27</v>
      </c>
      <c r="F149" s="52" t="s">
        <v>29</v>
      </c>
      <c r="G149" s="52" t="s">
        <v>3772</v>
      </c>
    </row>
    <row customHeight="1" ht="15.75" r="150" s="84" spans="1:7">
      <c r="A150" s="52" t="s">
        <v>52</v>
      </c>
      <c r="B150" s="52" t="s">
        <v>654</v>
      </c>
      <c r="C150" s="52" t="s">
        <v>54</v>
      </c>
      <c r="D150" s="52" t="s">
        <v>38</v>
      </c>
      <c r="E150" s="52" t="s">
        <v>27</v>
      </c>
      <c r="F150" s="52" t="s">
        <v>29</v>
      </c>
      <c r="G150" s="52" t="s">
        <v>3774</v>
      </c>
    </row>
    <row customHeight="1" ht="15.75" r="151" s="84" spans="1:7">
      <c r="A151" s="52" t="s">
        <v>52</v>
      </c>
      <c r="B151" s="52" t="s">
        <v>658</v>
      </c>
      <c r="C151" s="52" t="s">
        <v>54</v>
      </c>
      <c r="D151" s="52" t="s">
        <v>38</v>
      </c>
      <c r="E151" s="52" t="s">
        <v>27</v>
      </c>
      <c r="F151" s="52" t="s">
        <v>29</v>
      </c>
      <c r="G151" s="52" t="s">
        <v>3775</v>
      </c>
    </row>
    <row customHeight="1" ht="15.75" r="152" s="84" spans="1:7">
      <c r="A152" s="52" t="s">
        <v>52</v>
      </c>
      <c r="B152" s="52" t="s">
        <v>661</v>
      </c>
      <c r="C152" s="52" t="s">
        <v>54</v>
      </c>
      <c r="D152" s="52" t="s">
        <v>38</v>
      </c>
      <c r="E152" s="52" t="s">
        <v>27</v>
      </c>
      <c r="F152" s="52" t="s">
        <v>29</v>
      </c>
      <c r="G152" s="52" t="s">
        <v>3776</v>
      </c>
    </row>
    <row customHeight="1" ht="15.75" r="153" s="84" spans="1:7">
      <c r="A153" s="52" t="s">
        <v>52</v>
      </c>
      <c r="B153" s="52" t="s">
        <v>666</v>
      </c>
      <c r="C153" s="52" t="s">
        <v>54</v>
      </c>
      <c r="D153" s="52" t="s">
        <v>38</v>
      </c>
      <c r="E153" s="52" t="s">
        <v>27</v>
      </c>
      <c r="F153" s="52" t="s">
        <v>29</v>
      </c>
      <c r="G153" s="52" t="s">
        <v>3777</v>
      </c>
    </row>
    <row customHeight="1" ht="15.75" r="154" s="84" spans="1:7">
      <c r="A154" s="52" t="s">
        <v>52</v>
      </c>
      <c r="B154" s="52" t="s">
        <v>669</v>
      </c>
      <c r="C154" s="52" t="s">
        <v>54</v>
      </c>
      <c r="D154" s="52" t="s">
        <v>38</v>
      </c>
      <c r="E154" s="52" t="s">
        <v>27</v>
      </c>
      <c r="F154" s="52" t="s">
        <v>29</v>
      </c>
      <c r="G154" s="52" t="s">
        <v>3778</v>
      </c>
    </row>
    <row customHeight="1" ht="15.75" r="155" s="84" spans="1:7">
      <c r="A155" s="52" t="s">
        <v>52</v>
      </c>
      <c r="B155" s="52" t="s">
        <v>673</v>
      </c>
      <c r="C155" s="52" t="s">
        <v>54</v>
      </c>
      <c r="D155" s="52" t="s">
        <v>38</v>
      </c>
      <c r="E155" s="52" t="s">
        <v>27</v>
      </c>
      <c r="F155" s="52" t="s">
        <v>29</v>
      </c>
      <c r="G155" s="52" t="s">
        <v>3779</v>
      </c>
    </row>
    <row customHeight="1" ht="15.75" r="156" s="84" spans="1:7">
      <c r="A156" s="52" t="s">
        <v>52</v>
      </c>
      <c r="B156" s="52" t="s">
        <v>678</v>
      </c>
      <c r="C156" s="52" t="s">
        <v>54</v>
      </c>
      <c r="D156" s="52" t="s">
        <v>38</v>
      </c>
      <c r="E156" s="52" t="s">
        <v>27</v>
      </c>
      <c r="F156" s="52" t="s">
        <v>29</v>
      </c>
      <c r="G156" s="52" t="s">
        <v>3780</v>
      </c>
    </row>
    <row customHeight="1" ht="15.75" r="157" s="84" spans="1:7">
      <c r="A157" s="52" t="s">
        <v>52</v>
      </c>
      <c r="B157" s="52" t="s">
        <v>682</v>
      </c>
      <c r="C157" s="52" t="s">
        <v>54</v>
      </c>
      <c r="D157" s="52" t="s">
        <v>38</v>
      </c>
      <c r="E157" s="52" t="s">
        <v>27</v>
      </c>
      <c r="F157" s="52" t="s">
        <v>29</v>
      </c>
      <c r="G157" s="52" t="s">
        <v>3781</v>
      </c>
    </row>
    <row customHeight="1" ht="15.75" r="158" s="84" spans="1:7">
      <c r="A158" s="52" t="s">
        <v>52</v>
      </c>
      <c r="B158" s="52" t="s">
        <v>685</v>
      </c>
      <c r="C158" s="52" t="s">
        <v>54</v>
      </c>
      <c r="D158" s="52" t="s">
        <v>38</v>
      </c>
      <c r="E158" s="52" t="s">
        <v>27</v>
      </c>
      <c r="F158" s="52" t="s">
        <v>29</v>
      </c>
      <c r="G158" s="52" t="s">
        <v>3782</v>
      </c>
    </row>
    <row customHeight="1" ht="15.75" r="159" s="84" spans="1:7">
      <c r="A159" s="52" t="s">
        <v>52</v>
      </c>
      <c r="B159" s="52" t="s">
        <v>689</v>
      </c>
      <c r="C159" s="52" t="s">
        <v>54</v>
      </c>
      <c r="D159" s="52" t="s">
        <v>38</v>
      </c>
      <c r="E159" s="52" t="s">
        <v>27</v>
      </c>
      <c r="F159" s="52" t="s">
        <v>29</v>
      </c>
      <c r="G159" s="52" t="s">
        <v>3783</v>
      </c>
    </row>
    <row customHeight="1" ht="15.75" r="160" s="84" spans="1:7">
      <c r="A160" s="52" t="s">
        <v>52</v>
      </c>
      <c r="B160" s="52" t="s">
        <v>694</v>
      </c>
      <c r="C160" s="52" t="s">
        <v>54</v>
      </c>
      <c r="D160" s="52" t="s">
        <v>38</v>
      </c>
      <c r="E160" s="52" t="s">
        <v>27</v>
      </c>
      <c r="F160" s="52" t="s">
        <v>29</v>
      </c>
      <c r="G160" s="52" t="s">
        <v>3784</v>
      </c>
    </row>
    <row customHeight="1" ht="15.75" r="161" s="84" spans="1:7">
      <c r="A161" s="52" t="s">
        <v>52</v>
      </c>
      <c r="B161" s="52" t="s">
        <v>699</v>
      </c>
      <c r="C161" s="52" t="s">
        <v>54</v>
      </c>
      <c r="D161" s="52" t="s">
        <v>38</v>
      </c>
      <c r="E161" s="52" t="s">
        <v>27</v>
      </c>
      <c r="F161" s="52" t="s">
        <v>29</v>
      </c>
      <c r="G161" s="52" t="s">
        <v>3785</v>
      </c>
    </row>
    <row customHeight="1" ht="15.75" r="162" s="84" spans="1:7">
      <c r="A162" s="52" t="s">
        <v>52</v>
      </c>
      <c r="B162" s="52" t="s">
        <v>704</v>
      </c>
      <c r="C162" s="52" t="s">
        <v>54</v>
      </c>
      <c r="D162" s="52" t="s">
        <v>38</v>
      </c>
      <c r="E162" s="52" t="s">
        <v>27</v>
      </c>
      <c r="F162" s="52" t="s">
        <v>29</v>
      </c>
      <c r="G162" s="52" t="s">
        <v>3713</v>
      </c>
    </row>
    <row customHeight="1" ht="15.75" r="163" s="84" spans="1:7">
      <c r="A163" s="52" t="s">
        <v>52</v>
      </c>
      <c r="B163" s="52" t="s">
        <v>708</v>
      </c>
      <c r="C163" s="52" t="s">
        <v>54</v>
      </c>
      <c r="D163" s="52" t="s">
        <v>38</v>
      </c>
      <c r="E163" s="52" t="s">
        <v>27</v>
      </c>
      <c r="F163" s="52" t="s">
        <v>29</v>
      </c>
      <c r="G163" s="52" t="s">
        <v>3772</v>
      </c>
    </row>
    <row customHeight="1" ht="15.75" r="164" s="84" spans="1:7">
      <c r="A164" s="52" t="s">
        <v>52</v>
      </c>
      <c r="B164" s="52" t="s">
        <v>713</v>
      </c>
      <c r="C164" s="52" t="s">
        <v>54</v>
      </c>
      <c r="D164" s="52" t="s">
        <v>38</v>
      </c>
      <c r="E164" s="52" t="s">
        <v>27</v>
      </c>
      <c r="F164" s="52" t="s">
        <v>29</v>
      </c>
      <c r="G164" s="52" t="s">
        <v>3786</v>
      </c>
    </row>
    <row customHeight="1" ht="15.75" r="165" s="84" spans="1:7">
      <c r="A165" s="52" t="s">
        <v>52</v>
      </c>
      <c r="B165" s="52" t="s">
        <v>716</v>
      </c>
      <c r="C165" s="52" t="s">
        <v>54</v>
      </c>
      <c r="D165" s="52" t="s">
        <v>38</v>
      </c>
      <c r="E165" s="52" t="s">
        <v>27</v>
      </c>
      <c r="F165" s="52" t="s">
        <v>29</v>
      </c>
      <c r="G165" s="52" t="s">
        <v>3787</v>
      </c>
    </row>
    <row customHeight="1" ht="15.75" r="166" s="84" spans="1:7">
      <c r="A166" s="52" t="s">
        <v>52</v>
      </c>
      <c r="B166" s="52" t="s">
        <v>720</v>
      </c>
      <c r="C166" s="52" t="s">
        <v>54</v>
      </c>
      <c r="D166" s="52" t="s">
        <v>38</v>
      </c>
      <c r="E166" s="52" t="s">
        <v>27</v>
      </c>
      <c r="F166" s="52" t="s">
        <v>29</v>
      </c>
      <c r="G166" s="52" t="s">
        <v>3788</v>
      </c>
    </row>
    <row customHeight="1" ht="15.75" r="167" s="84" spans="1:7">
      <c r="A167" s="52" t="s">
        <v>52</v>
      </c>
      <c r="B167" s="52" t="s">
        <v>724</v>
      </c>
      <c r="C167" s="52" t="s">
        <v>54</v>
      </c>
      <c r="D167" s="52" t="s">
        <v>38</v>
      </c>
      <c r="E167" s="52" t="s">
        <v>27</v>
      </c>
      <c r="F167" s="52" t="s">
        <v>29</v>
      </c>
      <c r="G167" s="52" t="s">
        <v>3789</v>
      </c>
    </row>
    <row customHeight="1" ht="15.75" r="168" s="84" spans="1:7">
      <c r="A168" s="52" t="s">
        <v>52</v>
      </c>
      <c r="B168" s="52" t="s">
        <v>727</v>
      </c>
      <c r="C168" s="52" t="s">
        <v>54</v>
      </c>
      <c r="D168" s="52" t="s">
        <v>38</v>
      </c>
      <c r="E168" s="52" t="s">
        <v>27</v>
      </c>
      <c r="F168" s="52" t="s">
        <v>29</v>
      </c>
      <c r="G168" s="52" t="s">
        <v>3736</v>
      </c>
    </row>
    <row customHeight="1" ht="15.75" r="169" s="84" spans="1:7">
      <c r="A169" s="52" t="s">
        <v>52</v>
      </c>
      <c r="B169" s="52" t="s">
        <v>730</v>
      </c>
      <c r="C169" s="52" t="s">
        <v>54</v>
      </c>
      <c r="D169" s="52" t="s">
        <v>38</v>
      </c>
      <c r="E169" s="52" t="s">
        <v>27</v>
      </c>
      <c r="F169" s="52" t="s">
        <v>29</v>
      </c>
      <c r="G169" s="52" t="s">
        <v>3790</v>
      </c>
    </row>
    <row customHeight="1" ht="15.75" r="170" s="84" spans="1:7">
      <c r="A170" s="52" t="s">
        <v>52</v>
      </c>
      <c r="B170" s="52" t="s">
        <v>733</v>
      </c>
      <c r="C170" s="52" t="s">
        <v>54</v>
      </c>
      <c r="D170" s="52" t="s">
        <v>38</v>
      </c>
      <c r="E170" s="52" t="s">
        <v>27</v>
      </c>
      <c r="F170" s="52" t="s">
        <v>29</v>
      </c>
      <c r="G170" s="52" t="s">
        <v>3777</v>
      </c>
    </row>
    <row customHeight="1" ht="15.75" r="171" s="84" spans="1:7">
      <c r="A171" s="52" t="s">
        <v>52</v>
      </c>
      <c r="B171" s="52" t="s">
        <v>736</v>
      </c>
      <c r="C171" s="52" t="s">
        <v>54</v>
      </c>
      <c r="D171" s="52" t="s">
        <v>38</v>
      </c>
      <c r="E171" s="52" t="s">
        <v>27</v>
      </c>
      <c r="F171" s="52" t="s">
        <v>29</v>
      </c>
      <c r="G171" s="52" t="s">
        <v>3791</v>
      </c>
    </row>
    <row customHeight="1" ht="15.75" r="172" s="84" spans="1:7">
      <c r="A172" s="52" t="s">
        <v>52</v>
      </c>
      <c r="B172" s="52" t="s">
        <v>740</v>
      </c>
      <c r="C172" s="52" t="s">
        <v>54</v>
      </c>
      <c r="D172" s="52" t="s">
        <v>38</v>
      </c>
      <c r="E172" s="52" t="s">
        <v>27</v>
      </c>
      <c r="F172" s="52" t="s">
        <v>29</v>
      </c>
      <c r="G172" s="52" t="s">
        <v>3792</v>
      </c>
    </row>
    <row customHeight="1" ht="15.75" r="173" s="84" spans="1:7">
      <c r="A173" s="52" t="s">
        <v>52</v>
      </c>
      <c r="B173" s="52" t="s">
        <v>743</v>
      </c>
      <c r="C173" s="52" t="s">
        <v>54</v>
      </c>
      <c r="D173" s="52" t="s">
        <v>38</v>
      </c>
      <c r="E173" s="52" t="s">
        <v>27</v>
      </c>
      <c r="F173" s="52" t="s">
        <v>29</v>
      </c>
      <c r="G173" s="52" t="s">
        <v>3793</v>
      </c>
    </row>
    <row customHeight="1" ht="15.75" r="174" s="84" spans="1:7">
      <c r="A174" s="52" t="s">
        <v>52</v>
      </c>
      <c r="B174" s="52" t="s">
        <v>748</v>
      </c>
      <c r="C174" s="52" t="s">
        <v>54</v>
      </c>
      <c r="D174" s="52" t="s">
        <v>38</v>
      </c>
      <c r="E174" s="52" t="s">
        <v>27</v>
      </c>
      <c r="F174" s="52" t="s">
        <v>29</v>
      </c>
      <c r="G174" s="52" t="s">
        <v>3794</v>
      </c>
    </row>
    <row customHeight="1" ht="15.75" r="175" s="84" spans="1:7">
      <c r="A175" s="52" t="s">
        <v>52</v>
      </c>
      <c r="B175" s="52" t="s">
        <v>752</v>
      </c>
      <c r="C175" s="52" t="s">
        <v>54</v>
      </c>
      <c r="D175" s="52" t="s">
        <v>38</v>
      </c>
      <c r="E175" s="52" t="s">
        <v>27</v>
      </c>
      <c r="F175" s="52" t="s">
        <v>29</v>
      </c>
      <c r="G175" s="52" t="s">
        <v>3795</v>
      </c>
    </row>
    <row customHeight="1" ht="15.75" r="176" s="84" spans="1:7">
      <c r="A176" s="52" t="s">
        <v>52</v>
      </c>
      <c r="B176" s="52" t="s">
        <v>756</v>
      </c>
      <c r="C176" s="52" t="s">
        <v>54</v>
      </c>
      <c r="D176" s="52" t="s">
        <v>38</v>
      </c>
      <c r="E176" s="52" t="s">
        <v>27</v>
      </c>
      <c r="F176" s="52" t="s">
        <v>29</v>
      </c>
      <c r="G176" s="52" t="s">
        <v>3796</v>
      </c>
    </row>
    <row customHeight="1" ht="15.75" r="177" s="84" spans="1:7">
      <c r="A177" s="52" t="s">
        <v>52</v>
      </c>
      <c r="B177" s="52" t="s">
        <v>760</v>
      </c>
      <c r="C177" s="52" t="s">
        <v>54</v>
      </c>
      <c r="D177" s="52" t="s">
        <v>38</v>
      </c>
      <c r="E177" s="52" t="s">
        <v>27</v>
      </c>
      <c r="F177" s="52" t="s">
        <v>29</v>
      </c>
      <c r="G177" s="52" t="s">
        <v>3797</v>
      </c>
    </row>
    <row customHeight="1" ht="15.75" r="178" s="84" spans="1:7">
      <c r="A178" s="52" t="s">
        <v>52</v>
      </c>
      <c r="B178" s="52" t="s">
        <v>765</v>
      </c>
      <c r="C178" s="52" t="s">
        <v>54</v>
      </c>
      <c r="D178" s="52" t="s">
        <v>38</v>
      </c>
      <c r="E178" s="52" t="s">
        <v>27</v>
      </c>
      <c r="F178" s="52" t="s">
        <v>29</v>
      </c>
      <c r="G178" s="52" t="s">
        <v>3655</v>
      </c>
    </row>
    <row customHeight="1" ht="15.75" r="179" s="84" spans="1:7">
      <c r="A179" s="52" t="s">
        <v>52</v>
      </c>
      <c r="B179" s="52" t="s">
        <v>769</v>
      </c>
      <c r="C179" s="52" t="s">
        <v>54</v>
      </c>
      <c r="D179" s="52" t="s">
        <v>38</v>
      </c>
      <c r="E179" s="52" t="s">
        <v>27</v>
      </c>
      <c r="F179" s="52" t="s">
        <v>29</v>
      </c>
      <c r="G179" s="52" t="s">
        <v>3798</v>
      </c>
    </row>
    <row customHeight="1" ht="15.75" r="180" s="84" spans="1:7">
      <c r="A180" s="52" t="s">
        <v>52</v>
      </c>
      <c r="B180" s="52" t="s">
        <v>773</v>
      </c>
      <c r="C180" s="52" t="s">
        <v>54</v>
      </c>
      <c r="D180" s="52" t="s">
        <v>38</v>
      </c>
      <c r="E180" s="52" t="s">
        <v>27</v>
      </c>
      <c r="F180" s="52" t="s">
        <v>29</v>
      </c>
      <c r="G180" s="52" t="s">
        <v>3799</v>
      </c>
    </row>
    <row customHeight="1" ht="15.75" r="181" s="84" spans="1:7">
      <c r="A181" s="52" t="s">
        <v>52</v>
      </c>
      <c r="B181" s="52" t="s">
        <v>778</v>
      </c>
      <c r="C181" s="52" t="s">
        <v>54</v>
      </c>
      <c r="D181" s="52" t="s">
        <v>38</v>
      </c>
      <c r="E181" s="52" t="s">
        <v>27</v>
      </c>
      <c r="F181" s="52" t="s">
        <v>29</v>
      </c>
      <c r="G181" s="52" t="s">
        <v>3800</v>
      </c>
    </row>
    <row customHeight="1" ht="15.75" r="182" s="84" spans="1:7">
      <c r="A182" s="52" t="s">
        <v>52</v>
      </c>
      <c r="B182" s="52" t="s">
        <v>783</v>
      </c>
      <c r="C182" s="52" t="s">
        <v>54</v>
      </c>
      <c r="D182" s="52" t="s">
        <v>38</v>
      </c>
      <c r="E182" s="52" t="s">
        <v>27</v>
      </c>
      <c r="F182" s="52" t="s">
        <v>29</v>
      </c>
      <c r="G182" s="52" t="s">
        <v>3801</v>
      </c>
    </row>
    <row customHeight="1" ht="15.75" r="183" s="84" spans="1:7">
      <c r="A183" s="52" t="s">
        <v>52</v>
      </c>
      <c r="B183" s="52" t="s">
        <v>787</v>
      </c>
      <c r="C183" s="52" t="s">
        <v>54</v>
      </c>
      <c r="D183" s="52" t="s">
        <v>38</v>
      </c>
      <c r="E183" s="52" t="s">
        <v>27</v>
      </c>
      <c r="F183" s="52" t="s">
        <v>29</v>
      </c>
      <c r="G183" s="52" t="s">
        <v>3802</v>
      </c>
    </row>
    <row customHeight="1" ht="15.75" r="184" s="84" spans="1:7">
      <c r="A184" s="52" t="s">
        <v>52</v>
      </c>
      <c r="B184" s="52" t="s">
        <v>791</v>
      </c>
      <c r="C184" s="52" t="s">
        <v>54</v>
      </c>
      <c r="D184" s="52" t="s">
        <v>38</v>
      </c>
      <c r="E184" s="52" t="s">
        <v>27</v>
      </c>
      <c r="F184" s="52" t="s">
        <v>29</v>
      </c>
      <c r="G184" s="52" t="s">
        <v>3803</v>
      </c>
    </row>
    <row customHeight="1" ht="15.75" r="185" s="84" spans="1:7">
      <c r="A185" s="52" t="s">
        <v>52</v>
      </c>
      <c r="B185" s="52" t="s">
        <v>796</v>
      </c>
      <c r="C185" s="52" t="s">
        <v>54</v>
      </c>
      <c r="D185" s="52" t="s">
        <v>38</v>
      </c>
      <c r="E185" s="52" t="s">
        <v>27</v>
      </c>
      <c r="F185" s="52" t="s">
        <v>29</v>
      </c>
      <c r="G185" s="52" t="s">
        <v>3804</v>
      </c>
    </row>
    <row customHeight="1" ht="15.75" r="186" s="84" spans="1:7">
      <c r="A186" s="52" t="s">
        <v>52</v>
      </c>
      <c r="B186" s="52" t="s">
        <v>800</v>
      </c>
      <c r="C186" s="52" t="s">
        <v>54</v>
      </c>
      <c r="D186" s="52" t="s">
        <v>38</v>
      </c>
      <c r="E186" s="52" t="s">
        <v>27</v>
      </c>
      <c r="F186" s="52" t="s">
        <v>29</v>
      </c>
      <c r="G186" s="52" t="s">
        <v>3804</v>
      </c>
    </row>
    <row customHeight="1" ht="15.75" r="187" s="84" spans="1:7">
      <c r="A187" s="52" t="s">
        <v>52</v>
      </c>
      <c r="B187" s="52" t="s">
        <v>803</v>
      </c>
      <c r="C187" s="52" t="s">
        <v>54</v>
      </c>
      <c r="D187" s="52" t="s">
        <v>38</v>
      </c>
      <c r="E187" s="52" t="s">
        <v>27</v>
      </c>
      <c r="F187" s="52" t="s">
        <v>29</v>
      </c>
      <c r="G187" s="52" t="s">
        <v>3805</v>
      </c>
    </row>
    <row customHeight="1" ht="15.75" r="188" s="84" spans="1:7">
      <c r="A188" s="52" t="s">
        <v>52</v>
      </c>
      <c r="B188" s="52" t="s">
        <v>808</v>
      </c>
      <c r="C188" s="52" t="s">
        <v>54</v>
      </c>
      <c r="D188" s="52" t="s">
        <v>38</v>
      </c>
      <c r="E188" s="52" t="s">
        <v>27</v>
      </c>
      <c r="F188" s="52" t="s">
        <v>29</v>
      </c>
      <c r="G188" s="52" t="s">
        <v>3806</v>
      </c>
    </row>
    <row customHeight="1" ht="15.75" r="189" s="84" spans="1:7">
      <c r="A189" s="52" t="s">
        <v>52</v>
      </c>
      <c r="B189" s="52" t="s">
        <v>813</v>
      </c>
      <c r="C189" s="52" t="s">
        <v>54</v>
      </c>
      <c r="D189" s="52" t="s">
        <v>38</v>
      </c>
      <c r="E189" s="52" t="s">
        <v>27</v>
      </c>
      <c r="F189" s="52" t="s">
        <v>29</v>
      </c>
      <c r="G189" s="52" t="s">
        <v>3807</v>
      </c>
    </row>
    <row customHeight="1" ht="15.75" r="190" s="84" spans="1:7">
      <c r="A190" s="52" t="s">
        <v>52</v>
      </c>
      <c r="B190" s="52" t="s">
        <v>818</v>
      </c>
      <c r="C190" s="52" t="s">
        <v>54</v>
      </c>
      <c r="D190" s="52" t="s">
        <v>38</v>
      </c>
      <c r="E190" s="52" t="s">
        <v>27</v>
      </c>
      <c r="F190" s="52" t="s">
        <v>29</v>
      </c>
      <c r="G190" s="52" t="s">
        <v>3808</v>
      </c>
    </row>
    <row customHeight="1" ht="15.75" r="191" s="84" spans="1:7">
      <c r="A191" s="52" t="s">
        <v>52</v>
      </c>
      <c r="B191" s="52" t="s">
        <v>822</v>
      </c>
      <c r="C191" s="52" t="s">
        <v>54</v>
      </c>
      <c r="D191" s="52" t="s">
        <v>38</v>
      </c>
      <c r="E191" s="52" t="s">
        <v>27</v>
      </c>
      <c r="F191" s="52" t="s">
        <v>29</v>
      </c>
      <c r="G191" s="52" t="s">
        <v>3809</v>
      </c>
    </row>
    <row customHeight="1" ht="15.75" r="192" s="84" spans="1:7">
      <c r="A192" s="52" t="s">
        <v>52</v>
      </c>
      <c r="B192" s="52" t="s">
        <v>826</v>
      </c>
      <c r="C192" s="52" t="s">
        <v>54</v>
      </c>
      <c r="D192" s="52" t="s">
        <v>38</v>
      </c>
      <c r="E192" s="52" t="s">
        <v>27</v>
      </c>
      <c r="F192" s="52" t="s">
        <v>29</v>
      </c>
      <c r="G192" s="52" t="s">
        <v>3810</v>
      </c>
    </row>
    <row customHeight="1" ht="15.75" r="193" s="84" spans="1:7">
      <c r="A193" s="52" t="s">
        <v>52</v>
      </c>
      <c r="B193" s="52" t="s">
        <v>829</v>
      </c>
      <c r="C193" s="52" t="s">
        <v>54</v>
      </c>
      <c r="D193" s="52" t="s">
        <v>38</v>
      </c>
      <c r="E193" s="52" t="s">
        <v>27</v>
      </c>
      <c r="F193" s="52" t="s">
        <v>29</v>
      </c>
      <c r="G193" s="52" t="s">
        <v>3811</v>
      </c>
    </row>
    <row customHeight="1" ht="15.75" r="194" s="84" spans="1:7">
      <c r="A194" s="52" t="s">
        <v>52</v>
      </c>
      <c r="B194" s="52" t="s">
        <v>834</v>
      </c>
      <c r="C194" s="52" t="s">
        <v>54</v>
      </c>
      <c r="D194" s="52" t="s">
        <v>38</v>
      </c>
      <c r="E194" s="52" t="s">
        <v>27</v>
      </c>
      <c r="F194" s="52" t="s">
        <v>29</v>
      </c>
      <c r="G194" s="52" t="s">
        <v>3812</v>
      </c>
    </row>
    <row customHeight="1" ht="15.75" r="195" s="84" spans="1:7">
      <c r="A195" s="52" t="s">
        <v>52</v>
      </c>
      <c r="B195" s="52" t="s">
        <v>839</v>
      </c>
      <c r="C195" s="52" t="s">
        <v>54</v>
      </c>
      <c r="D195" s="52" t="s">
        <v>38</v>
      </c>
      <c r="E195" s="52" t="s">
        <v>27</v>
      </c>
      <c r="F195" s="52" t="s">
        <v>29</v>
      </c>
      <c r="G195" s="52" t="s">
        <v>3813</v>
      </c>
    </row>
    <row customHeight="1" ht="15.75" r="196" s="84" spans="1:7">
      <c r="A196" s="52" t="s">
        <v>52</v>
      </c>
      <c r="B196" s="52" t="s">
        <v>843</v>
      </c>
      <c r="C196" s="52" t="s">
        <v>54</v>
      </c>
      <c r="D196" s="52" t="s">
        <v>38</v>
      </c>
      <c r="E196" s="52" t="s">
        <v>27</v>
      </c>
      <c r="F196" s="52" t="s">
        <v>29</v>
      </c>
      <c r="G196" s="52" t="s">
        <v>3814</v>
      </c>
    </row>
    <row customHeight="1" ht="15.75" r="197" s="84" spans="1:7">
      <c r="A197" s="52" t="s">
        <v>52</v>
      </c>
      <c r="B197" s="52" t="s">
        <v>848</v>
      </c>
      <c r="C197" s="52" t="s">
        <v>54</v>
      </c>
      <c r="D197" s="52" t="s">
        <v>38</v>
      </c>
      <c r="E197" s="52" t="s">
        <v>27</v>
      </c>
      <c r="F197" s="52" t="s">
        <v>29</v>
      </c>
      <c r="G197" s="52" t="s">
        <v>3815</v>
      </c>
    </row>
    <row customHeight="1" ht="15.75" r="198" s="84" spans="1:7">
      <c r="A198" s="52" t="s">
        <v>52</v>
      </c>
      <c r="B198" s="52" t="s">
        <v>851</v>
      </c>
      <c r="C198" s="52" t="s">
        <v>54</v>
      </c>
      <c r="D198" s="52" t="s">
        <v>38</v>
      </c>
      <c r="E198" s="52" t="s">
        <v>27</v>
      </c>
      <c r="F198" s="52" t="s">
        <v>29</v>
      </c>
      <c r="G198" s="52" t="s">
        <v>3816</v>
      </c>
    </row>
    <row customHeight="1" ht="15.75" r="199" s="84" spans="1:7">
      <c r="A199" s="52" t="s">
        <v>52</v>
      </c>
      <c r="B199" s="52" t="s">
        <v>855</v>
      </c>
      <c r="C199" s="52" t="s">
        <v>54</v>
      </c>
      <c r="D199" s="52" t="s">
        <v>38</v>
      </c>
      <c r="E199" s="52" t="s">
        <v>27</v>
      </c>
      <c r="F199" s="52" t="s">
        <v>29</v>
      </c>
      <c r="G199" s="52" t="s">
        <v>3817</v>
      </c>
    </row>
    <row customHeight="1" ht="15.75" r="200" s="84" spans="1:7">
      <c r="A200" s="52" t="s">
        <v>52</v>
      </c>
      <c r="B200" s="52" t="s">
        <v>859</v>
      </c>
      <c r="C200" s="52" t="s">
        <v>54</v>
      </c>
      <c r="D200" s="52" t="s">
        <v>38</v>
      </c>
      <c r="E200" s="52" t="s">
        <v>27</v>
      </c>
      <c r="F200" s="52" t="s">
        <v>29</v>
      </c>
      <c r="G200" s="52" t="s">
        <v>3818</v>
      </c>
    </row>
    <row customHeight="1" ht="15.75" r="201" s="84" spans="1:7">
      <c r="A201" s="52" t="s">
        <v>52</v>
      </c>
      <c r="B201" s="52" t="s">
        <v>863</v>
      </c>
      <c r="C201" s="52" t="s">
        <v>54</v>
      </c>
      <c r="D201" s="52" t="s">
        <v>38</v>
      </c>
      <c r="E201" s="52" t="s">
        <v>27</v>
      </c>
      <c r="F201" s="52" t="s">
        <v>29</v>
      </c>
      <c r="G201" s="52" t="s">
        <v>3819</v>
      </c>
    </row>
    <row customHeight="1" ht="15.75" r="202" s="84" spans="1:7">
      <c r="A202" s="52" t="s">
        <v>52</v>
      </c>
      <c r="B202" s="52" t="s">
        <v>867</v>
      </c>
      <c r="C202" s="52" t="s">
        <v>54</v>
      </c>
      <c r="D202" s="52" t="s">
        <v>38</v>
      </c>
      <c r="E202" s="52" t="s">
        <v>27</v>
      </c>
      <c r="F202" s="52" t="s">
        <v>29</v>
      </c>
      <c r="G202" s="52" t="s">
        <v>3819</v>
      </c>
    </row>
    <row customHeight="1" ht="15.75" r="203" s="84" spans="1:7">
      <c r="A203" s="52" t="s">
        <v>52</v>
      </c>
      <c r="B203" s="52" t="s">
        <v>870</v>
      </c>
      <c r="C203" s="52" t="s">
        <v>54</v>
      </c>
      <c r="D203" s="52" t="s">
        <v>38</v>
      </c>
      <c r="E203" s="52" t="s">
        <v>27</v>
      </c>
      <c r="F203" s="52" t="s">
        <v>29</v>
      </c>
      <c r="G203" s="52" t="s">
        <v>3820</v>
      </c>
    </row>
    <row customHeight="1" ht="15.75" r="204" s="84" spans="1:7">
      <c r="A204" s="52" t="s">
        <v>52</v>
      </c>
      <c r="B204" s="52" t="s">
        <v>875</v>
      </c>
      <c r="C204" s="52" t="s">
        <v>54</v>
      </c>
      <c r="D204" s="52" t="s">
        <v>38</v>
      </c>
      <c r="E204" s="52" t="s">
        <v>27</v>
      </c>
      <c r="F204" s="52" t="s">
        <v>29</v>
      </c>
      <c r="G204" s="52" t="s">
        <v>3821</v>
      </c>
    </row>
    <row customHeight="1" ht="15.75" r="205" s="84" spans="1:7">
      <c r="A205" s="52" t="s">
        <v>52</v>
      </c>
      <c r="B205" s="52" t="s">
        <v>880</v>
      </c>
      <c r="C205" s="52" t="s">
        <v>54</v>
      </c>
      <c r="D205" s="52" t="s">
        <v>38</v>
      </c>
      <c r="E205" s="52" t="s">
        <v>27</v>
      </c>
      <c r="F205" s="52" t="s">
        <v>29</v>
      </c>
      <c r="G205" s="52" t="s">
        <v>3822</v>
      </c>
    </row>
    <row customHeight="1" ht="15.75" r="206" s="84" spans="1:7">
      <c r="A206" s="52" t="s">
        <v>52</v>
      </c>
      <c r="B206" s="52" t="s">
        <v>885</v>
      </c>
      <c r="C206" s="52" t="s">
        <v>54</v>
      </c>
      <c r="D206" s="52" t="s">
        <v>38</v>
      </c>
      <c r="E206" s="52" t="s">
        <v>27</v>
      </c>
      <c r="F206" s="52" t="s">
        <v>29</v>
      </c>
      <c r="G206" s="52" t="s">
        <v>3823</v>
      </c>
    </row>
    <row customHeight="1" ht="15.75" r="207" s="84" spans="1:7">
      <c r="A207" s="52" t="s">
        <v>52</v>
      </c>
      <c r="B207" s="52" t="s">
        <v>888</v>
      </c>
      <c r="C207" s="52" t="s">
        <v>54</v>
      </c>
      <c r="D207" s="52" t="s">
        <v>38</v>
      </c>
      <c r="E207" s="52" t="s">
        <v>27</v>
      </c>
      <c r="F207" s="52" t="s">
        <v>29</v>
      </c>
      <c r="G207" s="52" t="s">
        <v>3824</v>
      </c>
    </row>
    <row customHeight="1" ht="15.75" r="208" s="84" spans="1:7">
      <c r="A208" s="52" t="s">
        <v>52</v>
      </c>
      <c r="B208" s="52" t="s">
        <v>893</v>
      </c>
      <c r="C208" s="52" t="s">
        <v>54</v>
      </c>
      <c r="D208" s="52" t="s">
        <v>38</v>
      </c>
      <c r="E208" s="52" t="s">
        <v>27</v>
      </c>
      <c r="F208" s="52" t="s">
        <v>29</v>
      </c>
      <c r="G208" s="52" t="s">
        <v>3825</v>
      </c>
    </row>
    <row customHeight="1" ht="15.75" r="209" s="84" spans="1:7">
      <c r="A209" s="52" t="s">
        <v>52</v>
      </c>
      <c r="B209" s="52" t="s">
        <v>896</v>
      </c>
      <c r="C209" s="52" t="s">
        <v>54</v>
      </c>
      <c r="D209" s="52" t="s">
        <v>38</v>
      </c>
      <c r="E209" s="52" t="s">
        <v>27</v>
      </c>
      <c r="F209" s="52" t="s">
        <v>29</v>
      </c>
      <c r="G209" s="52" t="s">
        <v>3826</v>
      </c>
    </row>
    <row customHeight="1" ht="15.75" r="210" s="84" spans="1:7">
      <c r="A210" s="52" t="s">
        <v>52</v>
      </c>
      <c r="B210" s="52" t="s">
        <v>901</v>
      </c>
      <c r="C210" s="52" t="s">
        <v>54</v>
      </c>
      <c r="D210" s="52" t="s">
        <v>38</v>
      </c>
      <c r="E210" s="52" t="s">
        <v>27</v>
      </c>
      <c r="F210" s="52" t="s">
        <v>29</v>
      </c>
      <c r="G210" s="52" t="s">
        <v>3827</v>
      </c>
    </row>
    <row customHeight="1" ht="15.75" r="211" s="84" spans="1:7">
      <c r="A211" s="52" t="s">
        <v>52</v>
      </c>
      <c r="B211" s="52" t="s">
        <v>906</v>
      </c>
      <c r="C211" s="52" t="s">
        <v>54</v>
      </c>
      <c r="D211" s="52" t="s">
        <v>38</v>
      </c>
      <c r="E211" s="52" t="s">
        <v>27</v>
      </c>
      <c r="F211" s="52" t="s">
        <v>29</v>
      </c>
      <c r="G211" s="52" t="s">
        <v>3828</v>
      </c>
    </row>
    <row customHeight="1" ht="15.75" r="212" s="84" spans="1:7">
      <c r="A212" s="52" t="s">
        <v>52</v>
      </c>
      <c r="B212" s="52" t="s">
        <v>911</v>
      </c>
      <c r="C212" s="52" t="s">
        <v>54</v>
      </c>
      <c r="D212" s="52" t="s">
        <v>38</v>
      </c>
      <c r="E212" s="52" t="s">
        <v>27</v>
      </c>
      <c r="F212" s="52" t="s">
        <v>29</v>
      </c>
      <c r="G212" s="52" t="s">
        <v>3829</v>
      </c>
    </row>
    <row customHeight="1" ht="15.75" r="213" s="84" spans="1:7">
      <c r="A213" s="52" t="s">
        <v>52</v>
      </c>
      <c r="B213" s="52" t="s">
        <v>914</v>
      </c>
      <c r="C213" s="52" t="s">
        <v>54</v>
      </c>
      <c r="D213" s="52" t="s">
        <v>38</v>
      </c>
      <c r="E213" s="52" t="s">
        <v>27</v>
      </c>
      <c r="F213" s="52" t="s">
        <v>29</v>
      </c>
      <c r="G213" s="52" t="s">
        <v>3830</v>
      </c>
    </row>
    <row customHeight="1" ht="15.75" r="214" s="84" spans="1:7">
      <c r="A214" s="52" t="s">
        <v>52</v>
      </c>
      <c r="B214" s="52" t="s">
        <v>918</v>
      </c>
      <c r="C214" s="52" t="s">
        <v>54</v>
      </c>
      <c r="D214" s="52" t="s">
        <v>38</v>
      </c>
      <c r="E214" s="52" t="s">
        <v>27</v>
      </c>
      <c r="F214" s="52" t="s">
        <v>29</v>
      </c>
      <c r="G214" s="52" t="s">
        <v>3831</v>
      </c>
    </row>
    <row customHeight="1" ht="15.75" r="215" s="84" spans="1:7">
      <c r="A215" s="52" t="s">
        <v>52</v>
      </c>
      <c r="B215" s="52" t="s">
        <v>923</v>
      </c>
      <c r="C215" s="52" t="s">
        <v>54</v>
      </c>
      <c r="D215" s="52" t="s">
        <v>38</v>
      </c>
      <c r="E215" s="52" t="s">
        <v>27</v>
      </c>
      <c r="F215" s="52" t="s">
        <v>29</v>
      </c>
      <c r="G215" s="52" t="s">
        <v>3832</v>
      </c>
    </row>
    <row customHeight="1" ht="15.75" r="216" s="84" spans="1:7">
      <c r="A216" s="52" t="s">
        <v>52</v>
      </c>
      <c r="B216" s="52" t="s">
        <v>928</v>
      </c>
      <c r="C216" s="52" t="s">
        <v>54</v>
      </c>
      <c r="D216" s="52" t="s">
        <v>38</v>
      </c>
      <c r="E216" s="52" t="s">
        <v>27</v>
      </c>
      <c r="F216" s="52" t="s">
        <v>29</v>
      </c>
      <c r="G216" s="52" t="s">
        <v>3833</v>
      </c>
    </row>
    <row customHeight="1" ht="15.75" r="217" s="84" spans="1:7">
      <c r="A217" s="52" t="s">
        <v>52</v>
      </c>
      <c r="B217" s="52" t="s">
        <v>932</v>
      </c>
      <c r="C217" s="52" t="s">
        <v>54</v>
      </c>
      <c r="D217" s="52" t="s">
        <v>38</v>
      </c>
      <c r="E217" s="52" t="s">
        <v>27</v>
      </c>
      <c r="F217" s="52" t="s">
        <v>29</v>
      </c>
      <c r="G217" s="52" t="s">
        <v>3834</v>
      </c>
    </row>
    <row customHeight="1" ht="15.75" r="218" s="84" spans="1:7">
      <c r="A218" s="52" t="s">
        <v>52</v>
      </c>
      <c r="B218" s="52" t="s">
        <v>937</v>
      </c>
      <c r="C218" s="52" t="s">
        <v>54</v>
      </c>
      <c r="D218" s="52" t="s">
        <v>38</v>
      </c>
      <c r="E218" s="52" t="s">
        <v>27</v>
      </c>
      <c r="F218" s="52" t="s">
        <v>29</v>
      </c>
      <c r="G218" s="52" t="s">
        <v>3835</v>
      </c>
    </row>
    <row customHeight="1" ht="15.75" r="219" s="84" spans="1:7">
      <c r="A219" s="52" t="s">
        <v>52</v>
      </c>
      <c r="B219" s="52" t="s">
        <v>940</v>
      </c>
      <c r="C219" s="52" t="s">
        <v>54</v>
      </c>
      <c r="D219" s="52" t="s">
        <v>38</v>
      </c>
      <c r="E219" s="52" t="s">
        <v>27</v>
      </c>
      <c r="F219" s="52" t="s">
        <v>29</v>
      </c>
      <c r="G219" s="52" t="s">
        <v>3836</v>
      </c>
    </row>
    <row customHeight="1" ht="15.75" r="220" s="84" spans="1:7">
      <c r="A220" s="52" t="s">
        <v>52</v>
      </c>
      <c r="B220" s="52" t="s">
        <v>943</v>
      </c>
      <c r="C220" s="52" t="s">
        <v>54</v>
      </c>
      <c r="D220" s="52" t="s">
        <v>38</v>
      </c>
      <c r="E220" s="52" t="s">
        <v>27</v>
      </c>
      <c r="F220" s="52" t="s">
        <v>29</v>
      </c>
      <c r="G220" s="52" t="s">
        <v>3836</v>
      </c>
    </row>
    <row customHeight="1" ht="15.75" r="221" s="84" spans="1:7">
      <c r="A221" s="52" t="s">
        <v>52</v>
      </c>
      <c r="B221" s="52" t="s">
        <v>946</v>
      </c>
      <c r="C221" s="52" t="s">
        <v>54</v>
      </c>
      <c r="D221" s="52" t="s">
        <v>38</v>
      </c>
      <c r="E221" s="52" t="s">
        <v>27</v>
      </c>
      <c r="F221" s="52" t="s">
        <v>29</v>
      </c>
      <c r="G221" s="52" t="s">
        <v>3808</v>
      </c>
    </row>
    <row customHeight="1" ht="15.75" r="222" s="84" spans="1:7">
      <c r="A222" s="52" t="s">
        <v>52</v>
      </c>
      <c r="B222" s="52" t="s">
        <v>949</v>
      </c>
      <c r="C222" s="52" t="s">
        <v>54</v>
      </c>
      <c r="D222" s="52" t="s">
        <v>38</v>
      </c>
      <c r="E222" s="52" t="s">
        <v>27</v>
      </c>
      <c r="F222" s="52" t="s">
        <v>29</v>
      </c>
      <c r="G222" s="52" t="s">
        <v>3837</v>
      </c>
    </row>
    <row customHeight="1" ht="15.75" r="223" s="84" spans="1:7">
      <c r="A223" s="52" t="s">
        <v>52</v>
      </c>
      <c r="B223" s="52" t="s">
        <v>953</v>
      </c>
      <c r="C223" s="52" t="s">
        <v>54</v>
      </c>
      <c r="D223" s="52" t="s">
        <v>38</v>
      </c>
      <c r="E223" s="52" t="s">
        <v>27</v>
      </c>
      <c r="F223" s="52" t="s">
        <v>29</v>
      </c>
      <c r="G223" s="52" t="s">
        <v>3838</v>
      </c>
    </row>
    <row customHeight="1" ht="15.75" r="224" s="84" spans="1:7">
      <c r="A224" s="52" t="s">
        <v>52</v>
      </c>
      <c r="B224" s="52" t="s">
        <v>958</v>
      </c>
      <c r="C224" s="52" t="s">
        <v>54</v>
      </c>
      <c r="D224" s="52" t="s">
        <v>38</v>
      </c>
      <c r="E224" s="52" t="s">
        <v>27</v>
      </c>
      <c r="F224" s="52" t="s">
        <v>29</v>
      </c>
      <c r="G224" s="52" t="s">
        <v>3839</v>
      </c>
    </row>
    <row customHeight="1" ht="15.75" r="225" s="84" spans="1:7">
      <c r="A225" s="52" t="s">
        <v>52</v>
      </c>
      <c r="B225" s="52" t="s">
        <v>962</v>
      </c>
      <c r="C225" s="52" t="s">
        <v>54</v>
      </c>
      <c r="D225" s="52" t="s">
        <v>38</v>
      </c>
      <c r="E225" s="52" t="s">
        <v>27</v>
      </c>
      <c r="F225" s="52" t="s">
        <v>29</v>
      </c>
      <c r="G225" s="52" t="s">
        <v>3840</v>
      </c>
    </row>
    <row customHeight="1" ht="15.75" r="226" s="84" spans="1:7">
      <c r="A226" s="52" t="s">
        <v>52</v>
      </c>
      <c r="B226" s="52" t="s">
        <v>965</v>
      </c>
      <c r="C226" s="52" t="s">
        <v>54</v>
      </c>
      <c r="D226" s="52" t="s">
        <v>38</v>
      </c>
      <c r="E226" s="52" t="s">
        <v>27</v>
      </c>
      <c r="F226" s="52" t="s">
        <v>29</v>
      </c>
      <c r="G226" s="52" t="s">
        <v>3841</v>
      </c>
    </row>
    <row customHeight="1" ht="15.75" r="227" s="84" spans="1:7">
      <c r="A227" s="52" t="s">
        <v>52</v>
      </c>
      <c r="B227" s="52" t="s">
        <v>970</v>
      </c>
      <c r="C227" s="52" t="s">
        <v>54</v>
      </c>
      <c r="D227" s="52" t="s">
        <v>38</v>
      </c>
      <c r="E227" s="52" t="s">
        <v>27</v>
      </c>
      <c r="F227" s="52" t="s">
        <v>29</v>
      </c>
      <c r="G227" s="52" t="s">
        <v>3842</v>
      </c>
    </row>
    <row customHeight="1" ht="15.75" r="228" s="84" spans="1:7">
      <c r="A228" s="52" t="s">
        <v>52</v>
      </c>
      <c r="B228" s="52" t="s">
        <v>975</v>
      </c>
      <c r="C228" s="52" t="s">
        <v>54</v>
      </c>
      <c r="D228" s="52" t="s">
        <v>38</v>
      </c>
      <c r="E228" s="52" t="s">
        <v>27</v>
      </c>
      <c r="F228" s="52" t="s">
        <v>29</v>
      </c>
      <c r="G228" s="52" t="s">
        <v>3843</v>
      </c>
    </row>
    <row customHeight="1" ht="15.75" r="229" s="84" spans="1:7">
      <c r="A229" s="52" t="s">
        <v>52</v>
      </c>
      <c r="B229" s="52" t="s">
        <v>979</v>
      </c>
      <c r="C229" s="52" t="s">
        <v>54</v>
      </c>
      <c r="D229" s="52" t="s">
        <v>38</v>
      </c>
      <c r="E229" s="52" t="s">
        <v>27</v>
      </c>
      <c r="F229" s="52" t="s">
        <v>29</v>
      </c>
      <c r="G229" s="52" t="s">
        <v>3844</v>
      </c>
    </row>
    <row customHeight="1" ht="15.75" r="230" s="84" spans="1:7">
      <c r="A230" s="52" t="s">
        <v>52</v>
      </c>
      <c r="B230" s="52" t="s">
        <v>984</v>
      </c>
      <c r="C230" s="52" t="s">
        <v>54</v>
      </c>
      <c r="D230" s="52" t="s">
        <v>38</v>
      </c>
      <c r="E230" s="52" t="s">
        <v>27</v>
      </c>
      <c r="F230" s="52" t="s">
        <v>29</v>
      </c>
      <c r="G230" s="52" t="s">
        <v>3845</v>
      </c>
    </row>
    <row customHeight="1" ht="15.75" r="231" s="84" spans="1:7">
      <c r="A231" s="52" t="s">
        <v>52</v>
      </c>
      <c r="B231" s="52" t="s">
        <v>989</v>
      </c>
      <c r="C231" s="52" t="s">
        <v>54</v>
      </c>
      <c r="D231" s="52" t="s">
        <v>38</v>
      </c>
      <c r="E231" s="52" t="s">
        <v>27</v>
      </c>
      <c r="F231" s="52" t="s">
        <v>29</v>
      </c>
      <c r="G231" s="52" t="s">
        <v>3846</v>
      </c>
    </row>
    <row customHeight="1" ht="15.75" r="232" s="84" spans="1:7">
      <c r="A232" s="52" t="s">
        <v>52</v>
      </c>
      <c r="B232" s="52" t="s">
        <v>994</v>
      </c>
      <c r="C232" s="52" t="s">
        <v>54</v>
      </c>
      <c r="D232" s="52" t="s">
        <v>38</v>
      </c>
      <c r="E232" s="52" t="s">
        <v>27</v>
      </c>
      <c r="F232" s="52" t="s">
        <v>29</v>
      </c>
      <c r="G232" s="52" t="s">
        <v>3847</v>
      </c>
    </row>
    <row customHeight="1" ht="15.75" r="233" s="84" spans="1:7">
      <c r="A233" s="52" t="s">
        <v>52</v>
      </c>
      <c r="B233" s="52" t="s">
        <v>998</v>
      </c>
      <c r="C233" s="52" t="s">
        <v>54</v>
      </c>
      <c r="D233" s="52" t="s">
        <v>38</v>
      </c>
      <c r="E233" s="52" t="s">
        <v>27</v>
      </c>
      <c r="F233" s="52" t="s">
        <v>29</v>
      </c>
      <c r="G233" s="52" t="s">
        <v>3848</v>
      </c>
    </row>
    <row customHeight="1" ht="15.75" r="234" s="84" spans="1:7">
      <c r="A234" s="52" t="s">
        <v>52</v>
      </c>
      <c r="B234" s="52" t="s">
        <v>1002</v>
      </c>
      <c r="C234" s="52" t="s">
        <v>54</v>
      </c>
      <c r="D234" s="52" t="s">
        <v>38</v>
      </c>
      <c r="E234" s="52" t="s">
        <v>27</v>
      </c>
      <c r="F234" s="52" t="s">
        <v>29</v>
      </c>
      <c r="G234" s="52" t="s">
        <v>3849</v>
      </c>
    </row>
    <row customHeight="1" ht="15.75" r="235" s="84" spans="1:7">
      <c r="A235" s="52" t="s">
        <v>52</v>
      </c>
      <c r="B235" s="52" t="s">
        <v>1006</v>
      </c>
      <c r="C235" s="52" t="s">
        <v>54</v>
      </c>
      <c r="D235" s="52" t="s">
        <v>38</v>
      </c>
      <c r="E235" s="52" t="s">
        <v>27</v>
      </c>
      <c r="F235" s="52" t="s">
        <v>29</v>
      </c>
      <c r="G235" s="52" t="s">
        <v>3850</v>
      </c>
    </row>
    <row customHeight="1" ht="15.75" r="236" s="84" spans="1:7">
      <c r="A236" s="52" t="s">
        <v>52</v>
      </c>
      <c r="B236" s="52" t="s">
        <v>1011</v>
      </c>
      <c r="C236" s="52" t="s">
        <v>54</v>
      </c>
      <c r="D236" s="52" t="s">
        <v>38</v>
      </c>
      <c r="E236" s="52" t="s">
        <v>27</v>
      </c>
      <c r="F236" s="52" t="s">
        <v>29</v>
      </c>
      <c r="G236" s="52" t="s">
        <v>3851</v>
      </c>
    </row>
    <row customHeight="1" ht="15.75" r="237" s="84" spans="1:7">
      <c r="A237" s="52" t="s">
        <v>52</v>
      </c>
      <c r="B237" s="52" t="s">
        <v>1015</v>
      </c>
      <c r="C237" s="52" t="s">
        <v>54</v>
      </c>
      <c r="D237" s="52" t="s">
        <v>38</v>
      </c>
      <c r="E237" s="52" t="s">
        <v>27</v>
      </c>
      <c r="F237" s="52" t="s">
        <v>29</v>
      </c>
      <c r="G237" s="52" t="s">
        <v>3846</v>
      </c>
    </row>
    <row customHeight="1" ht="15.75" r="238" s="84" spans="1:7">
      <c r="A238" s="52" t="s">
        <v>52</v>
      </c>
      <c r="B238" s="52" t="s">
        <v>1020</v>
      </c>
      <c r="C238" s="52" t="s">
        <v>54</v>
      </c>
      <c r="D238" s="52" t="s">
        <v>38</v>
      </c>
      <c r="E238" s="52" t="s">
        <v>27</v>
      </c>
      <c r="F238" s="52" t="s">
        <v>29</v>
      </c>
      <c r="G238" s="52" t="s">
        <v>3852</v>
      </c>
    </row>
    <row customHeight="1" ht="15.75" r="239" s="84" spans="1:7">
      <c r="A239" s="52" t="s">
        <v>52</v>
      </c>
      <c r="B239" s="52" t="s">
        <v>1025</v>
      </c>
      <c r="C239" s="52" t="s">
        <v>54</v>
      </c>
      <c r="D239" s="52" t="s">
        <v>38</v>
      </c>
      <c r="E239" s="52" t="s">
        <v>27</v>
      </c>
      <c r="F239" s="52" t="s">
        <v>29</v>
      </c>
      <c r="G239" s="52" t="s">
        <v>3846</v>
      </c>
    </row>
    <row customHeight="1" ht="15.75" r="240" s="84" spans="1:7">
      <c r="A240" s="52" t="s">
        <v>52</v>
      </c>
      <c r="B240" s="52" t="s">
        <v>1029</v>
      </c>
      <c r="C240" s="52" t="s">
        <v>54</v>
      </c>
      <c r="D240" s="52" t="s">
        <v>38</v>
      </c>
      <c r="E240" s="52" t="s">
        <v>27</v>
      </c>
      <c r="F240" s="52" t="s">
        <v>29</v>
      </c>
      <c r="G240" s="52" t="s">
        <v>3853</v>
      </c>
    </row>
    <row customHeight="1" ht="15.75" r="241" s="84" spans="1:7">
      <c r="A241" s="52" t="s">
        <v>52</v>
      </c>
      <c r="B241" s="52" t="s">
        <v>1033</v>
      </c>
      <c r="C241" s="52" t="s">
        <v>54</v>
      </c>
      <c r="D241" s="52" t="s">
        <v>38</v>
      </c>
      <c r="E241" s="52" t="s">
        <v>27</v>
      </c>
      <c r="F241" s="52" t="s">
        <v>29</v>
      </c>
      <c r="G241" s="52" t="s">
        <v>3854</v>
      </c>
    </row>
    <row customHeight="1" ht="15.75" r="242" s="84" spans="1:7">
      <c r="A242" s="52" t="s">
        <v>52</v>
      </c>
      <c r="B242" s="52" t="s">
        <v>1037</v>
      </c>
      <c r="C242" s="52" t="s">
        <v>54</v>
      </c>
      <c r="D242" s="52" t="s">
        <v>38</v>
      </c>
      <c r="E242" s="52" t="s">
        <v>27</v>
      </c>
      <c r="F242" s="52" t="s">
        <v>29</v>
      </c>
      <c r="G242" s="52" t="s">
        <v>3855</v>
      </c>
    </row>
    <row customHeight="1" ht="15.75" r="243" s="84" spans="1:7">
      <c r="A243" s="52" t="s">
        <v>52</v>
      </c>
      <c r="B243" s="52" t="s">
        <v>1041</v>
      </c>
      <c r="C243" s="52" t="s">
        <v>54</v>
      </c>
      <c r="D243" s="52" t="s">
        <v>38</v>
      </c>
      <c r="E243" s="52" t="s">
        <v>27</v>
      </c>
      <c r="F243" s="52" t="s">
        <v>29</v>
      </c>
      <c r="G243" s="52" t="s">
        <v>3856</v>
      </c>
    </row>
    <row customHeight="1" ht="15.75" r="244" s="84" spans="1:7">
      <c r="A244" s="52" t="s">
        <v>52</v>
      </c>
      <c r="B244" s="52" t="s">
        <v>1046</v>
      </c>
      <c r="C244" s="52" t="s">
        <v>54</v>
      </c>
      <c r="D244" s="52" t="s">
        <v>38</v>
      </c>
      <c r="E244" s="52" t="s">
        <v>27</v>
      </c>
      <c r="F244" s="52" t="s">
        <v>29</v>
      </c>
      <c r="G244" s="52" t="s">
        <v>3857</v>
      </c>
    </row>
    <row customHeight="1" ht="15.75" r="245" s="84" spans="1:7">
      <c r="A245" s="52" t="s">
        <v>52</v>
      </c>
      <c r="B245" s="52" t="s">
        <v>1050</v>
      </c>
      <c r="C245" s="52" t="s">
        <v>54</v>
      </c>
      <c r="D245" s="52" t="s">
        <v>38</v>
      </c>
      <c r="E245" s="52" t="s">
        <v>27</v>
      </c>
      <c r="F245" s="52" t="s">
        <v>29</v>
      </c>
      <c r="G245" s="52" t="s">
        <v>3858</v>
      </c>
    </row>
    <row customHeight="1" ht="15.75" r="246" s="84" spans="1:7">
      <c r="A246" s="52" t="s">
        <v>52</v>
      </c>
      <c r="B246" s="52" t="s">
        <v>1054</v>
      </c>
      <c r="C246" s="52" t="s">
        <v>54</v>
      </c>
      <c r="D246" s="52" t="s">
        <v>38</v>
      </c>
      <c r="E246" s="52" t="s">
        <v>27</v>
      </c>
      <c r="F246" s="52" t="s">
        <v>29</v>
      </c>
      <c r="G246" s="52" t="s">
        <v>3859</v>
      </c>
    </row>
    <row customHeight="1" ht="15.75" r="247" s="84" spans="1:7">
      <c r="A247" s="52" t="s">
        <v>52</v>
      </c>
      <c r="B247" s="52" t="s">
        <v>1057</v>
      </c>
      <c r="C247" s="52" t="s">
        <v>54</v>
      </c>
      <c r="D247" s="52" t="s">
        <v>38</v>
      </c>
      <c r="E247" s="52" t="s">
        <v>27</v>
      </c>
      <c r="F247" s="52" t="s">
        <v>29</v>
      </c>
      <c r="G247" s="52" t="s">
        <v>3683</v>
      </c>
    </row>
    <row customHeight="1" ht="15.75" r="248" s="84" spans="1:7">
      <c r="A248" s="52" t="s">
        <v>52</v>
      </c>
      <c r="B248" s="52" t="s">
        <v>1061</v>
      </c>
      <c r="C248" s="52" t="s">
        <v>54</v>
      </c>
      <c r="D248" s="52" t="s">
        <v>38</v>
      </c>
      <c r="E248" s="52" t="s">
        <v>27</v>
      </c>
      <c r="F248" s="52" t="s">
        <v>29</v>
      </c>
      <c r="G248" s="52" t="s">
        <v>3860</v>
      </c>
    </row>
    <row customHeight="1" ht="15.75" r="249" s="84" spans="1:7">
      <c r="A249" s="52" t="s">
        <v>52</v>
      </c>
      <c r="B249" s="52" t="s">
        <v>1066</v>
      </c>
      <c r="C249" s="52" t="s">
        <v>54</v>
      </c>
      <c r="D249" s="52" t="s">
        <v>38</v>
      </c>
      <c r="E249" s="52" t="s">
        <v>27</v>
      </c>
      <c r="F249" s="52" t="s">
        <v>29</v>
      </c>
      <c r="G249" s="52" t="s">
        <v>3861</v>
      </c>
    </row>
    <row customHeight="1" ht="15.75" r="250" s="84" spans="1:7">
      <c r="A250" s="52" t="s">
        <v>52</v>
      </c>
      <c r="B250" s="52" t="s">
        <v>1070</v>
      </c>
      <c r="C250" s="52" t="s">
        <v>54</v>
      </c>
      <c r="D250" s="52" t="s">
        <v>38</v>
      </c>
      <c r="E250" s="52" t="s">
        <v>27</v>
      </c>
      <c r="F250" s="52" t="s">
        <v>29</v>
      </c>
      <c r="G250" s="52" t="s">
        <v>3862</v>
      </c>
    </row>
    <row customHeight="1" ht="15.75" r="251" s="84" spans="1:7">
      <c r="A251" s="52" t="s">
        <v>52</v>
      </c>
      <c r="B251" s="52" t="s">
        <v>1075</v>
      </c>
      <c r="C251" s="52" t="s">
        <v>54</v>
      </c>
      <c r="D251" s="52" t="s">
        <v>38</v>
      </c>
      <c r="E251" s="52" t="s">
        <v>27</v>
      </c>
      <c r="F251" s="52" t="s">
        <v>29</v>
      </c>
      <c r="G251" s="52" t="s">
        <v>3862</v>
      </c>
    </row>
    <row customHeight="1" ht="15.75" r="252" s="84" spans="1:7">
      <c r="A252" s="52" t="s">
        <v>52</v>
      </c>
      <c r="B252" s="52" t="s">
        <v>1078</v>
      </c>
      <c r="C252" s="52" t="s">
        <v>54</v>
      </c>
      <c r="D252" s="52" t="s">
        <v>38</v>
      </c>
      <c r="E252" s="52" t="s">
        <v>27</v>
      </c>
      <c r="F252" s="52" t="s">
        <v>29</v>
      </c>
      <c r="G252" s="52" t="s">
        <v>3863</v>
      </c>
    </row>
    <row customHeight="1" ht="15.75" r="253" s="84" spans="1:7">
      <c r="A253" s="52" t="s">
        <v>52</v>
      </c>
      <c r="B253" s="52" t="s">
        <v>1081</v>
      </c>
      <c r="C253" s="52" t="s">
        <v>54</v>
      </c>
      <c r="D253" s="52" t="s">
        <v>38</v>
      </c>
      <c r="E253" s="52" t="s">
        <v>27</v>
      </c>
      <c r="F253" s="52" t="s">
        <v>29</v>
      </c>
      <c r="G253" s="52" t="s">
        <v>3864</v>
      </c>
    </row>
    <row customHeight="1" ht="15.75" r="254" s="84" spans="1:7">
      <c r="A254" s="52" t="s">
        <v>52</v>
      </c>
      <c r="B254" s="52" t="s">
        <v>1084</v>
      </c>
      <c r="C254" s="52" t="s">
        <v>54</v>
      </c>
      <c r="D254" s="52" t="s">
        <v>38</v>
      </c>
      <c r="E254" s="52" t="s">
        <v>27</v>
      </c>
      <c r="F254" s="52" t="s">
        <v>29</v>
      </c>
      <c r="G254" s="52" t="s">
        <v>3865</v>
      </c>
    </row>
    <row customHeight="1" ht="15.75" r="255" s="84" spans="1:7">
      <c r="A255" s="52" t="s">
        <v>52</v>
      </c>
      <c r="B255" s="52" t="s">
        <v>1087</v>
      </c>
      <c r="C255" s="52" t="s">
        <v>54</v>
      </c>
      <c r="D255" s="52" t="s">
        <v>38</v>
      </c>
      <c r="E255" s="52" t="s">
        <v>27</v>
      </c>
      <c r="F255" s="52" t="s">
        <v>29</v>
      </c>
      <c r="G255" s="52" t="s">
        <v>3864</v>
      </c>
    </row>
    <row customHeight="1" ht="15.75" r="256" s="84" spans="1:7">
      <c r="A256" s="52" t="s">
        <v>52</v>
      </c>
      <c r="B256" s="52" t="s">
        <v>1090</v>
      </c>
      <c r="C256" s="52" t="s">
        <v>54</v>
      </c>
      <c r="D256" s="52" t="s">
        <v>38</v>
      </c>
      <c r="E256" s="52" t="s">
        <v>27</v>
      </c>
      <c r="F256" s="52" t="s">
        <v>29</v>
      </c>
      <c r="G256" s="52" t="s">
        <v>3866</v>
      </c>
    </row>
    <row customHeight="1" ht="15.75" r="257" s="84" spans="1:7">
      <c r="A257" s="52" t="s">
        <v>52</v>
      </c>
      <c r="B257" s="52" t="s">
        <v>1093</v>
      </c>
      <c r="C257" s="52" t="s">
        <v>54</v>
      </c>
      <c r="D257" s="52" t="s">
        <v>38</v>
      </c>
      <c r="E257" s="52" t="s">
        <v>27</v>
      </c>
      <c r="F257" s="52" t="s">
        <v>29</v>
      </c>
      <c r="G257" s="52" t="s">
        <v>3867</v>
      </c>
    </row>
    <row customHeight="1" ht="15.75" r="258" s="84" spans="1:7">
      <c r="A258" s="52" t="s">
        <v>52</v>
      </c>
      <c r="B258" s="52" t="s">
        <v>1096</v>
      </c>
      <c r="C258" s="52" t="s">
        <v>54</v>
      </c>
      <c r="D258" s="52" t="s">
        <v>38</v>
      </c>
      <c r="E258" s="52" t="s">
        <v>27</v>
      </c>
      <c r="F258" s="52" t="s">
        <v>29</v>
      </c>
      <c r="G258" s="52" t="s">
        <v>3868</v>
      </c>
    </row>
    <row customHeight="1" ht="15.75" r="259" s="84" spans="1:7">
      <c r="A259" s="52" t="s">
        <v>52</v>
      </c>
      <c r="B259" s="52" t="s">
        <v>1100</v>
      </c>
      <c r="C259" s="52" t="s">
        <v>54</v>
      </c>
      <c r="D259" s="52" t="s">
        <v>38</v>
      </c>
      <c r="E259" s="52" t="s">
        <v>27</v>
      </c>
      <c r="F259" s="52" t="s">
        <v>29</v>
      </c>
      <c r="G259" s="52" t="s">
        <v>3869</v>
      </c>
    </row>
    <row customHeight="1" ht="15.75" r="260" s="84" spans="1:7">
      <c r="A260" s="52" t="s">
        <v>52</v>
      </c>
      <c r="B260" s="52" t="s">
        <v>1104</v>
      </c>
      <c r="C260" s="52" t="s">
        <v>54</v>
      </c>
      <c r="D260" s="52" t="s">
        <v>38</v>
      </c>
      <c r="E260" s="52" t="s">
        <v>27</v>
      </c>
      <c r="F260" s="52" t="s">
        <v>29</v>
      </c>
      <c r="G260" s="52" t="s">
        <v>3861</v>
      </c>
    </row>
    <row customHeight="1" ht="15.75" r="261" s="84" spans="1:7">
      <c r="A261" s="52" t="s">
        <v>52</v>
      </c>
      <c r="B261" s="52" t="s">
        <v>1108</v>
      </c>
      <c r="C261" s="52" t="s">
        <v>54</v>
      </c>
      <c r="D261" s="52" t="s">
        <v>38</v>
      </c>
      <c r="E261" s="52" t="s">
        <v>27</v>
      </c>
      <c r="F261" s="52" t="s">
        <v>29</v>
      </c>
      <c r="G261" s="52" t="s">
        <v>3870</v>
      </c>
    </row>
    <row customHeight="1" ht="15.75" r="262" s="84" spans="1:7">
      <c r="A262" s="52" t="s">
        <v>52</v>
      </c>
      <c r="B262" s="52" t="s">
        <v>1112</v>
      </c>
      <c r="C262" s="52" t="s">
        <v>54</v>
      </c>
      <c r="D262" s="52" t="s">
        <v>38</v>
      </c>
      <c r="E262" s="52" t="s">
        <v>27</v>
      </c>
      <c r="F262" s="52" t="s">
        <v>29</v>
      </c>
      <c r="G262" s="52" t="s">
        <v>3713</v>
      </c>
    </row>
    <row customHeight="1" ht="15.75" r="263" s="84" spans="1:7">
      <c r="A263" s="52" t="s">
        <v>52</v>
      </c>
      <c r="B263" s="52" t="s">
        <v>1117</v>
      </c>
      <c r="C263" s="52" t="s">
        <v>54</v>
      </c>
      <c r="D263" s="52" t="s">
        <v>38</v>
      </c>
      <c r="E263" s="52" t="s">
        <v>27</v>
      </c>
      <c r="F263" s="52" t="s">
        <v>29</v>
      </c>
      <c r="G263" s="52" t="s">
        <v>3871</v>
      </c>
    </row>
    <row customHeight="1" ht="15.75" r="264" s="84" spans="1:7">
      <c r="A264" s="52" t="s">
        <v>52</v>
      </c>
      <c r="B264" s="52" t="s">
        <v>1120</v>
      </c>
      <c r="C264" s="52" t="s">
        <v>54</v>
      </c>
      <c r="D264" s="52" t="s">
        <v>38</v>
      </c>
      <c r="E264" s="52" t="s">
        <v>27</v>
      </c>
      <c r="F264" s="52" t="s">
        <v>29</v>
      </c>
      <c r="G264" s="52" t="s">
        <v>3872</v>
      </c>
    </row>
    <row customHeight="1" ht="15.75" r="265" s="84" spans="1:7">
      <c r="A265" s="52" t="s">
        <v>52</v>
      </c>
      <c r="B265" s="52" t="s">
        <v>1125</v>
      </c>
      <c r="C265" s="52" t="s">
        <v>54</v>
      </c>
      <c r="D265" s="52" t="s">
        <v>38</v>
      </c>
      <c r="E265" s="52" t="s">
        <v>27</v>
      </c>
      <c r="F265" s="52" t="s">
        <v>29</v>
      </c>
      <c r="G265" s="52" t="s">
        <v>3873</v>
      </c>
    </row>
    <row customHeight="1" ht="15.75" r="266" s="84" spans="1:7">
      <c r="A266" s="52" t="s">
        <v>52</v>
      </c>
      <c r="B266" s="52" t="s">
        <v>1130</v>
      </c>
      <c r="C266" s="52" t="s">
        <v>54</v>
      </c>
      <c r="D266" s="52" t="s">
        <v>38</v>
      </c>
      <c r="E266" s="52" t="s">
        <v>27</v>
      </c>
      <c r="F266" s="52" t="s">
        <v>29</v>
      </c>
      <c r="G266" s="52" t="s">
        <v>3769</v>
      </c>
    </row>
    <row customHeight="1" ht="15.75" r="267" s="84" spans="1:7">
      <c r="A267" s="52" t="s">
        <v>52</v>
      </c>
      <c r="B267" s="52" t="s">
        <v>1135</v>
      </c>
      <c r="C267" s="52" t="s">
        <v>54</v>
      </c>
      <c r="D267" s="52" t="s">
        <v>38</v>
      </c>
      <c r="E267" s="52" t="s">
        <v>27</v>
      </c>
      <c r="F267" s="52" t="s">
        <v>29</v>
      </c>
      <c r="G267" s="52" t="s">
        <v>3855</v>
      </c>
    </row>
    <row customHeight="1" ht="15.75" r="268" s="84" spans="1:7">
      <c r="A268" s="52" t="s">
        <v>52</v>
      </c>
      <c r="B268" s="52" t="s">
        <v>1139</v>
      </c>
      <c r="C268" s="52" t="s">
        <v>54</v>
      </c>
      <c r="D268" s="52" t="s">
        <v>38</v>
      </c>
      <c r="E268" s="52" t="s">
        <v>27</v>
      </c>
      <c r="F268" s="52" t="s">
        <v>29</v>
      </c>
      <c r="G268" s="52" t="s">
        <v>3855</v>
      </c>
    </row>
    <row customHeight="1" ht="15.75" r="269" s="84" spans="1:7">
      <c r="A269" s="52" t="s">
        <v>52</v>
      </c>
      <c r="B269" s="52" t="s">
        <v>1142</v>
      </c>
      <c r="C269" s="52" t="s">
        <v>54</v>
      </c>
      <c r="D269" s="52" t="s">
        <v>38</v>
      </c>
      <c r="E269" s="52" t="s">
        <v>27</v>
      </c>
      <c r="F269" s="52" t="s">
        <v>29</v>
      </c>
      <c r="G269" s="52" t="s">
        <v>3874</v>
      </c>
    </row>
    <row customHeight="1" ht="15.75" r="270" s="84" spans="1:7">
      <c r="A270" s="52" t="s">
        <v>52</v>
      </c>
      <c r="B270" s="52" t="s">
        <v>1146</v>
      </c>
      <c r="C270" s="52" t="s">
        <v>54</v>
      </c>
      <c r="D270" s="52" t="s">
        <v>38</v>
      </c>
      <c r="E270" s="52" t="s">
        <v>27</v>
      </c>
      <c r="F270" s="52" t="s">
        <v>29</v>
      </c>
      <c r="G270" s="52" t="s">
        <v>3875</v>
      </c>
    </row>
    <row customHeight="1" ht="15.75" r="271" s="84" spans="1:7">
      <c r="A271" s="52" t="s">
        <v>52</v>
      </c>
      <c r="B271" s="52" t="s">
        <v>1149</v>
      </c>
      <c r="C271" s="52" t="s">
        <v>54</v>
      </c>
      <c r="D271" s="52" t="s">
        <v>38</v>
      </c>
      <c r="E271" s="52" t="s">
        <v>27</v>
      </c>
      <c r="F271" s="52" t="s">
        <v>29</v>
      </c>
      <c r="G271" s="52" t="s">
        <v>3876</v>
      </c>
    </row>
    <row customHeight="1" ht="15.75" r="272" s="84" spans="1:7">
      <c r="A272" s="52" t="s">
        <v>52</v>
      </c>
      <c r="B272" s="52" t="s">
        <v>1152</v>
      </c>
      <c r="C272" s="52" t="s">
        <v>54</v>
      </c>
      <c r="D272" s="52" t="s">
        <v>38</v>
      </c>
      <c r="E272" s="52" t="s">
        <v>27</v>
      </c>
      <c r="F272" s="52" t="s">
        <v>29</v>
      </c>
      <c r="G272" s="52" t="s">
        <v>3877</v>
      </c>
    </row>
    <row customHeight="1" ht="15.75" r="273" s="84" spans="1:7">
      <c r="A273" s="52" t="s">
        <v>52</v>
      </c>
      <c r="B273" s="52" t="s">
        <v>1156</v>
      </c>
      <c r="C273" s="52" t="s">
        <v>54</v>
      </c>
      <c r="D273" s="52" t="s">
        <v>38</v>
      </c>
      <c r="E273" s="52" t="s">
        <v>27</v>
      </c>
      <c r="F273" s="52" t="s">
        <v>29</v>
      </c>
      <c r="G273" s="52" t="s">
        <v>3878</v>
      </c>
    </row>
    <row customHeight="1" ht="15.75" r="274" s="84" spans="1:7">
      <c r="A274" s="52" t="s">
        <v>52</v>
      </c>
      <c r="B274" s="52" t="s">
        <v>1159</v>
      </c>
      <c r="C274" s="52" t="s">
        <v>54</v>
      </c>
      <c r="D274" s="52" t="s">
        <v>38</v>
      </c>
      <c r="E274" s="52" t="s">
        <v>27</v>
      </c>
      <c r="F274" s="52" t="s">
        <v>29</v>
      </c>
      <c r="G274" s="52" t="s">
        <v>3879</v>
      </c>
    </row>
    <row customHeight="1" ht="15.75" r="275" s="84" spans="1:7">
      <c r="A275" s="52" t="s">
        <v>52</v>
      </c>
      <c r="B275" s="52" t="s">
        <v>1163</v>
      </c>
      <c r="C275" s="52" t="s">
        <v>54</v>
      </c>
      <c r="D275" s="52" t="s">
        <v>38</v>
      </c>
      <c r="E275" s="52" t="s">
        <v>27</v>
      </c>
      <c r="F275" s="52" t="s">
        <v>29</v>
      </c>
      <c r="G275" s="52" t="s">
        <v>3880</v>
      </c>
    </row>
    <row customHeight="1" ht="15.75" r="276" s="84" spans="1:7">
      <c r="A276" s="52" t="s">
        <v>52</v>
      </c>
      <c r="B276" s="52" t="s">
        <v>1168</v>
      </c>
      <c r="C276" s="52" t="s">
        <v>54</v>
      </c>
      <c r="D276" s="52" t="s">
        <v>38</v>
      </c>
      <c r="E276" s="52" t="s">
        <v>27</v>
      </c>
      <c r="F276" s="52" t="s">
        <v>29</v>
      </c>
      <c r="G276" s="52" t="s">
        <v>3881</v>
      </c>
    </row>
    <row customHeight="1" ht="15.75" r="277" s="84" spans="1:7">
      <c r="A277" s="52" t="s">
        <v>52</v>
      </c>
      <c r="B277" s="52" t="s">
        <v>1172</v>
      </c>
      <c r="C277" s="52" t="s">
        <v>54</v>
      </c>
      <c r="D277" s="52" t="s">
        <v>38</v>
      </c>
      <c r="E277" s="52" t="s">
        <v>27</v>
      </c>
      <c r="F277" s="52" t="s">
        <v>29</v>
      </c>
      <c r="G277" s="52" t="s">
        <v>3882</v>
      </c>
    </row>
    <row customHeight="1" ht="15.75" r="278" s="84" spans="1:7">
      <c r="A278" s="52" t="s">
        <v>52</v>
      </c>
      <c r="B278" s="52" t="s">
        <v>1176</v>
      </c>
      <c r="C278" s="52" t="s">
        <v>54</v>
      </c>
      <c r="D278" s="52" t="s">
        <v>38</v>
      </c>
      <c r="E278" s="52" t="s">
        <v>27</v>
      </c>
      <c r="F278" s="52" t="s">
        <v>29</v>
      </c>
      <c r="G278" s="52" t="s">
        <v>3883</v>
      </c>
    </row>
    <row customHeight="1" ht="15.75" r="279" s="84" spans="1:7">
      <c r="A279" s="52" t="s">
        <v>52</v>
      </c>
      <c r="B279" s="52" t="s">
        <v>1180</v>
      </c>
      <c r="C279" s="52" t="s">
        <v>54</v>
      </c>
      <c r="D279" s="52" t="s">
        <v>38</v>
      </c>
      <c r="E279" s="52" t="s">
        <v>27</v>
      </c>
      <c r="F279" s="52" t="s">
        <v>29</v>
      </c>
      <c r="G279" s="52" t="s">
        <v>3884</v>
      </c>
    </row>
    <row customHeight="1" ht="15.75" r="280" s="84" spans="1:7">
      <c r="A280" s="52" t="s">
        <v>52</v>
      </c>
      <c r="B280" s="52" t="s">
        <v>1183</v>
      </c>
      <c r="C280" s="52" t="s">
        <v>54</v>
      </c>
      <c r="D280" s="52" t="s">
        <v>38</v>
      </c>
      <c r="E280" s="52" t="s">
        <v>27</v>
      </c>
      <c r="F280" s="52" t="s">
        <v>29</v>
      </c>
      <c r="G280" s="52" t="s">
        <v>3885</v>
      </c>
    </row>
    <row customHeight="1" ht="15.75" r="281" s="84" spans="1:7">
      <c r="A281" s="52" t="s">
        <v>52</v>
      </c>
      <c r="B281" s="52" t="s">
        <v>1186</v>
      </c>
      <c r="C281" s="52" t="s">
        <v>54</v>
      </c>
      <c r="D281" s="52" t="s">
        <v>38</v>
      </c>
      <c r="E281" s="52" t="s">
        <v>27</v>
      </c>
      <c r="F281" s="52" t="s">
        <v>29</v>
      </c>
      <c r="G281" s="52" t="s">
        <v>3886</v>
      </c>
    </row>
    <row customHeight="1" ht="15.75" r="282" s="84" spans="1:7">
      <c r="A282" s="52" t="s">
        <v>52</v>
      </c>
      <c r="B282" s="52" t="s">
        <v>1189</v>
      </c>
      <c r="C282" s="52" t="s">
        <v>54</v>
      </c>
      <c r="D282" s="52" t="s">
        <v>38</v>
      </c>
      <c r="E282" s="52" t="s">
        <v>27</v>
      </c>
      <c r="F282" s="52" t="s">
        <v>29</v>
      </c>
      <c r="G282" s="52" t="s">
        <v>3887</v>
      </c>
    </row>
    <row customHeight="1" ht="15.75" r="283" s="84" spans="1:7">
      <c r="A283" s="52" t="s">
        <v>52</v>
      </c>
      <c r="B283" s="52" t="s">
        <v>1193</v>
      </c>
      <c r="C283" s="52" t="s">
        <v>54</v>
      </c>
      <c r="D283" s="52" t="s">
        <v>38</v>
      </c>
      <c r="E283" s="52" t="s">
        <v>27</v>
      </c>
      <c r="F283" s="52" t="s">
        <v>29</v>
      </c>
      <c r="G283" s="52" t="s">
        <v>3888</v>
      </c>
    </row>
    <row customHeight="1" ht="15.75" r="284" s="84" spans="1:7">
      <c r="A284" s="52" t="s">
        <v>52</v>
      </c>
      <c r="B284" s="52" t="s">
        <v>1198</v>
      </c>
      <c r="C284" s="52" t="s">
        <v>54</v>
      </c>
      <c r="D284" s="52" t="s">
        <v>38</v>
      </c>
      <c r="E284" s="52" t="s">
        <v>27</v>
      </c>
      <c r="F284" s="52" t="s">
        <v>29</v>
      </c>
      <c r="G284" s="52" t="s">
        <v>3889</v>
      </c>
    </row>
    <row customHeight="1" ht="15.75" r="285" s="84" spans="1:7">
      <c r="A285" s="52" t="s">
        <v>52</v>
      </c>
      <c r="B285" s="52" t="s">
        <v>1202</v>
      </c>
      <c r="C285" s="52" t="s">
        <v>54</v>
      </c>
      <c r="D285" s="52" t="s">
        <v>38</v>
      </c>
      <c r="E285" s="52" t="s">
        <v>27</v>
      </c>
      <c r="F285" s="52" t="s">
        <v>29</v>
      </c>
      <c r="G285" s="52" t="s">
        <v>3890</v>
      </c>
    </row>
    <row customHeight="1" ht="15.75" r="286" s="84" spans="1:7">
      <c r="A286" s="52" t="s">
        <v>52</v>
      </c>
      <c r="B286" s="52" t="s">
        <v>1207</v>
      </c>
      <c r="C286" s="52" t="s">
        <v>54</v>
      </c>
      <c r="D286" s="52" t="s">
        <v>38</v>
      </c>
      <c r="E286" s="52" t="s">
        <v>27</v>
      </c>
      <c r="F286" s="52" t="s">
        <v>29</v>
      </c>
      <c r="G286" s="52" t="s">
        <v>3891</v>
      </c>
    </row>
    <row customHeight="1" ht="15.75" r="287" s="84" spans="1:7">
      <c r="A287" s="52" t="s">
        <v>52</v>
      </c>
      <c r="B287" s="52" t="s">
        <v>1211</v>
      </c>
      <c r="C287" s="52" t="s">
        <v>54</v>
      </c>
      <c r="D287" s="52" t="s">
        <v>38</v>
      </c>
      <c r="E287" s="52" t="s">
        <v>27</v>
      </c>
      <c r="F287" s="52" t="s">
        <v>29</v>
      </c>
      <c r="G287" s="52" t="s">
        <v>3892</v>
      </c>
    </row>
    <row customHeight="1" ht="15.75" r="288" s="84" spans="1:7">
      <c r="A288" s="52" t="s">
        <v>52</v>
      </c>
      <c r="B288" s="52" t="s">
        <v>1216</v>
      </c>
      <c r="C288" s="52" t="s">
        <v>54</v>
      </c>
      <c r="D288" s="52" t="s">
        <v>38</v>
      </c>
      <c r="E288" s="52" t="s">
        <v>27</v>
      </c>
      <c r="F288" s="52" t="s">
        <v>29</v>
      </c>
      <c r="G288" s="52" t="s">
        <v>3893</v>
      </c>
    </row>
    <row customHeight="1" ht="15.75" r="289" s="84" spans="1:7">
      <c r="A289" s="52" t="s">
        <v>52</v>
      </c>
      <c r="B289" s="52" t="s">
        <v>1220</v>
      </c>
      <c r="C289" s="52" t="s">
        <v>54</v>
      </c>
      <c r="D289" s="52" t="s">
        <v>38</v>
      </c>
      <c r="E289" s="52" t="s">
        <v>27</v>
      </c>
      <c r="F289" s="52" t="s">
        <v>29</v>
      </c>
      <c r="G289" s="52" t="s">
        <v>3894</v>
      </c>
    </row>
    <row customHeight="1" ht="15.75" r="290" s="84" spans="1:7">
      <c r="A290" s="52" t="s">
        <v>52</v>
      </c>
      <c r="B290" s="52" t="s">
        <v>1225</v>
      </c>
      <c r="C290" s="52" t="s">
        <v>54</v>
      </c>
      <c r="D290" s="52" t="s">
        <v>38</v>
      </c>
      <c r="E290" s="52" t="s">
        <v>27</v>
      </c>
      <c r="F290" s="52" t="s">
        <v>29</v>
      </c>
      <c r="G290" s="52" t="s">
        <v>3895</v>
      </c>
    </row>
    <row customHeight="1" ht="15.75" r="291" s="84" spans="1:7">
      <c r="A291" s="52" t="s">
        <v>52</v>
      </c>
      <c r="B291" s="52" t="s">
        <v>1229</v>
      </c>
      <c r="C291" s="52" t="s">
        <v>54</v>
      </c>
      <c r="D291" s="52" t="s">
        <v>38</v>
      </c>
      <c r="E291" s="52" t="s">
        <v>27</v>
      </c>
      <c r="F291" s="52" t="s">
        <v>29</v>
      </c>
      <c r="G291" s="52" t="s">
        <v>3896</v>
      </c>
    </row>
    <row customHeight="1" ht="15.75" r="292" s="84" spans="1:7">
      <c r="A292" s="52" t="s">
        <v>52</v>
      </c>
      <c r="B292" s="52" t="s">
        <v>1234</v>
      </c>
      <c r="C292" s="52" t="s">
        <v>54</v>
      </c>
      <c r="D292" s="52" t="s">
        <v>38</v>
      </c>
      <c r="E292" s="52" t="s">
        <v>27</v>
      </c>
      <c r="F292" s="52" t="s">
        <v>29</v>
      </c>
      <c r="G292" s="52" t="s">
        <v>3897</v>
      </c>
    </row>
    <row customHeight="1" ht="15.75" r="293" s="84" spans="1:7">
      <c r="A293" s="52" t="s">
        <v>52</v>
      </c>
      <c r="B293" s="52" t="s">
        <v>1237</v>
      </c>
      <c r="C293" s="52" t="s">
        <v>54</v>
      </c>
      <c r="D293" s="52" t="s">
        <v>38</v>
      </c>
      <c r="E293" s="52" t="s">
        <v>27</v>
      </c>
      <c r="F293" s="52" t="s">
        <v>29</v>
      </c>
      <c r="G293" s="52" t="s">
        <v>3855</v>
      </c>
    </row>
    <row customHeight="1" ht="15.75" r="294" s="84" spans="1:7">
      <c r="A294" s="52" t="s">
        <v>52</v>
      </c>
      <c r="B294" s="52" t="s">
        <v>1242</v>
      </c>
      <c r="C294" s="52" t="s">
        <v>54</v>
      </c>
      <c r="D294" s="52" t="s">
        <v>38</v>
      </c>
      <c r="E294" s="52" t="s">
        <v>27</v>
      </c>
      <c r="F294" s="52" t="s">
        <v>29</v>
      </c>
      <c r="G294" s="52" t="s">
        <v>3802</v>
      </c>
    </row>
    <row customHeight="1" ht="15.75" r="295" s="84" spans="1:7">
      <c r="A295" s="52" t="s">
        <v>52</v>
      </c>
      <c r="B295" s="52" t="s">
        <v>1246</v>
      </c>
      <c r="C295" s="52" t="s">
        <v>54</v>
      </c>
      <c r="D295" s="52" t="s">
        <v>38</v>
      </c>
      <c r="E295" s="52" t="s">
        <v>27</v>
      </c>
      <c r="F295" s="52" t="s">
        <v>29</v>
      </c>
      <c r="G295" s="52" t="s">
        <v>3833</v>
      </c>
    </row>
    <row customHeight="1" ht="15.75" r="296" s="84" spans="1:7">
      <c r="A296" s="52" t="s">
        <v>52</v>
      </c>
      <c r="B296" s="52" t="s">
        <v>1251</v>
      </c>
      <c r="C296" s="52" t="s">
        <v>54</v>
      </c>
      <c r="D296" s="52" t="s">
        <v>38</v>
      </c>
      <c r="E296" s="52" t="s">
        <v>27</v>
      </c>
      <c r="F296" s="52" t="s">
        <v>29</v>
      </c>
      <c r="G296" s="52" t="s">
        <v>3898</v>
      </c>
    </row>
    <row customHeight="1" ht="15.75" r="297" s="84" spans="1:7">
      <c r="A297" s="52" t="s">
        <v>52</v>
      </c>
      <c r="B297" s="52" t="s">
        <v>1255</v>
      </c>
      <c r="C297" s="52" t="s">
        <v>54</v>
      </c>
      <c r="D297" s="52" t="s">
        <v>38</v>
      </c>
      <c r="E297" s="52" t="s">
        <v>27</v>
      </c>
      <c r="F297" s="52" t="s">
        <v>29</v>
      </c>
      <c r="G297" s="52" t="s">
        <v>3899</v>
      </c>
    </row>
    <row customHeight="1" ht="15.75" r="298" s="84" spans="1:7">
      <c r="A298" s="52" t="s">
        <v>52</v>
      </c>
      <c r="B298" s="52" t="s">
        <v>1258</v>
      </c>
      <c r="C298" s="52" t="s">
        <v>54</v>
      </c>
      <c r="D298" s="52" t="s">
        <v>38</v>
      </c>
      <c r="E298" s="52" t="s">
        <v>27</v>
      </c>
      <c r="F298" s="52" t="s">
        <v>29</v>
      </c>
      <c r="G298" s="52" t="s">
        <v>3900</v>
      </c>
    </row>
    <row customHeight="1" ht="15.75" r="299" s="84" spans="1:7">
      <c r="A299" s="52" t="s">
        <v>52</v>
      </c>
      <c r="B299" s="52" t="s">
        <v>1261</v>
      </c>
      <c r="C299" s="52" t="s">
        <v>54</v>
      </c>
      <c r="D299" s="52" t="s">
        <v>38</v>
      </c>
      <c r="E299" s="52" t="s">
        <v>27</v>
      </c>
      <c r="F299" s="52" t="s">
        <v>29</v>
      </c>
      <c r="G299" s="52" t="s">
        <v>3901</v>
      </c>
    </row>
    <row customHeight="1" ht="15.75" r="300" s="84" spans="1:7">
      <c r="A300" s="52" t="s">
        <v>52</v>
      </c>
      <c r="B300" s="52" t="s">
        <v>1265</v>
      </c>
      <c r="C300" s="52" t="s">
        <v>54</v>
      </c>
      <c r="D300" s="52" t="s">
        <v>38</v>
      </c>
      <c r="E300" s="52" t="s">
        <v>27</v>
      </c>
      <c r="F300" s="52" t="s">
        <v>29</v>
      </c>
      <c r="G300" s="52" t="s">
        <v>3902</v>
      </c>
    </row>
    <row customHeight="1" ht="15.75" r="301" s="84" spans="1:7">
      <c r="A301" s="52" t="s">
        <v>52</v>
      </c>
      <c r="B301" s="52" t="s">
        <v>1270</v>
      </c>
      <c r="C301" s="52" t="s">
        <v>54</v>
      </c>
      <c r="D301" s="52" t="s">
        <v>38</v>
      </c>
      <c r="E301" s="52" t="s">
        <v>27</v>
      </c>
      <c r="F301" s="52" t="s">
        <v>29</v>
      </c>
      <c r="G301" s="52" t="s">
        <v>3903</v>
      </c>
    </row>
    <row customHeight="1" ht="15.75" r="302" s="84" spans="1:7">
      <c r="A302" s="52" t="s">
        <v>52</v>
      </c>
      <c r="B302" s="52" t="s">
        <v>1273</v>
      </c>
      <c r="C302" s="52" t="s">
        <v>54</v>
      </c>
      <c r="D302" s="52" t="s">
        <v>38</v>
      </c>
      <c r="E302" s="52" t="s">
        <v>27</v>
      </c>
      <c r="F302" s="52" t="s">
        <v>29</v>
      </c>
      <c r="G302" s="52" t="s">
        <v>3904</v>
      </c>
    </row>
    <row customHeight="1" ht="15.75" r="303" s="84" spans="1:7">
      <c r="A303" s="52" t="s">
        <v>52</v>
      </c>
      <c r="B303" s="52" t="s">
        <v>1276</v>
      </c>
      <c r="C303" s="52" t="s">
        <v>54</v>
      </c>
      <c r="D303" s="52" t="s">
        <v>38</v>
      </c>
      <c r="E303" s="52" t="s">
        <v>27</v>
      </c>
      <c r="F303" s="52" t="s">
        <v>29</v>
      </c>
      <c r="G303" s="52" t="s">
        <v>3905</v>
      </c>
    </row>
    <row customHeight="1" ht="15.75" r="304" s="84" spans="1:7">
      <c r="A304" s="52" t="s">
        <v>52</v>
      </c>
      <c r="B304" s="52" t="s">
        <v>1280</v>
      </c>
      <c r="C304" s="52" t="s">
        <v>54</v>
      </c>
      <c r="D304" s="52" t="s">
        <v>38</v>
      </c>
      <c r="E304" s="52" t="s">
        <v>27</v>
      </c>
      <c r="F304" s="52" t="s">
        <v>29</v>
      </c>
      <c r="G304" s="52" t="s">
        <v>3906</v>
      </c>
    </row>
    <row customHeight="1" ht="15.75" r="305" s="84" spans="1:7">
      <c r="A305" s="52" t="s">
        <v>52</v>
      </c>
      <c r="B305" s="52" t="s">
        <v>1283</v>
      </c>
      <c r="C305" s="52" t="s">
        <v>54</v>
      </c>
      <c r="D305" s="52" t="s">
        <v>38</v>
      </c>
      <c r="E305" s="52" t="s">
        <v>27</v>
      </c>
      <c r="F305" s="52" t="s">
        <v>29</v>
      </c>
      <c r="G305" s="52" t="s">
        <v>3907</v>
      </c>
    </row>
    <row customHeight="1" ht="15.75" r="306" s="84" spans="1:7">
      <c r="A306" s="52" t="s">
        <v>52</v>
      </c>
      <c r="B306" s="52" t="s">
        <v>1287</v>
      </c>
      <c r="C306" s="52" t="s">
        <v>54</v>
      </c>
      <c r="D306" s="52" t="s">
        <v>38</v>
      </c>
      <c r="E306" s="52" t="s">
        <v>27</v>
      </c>
      <c r="F306" s="52" t="s">
        <v>29</v>
      </c>
      <c r="G306" s="52" t="s">
        <v>3908</v>
      </c>
    </row>
    <row customHeight="1" ht="15.75" r="307" s="84" spans="1:7">
      <c r="A307" s="52" t="s">
        <v>52</v>
      </c>
      <c r="B307" s="52" t="s">
        <v>1291</v>
      </c>
      <c r="C307" s="52" t="s">
        <v>54</v>
      </c>
      <c r="D307" s="52" t="s">
        <v>38</v>
      </c>
      <c r="E307" s="52" t="s">
        <v>27</v>
      </c>
      <c r="F307" s="52" t="s">
        <v>29</v>
      </c>
      <c r="G307" s="52" t="s">
        <v>3909</v>
      </c>
    </row>
    <row customHeight="1" ht="15.75" r="308" s="84" spans="1:7">
      <c r="A308" s="52" t="s">
        <v>52</v>
      </c>
      <c r="B308" s="52" t="s">
        <v>1295</v>
      </c>
      <c r="C308" s="52" t="s">
        <v>54</v>
      </c>
      <c r="D308" s="52" t="s">
        <v>38</v>
      </c>
      <c r="E308" s="52" t="s">
        <v>27</v>
      </c>
      <c r="F308" s="52" t="s">
        <v>29</v>
      </c>
      <c r="G308" s="52" t="s">
        <v>3910</v>
      </c>
    </row>
    <row customHeight="1" ht="15.75" r="309" s="84" spans="1:7">
      <c r="A309" s="52" t="s">
        <v>52</v>
      </c>
      <c r="B309" s="52" t="s">
        <v>1298</v>
      </c>
      <c r="C309" s="52" t="s">
        <v>54</v>
      </c>
      <c r="D309" s="52" t="s">
        <v>38</v>
      </c>
      <c r="E309" s="52" t="s">
        <v>27</v>
      </c>
      <c r="F309" s="52" t="s">
        <v>29</v>
      </c>
      <c r="G309" s="52" t="s">
        <v>3911</v>
      </c>
    </row>
    <row customHeight="1" ht="15.75" r="310" s="84" spans="1:7">
      <c r="A310" s="52" t="s">
        <v>52</v>
      </c>
      <c r="B310" s="52" t="s">
        <v>1303</v>
      </c>
      <c r="C310" s="52" t="s">
        <v>54</v>
      </c>
      <c r="D310" s="52" t="s">
        <v>38</v>
      </c>
      <c r="E310" s="52" t="s">
        <v>27</v>
      </c>
      <c r="F310" s="52" t="s">
        <v>29</v>
      </c>
      <c r="G310" s="52" t="s">
        <v>3912</v>
      </c>
    </row>
    <row customHeight="1" ht="15.75" r="311" s="84" spans="1:7">
      <c r="A311" s="52" t="s">
        <v>52</v>
      </c>
      <c r="B311" s="52" t="s">
        <v>1308</v>
      </c>
      <c r="C311" s="52" t="s">
        <v>54</v>
      </c>
      <c r="D311" s="52" t="s">
        <v>38</v>
      </c>
      <c r="E311" s="52" t="s">
        <v>27</v>
      </c>
      <c r="F311" s="52" t="s">
        <v>29</v>
      </c>
      <c r="G311" s="52" t="s">
        <v>3913</v>
      </c>
    </row>
    <row customHeight="1" ht="15.75" r="312" s="84" spans="1:7">
      <c r="A312" s="52" t="s">
        <v>52</v>
      </c>
      <c r="B312" s="52" t="s">
        <v>1311</v>
      </c>
      <c r="C312" s="52" t="s">
        <v>54</v>
      </c>
      <c r="D312" s="52" t="s">
        <v>38</v>
      </c>
      <c r="E312" s="52" t="s">
        <v>27</v>
      </c>
      <c r="F312" s="52" t="s">
        <v>29</v>
      </c>
      <c r="G312" s="52" t="s">
        <v>3914</v>
      </c>
    </row>
    <row customHeight="1" ht="15.75" r="313" s="84" spans="1:7">
      <c r="A313" s="52" t="s">
        <v>52</v>
      </c>
      <c r="B313" s="52" t="s">
        <v>1316</v>
      </c>
      <c r="C313" s="52" t="s">
        <v>54</v>
      </c>
      <c r="D313" s="52" t="s">
        <v>38</v>
      </c>
      <c r="E313" s="52" t="s">
        <v>27</v>
      </c>
      <c r="F313" s="52" t="s">
        <v>29</v>
      </c>
      <c r="G313" s="52" t="s">
        <v>3915</v>
      </c>
    </row>
    <row customHeight="1" ht="15.75" r="314" s="84" spans="1:7">
      <c r="A314" s="52" t="s">
        <v>52</v>
      </c>
      <c r="B314" s="52" t="s">
        <v>1320</v>
      </c>
      <c r="C314" s="52" t="s">
        <v>54</v>
      </c>
      <c r="D314" s="52" t="s">
        <v>38</v>
      </c>
      <c r="E314" s="52" t="s">
        <v>27</v>
      </c>
      <c r="F314" s="52" t="s">
        <v>29</v>
      </c>
      <c r="G314" s="52" t="s">
        <v>3916</v>
      </c>
    </row>
    <row customHeight="1" ht="15.75" r="315" s="84" spans="1:7">
      <c r="A315" s="52" t="s">
        <v>52</v>
      </c>
      <c r="B315" s="52" t="s">
        <v>1324</v>
      </c>
      <c r="C315" s="52" t="s">
        <v>54</v>
      </c>
      <c r="D315" s="52" t="s">
        <v>38</v>
      </c>
      <c r="E315" s="52" t="s">
        <v>27</v>
      </c>
      <c r="F315" s="52" t="s">
        <v>29</v>
      </c>
      <c r="G315" s="52" t="s">
        <v>3917</v>
      </c>
    </row>
    <row customHeight="1" ht="15.75" r="316" s="84" spans="1:7">
      <c r="A316" s="52" t="s">
        <v>52</v>
      </c>
      <c r="B316" s="52" t="s">
        <v>1328</v>
      </c>
      <c r="C316" s="52" t="s">
        <v>54</v>
      </c>
      <c r="D316" s="52" t="s">
        <v>38</v>
      </c>
      <c r="E316" s="52" t="s">
        <v>27</v>
      </c>
      <c r="F316" s="52" t="s">
        <v>29</v>
      </c>
      <c r="G316" s="52" t="s">
        <v>3918</v>
      </c>
    </row>
    <row customHeight="1" ht="15.75" r="317" s="84" spans="1:7">
      <c r="A317" s="52" t="s">
        <v>52</v>
      </c>
      <c r="B317" s="52" t="s">
        <v>1331</v>
      </c>
      <c r="C317" s="52" t="s">
        <v>54</v>
      </c>
      <c r="D317" s="52" t="s">
        <v>38</v>
      </c>
      <c r="E317" s="52" t="s">
        <v>27</v>
      </c>
      <c r="F317" s="52" t="s">
        <v>29</v>
      </c>
      <c r="G317" s="52" t="s">
        <v>3710</v>
      </c>
    </row>
    <row customHeight="1" ht="15.75" r="318" s="84" spans="1:7">
      <c r="A318" s="52" t="s">
        <v>52</v>
      </c>
      <c r="B318" s="52" t="s">
        <v>1336</v>
      </c>
      <c r="C318" s="52" t="s">
        <v>54</v>
      </c>
      <c r="D318" s="52" t="s">
        <v>38</v>
      </c>
      <c r="E318" s="52" t="s">
        <v>27</v>
      </c>
      <c r="F318" s="52" t="s">
        <v>29</v>
      </c>
      <c r="G318" s="52" t="s">
        <v>3919</v>
      </c>
    </row>
    <row customHeight="1" ht="15.75" r="319" s="84" spans="1:7">
      <c r="A319" s="52" t="s">
        <v>52</v>
      </c>
      <c r="B319" s="52" t="s">
        <v>1341</v>
      </c>
      <c r="C319" s="52" t="s">
        <v>54</v>
      </c>
      <c r="D319" s="52" t="s">
        <v>38</v>
      </c>
      <c r="E319" s="52" t="s">
        <v>27</v>
      </c>
      <c r="F319" s="52" t="s">
        <v>29</v>
      </c>
      <c r="G319" s="52" t="s">
        <v>3920</v>
      </c>
    </row>
    <row customHeight="1" ht="15.75" r="320" s="84" spans="1:7">
      <c r="A320" s="52" t="s">
        <v>52</v>
      </c>
      <c r="B320" s="52" t="s">
        <v>1344</v>
      </c>
      <c r="C320" s="52" t="s">
        <v>54</v>
      </c>
      <c r="D320" s="52" t="s">
        <v>38</v>
      </c>
      <c r="E320" s="52" t="s">
        <v>27</v>
      </c>
      <c r="F320" s="52" t="s">
        <v>29</v>
      </c>
      <c r="G320" s="52" t="s">
        <v>3921</v>
      </c>
    </row>
    <row customHeight="1" ht="15.75" r="321" s="84" spans="1:7">
      <c r="A321" s="52" t="s">
        <v>52</v>
      </c>
      <c r="B321" s="52" t="s">
        <v>1348</v>
      </c>
      <c r="C321" s="52" t="s">
        <v>54</v>
      </c>
      <c r="D321" s="52" t="s">
        <v>38</v>
      </c>
      <c r="E321" s="52" t="s">
        <v>27</v>
      </c>
      <c r="F321" s="52" t="s">
        <v>29</v>
      </c>
      <c r="G321" s="52" t="s">
        <v>3922</v>
      </c>
    </row>
    <row customHeight="1" ht="15.75" r="322" s="84" spans="1:7">
      <c r="A322" s="52" t="s">
        <v>52</v>
      </c>
      <c r="B322" s="52" t="s">
        <v>1353</v>
      </c>
      <c r="C322" s="52" t="s">
        <v>54</v>
      </c>
      <c r="D322" s="52" t="s">
        <v>38</v>
      </c>
      <c r="E322" s="52" t="s">
        <v>27</v>
      </c>
      <c r="F322" s="52" t="s">
        <v>29</v>
      </c>
      <c r="G322" s="52" t="s">
        <v>3923</v>
      </c>
    </row>
    <row customHeight="1" ht="15.75" r="323" s="84" spans="1:7">
      <c r="A323" s="52" t="s">
        <v>52</v>
      </c>
      <c r="B323" s="52" t="s">
        <v>1357</v>
      </c>
      <c r="C323" s="52" t="s">
        <v>54</v>
      </c>
      <c r="D323" s="52" t="s">
        <v>38</v>
      </c>
      <c r="E323" s="52" t="s">
        <v>27</v>
      </c>
      <c r="F323" s="52" t="s">
        <v>29</v>
      </c>
      <c r="G323" s="52" t="s">
        <v>3924</v>
      </c>
    </row>
    <row customHeight="1" ht="15.75" r="324" s="84" spans="1:7">
      <c r="A324" s="52" t="s">
        <v>52</v>
      </c>
      <c r="B324" s="52" t="s">
        <v>1360</v>
      </c>
      <c r="C324" s="52" t="s">
        <v>54</v>
      </c>
      <c r="D324" s="52" t="s">
        <v>38</v>
      </c>
      <c r="E324" s="52" t="s">
        <v>27</v>
      </c>
      <c r="F324" s="52" t="s">
        <v>29</v>
      </c>
      <c r="G324" s="52" t="s">
        <v>3702</v>
      </c>
    </row>
    <row customHeight="1" ht="15.75" r="325" s="84" spans="1:7">
      <c r="A325" s="52" t="s">
        <v>52</v>
      </c>
      <c r="B325" s="52" t="s">
        <v>1365</v>
      </c>
      <c r="C325" s="52" t="s">
        <v>54</v>
      </c>
      <c r="D325" s="52" t="s">
        <v>38</v>
      </c>
      <c r="E325" s="52" t="s">
        <v>27</v>
      </c>
      <c r="F325" s="52" t="s">
        <v>29</v>
      </c>
      <c r="G325" s="52" t="s">
        <v>3925</v>
      </c>
    </row>
    <row customHeight="1" ht="15.75" r="326" s="84" spans="1:7">
      <c r="A326" s="52" t="s">
        <v>52</v>
      </c>
      <c r="B326" s="52" t="s">
        <v>1370</v>
      </c>
      <c r="C326" s="52" t="s">
        <v>54</v>
      </c>
      <c r="D326" s="52" t="s">
        <v>38</v>
      </c>
      <c r="E326" s="52" t="s">
        <v>27</v>
      </c>
      <c r="F326" s="52" t="s">
        <v>29</v>
      </c>
      <c r="G326" s="52" t="s">
        <v>3926</v>
      </c>
    </row>
    <row customHeight="1" ht="15.75" r="327" s="84" spans="1:7">
      <c r="A327" s="52" t="s">
        <v>52</v>
      </c>
      <c r="B327" s="52" t="s">
        <v>1373</v>
      </c>
      <c r="C327" s="52" t="s">
        <v>54</v>
      </c>
      <c r="D327" s="52" t="s">
        <v>38</v>
      </c>
      <c r="E327" s="52" t="s">
        <v>27</v>
      </c>
      <c r="F327" s="52" t="s">
        <v>29</v>
      </c>
      <c r="G327" s="52" t="s">
        <v>3927</v>
      </c>
    </row>
    <row customHeight="1" ht="15.75" r="328" s="84" spans="1:7">
      <c r="A328" s="52" t="s">
        <v>52</v>
      </c>
      <c r="B328" s="52" t="s">
        <v>1377</v>
      </c>
      <c r="C328" s="52" t="s">
        <v>54</v>
      </c>
      <c r="D328" s="52" t="s">
        <v>38</v>
      </c>
      <c r="E328" s="52" t="s">
        <v>27</v>
      </c>
      <c r="F328" s="52" t="s">
        <v>29</v>
      </c>
      <c r="G328" s="52" t="s">
        <v>3928</v>
      </c>
    </row>
    <row customHeight="1" ht="15.75" r="329" s="84" spans="1:7">
      <c r="A329" s="52" t="s">
        <v>52</v>
      </c>
      <c r="B329" s="52" t="s">
        <v>1380</v>
      </c>
      <c r="C329" s="52" t="s">
        <v>54</v>
      </c>
      <c r="D329" s="52" t="s">
        <v>38</v>
      </c>
      <c r="E329" s="52" t="s">
        <v>27</v>
      </c>
      <c r="F329" s="52" t="s">
        <v>29</v>
      </c>
      <c r="G329" s="52" t="s">
        <v>3929</v>
      </c>
    </row>
    <row customHeight="1" ht="15.75" r="330" s="84" spans="1:7">
      <c r="A330" s="52" t="s">
        <v>52</v>
      </c>
      <c r="B330" s="52" t="s">
        <v>1384</v>
      </c>
      <c r="C330" s="52" t="s">
        <v>54</v>
      </c>
      <c r="D330" s="52" t="s">
        <v>38</v>
      </c>
      <c r="E330" s="52" t="s">
        <v>27</v>
      </c>
      <c r="F330" s="52" t="s">
        <v>29</v>
      </c>
      <c r="G330" s="52" t="s">
        <v>3930</v>
      </c>
    </row>
    <row customHeight="1" ht="15.75" r="331" s="84" spans="1:7">
      <c r="A331" s="52" t="s">
        <v>52</v>
      </c>
      <c r="B331" s="52" t="s">
        <v>1387</v>
      </c>
      <c r="C331" s="52" t="s">
        <v>54</v>
      </c>
      <c r="D331" s="52" t="s">
        <v>38</v>
      </c>
      <c r="E331" s="52" t="s">
        <v>27</v>
      </c>
      <c r="F331" s="52" t="s">
        <v>29</v>
      </c>
      <c r="G331" s="52" t="s">
        <v>3931</v>
      </c>
    </row>
    <row customHeight="1" ht="15.75" r="332" s="84" spans="1:7">
      <c r="A332" s="52" t="s">
        <v>52</v>
      </c>
      <c r="B332" s="52" t="s">
        <v>1392</v>
      </c>
      <c r="C332" s="52" t="s">
        <v>54</v>
      </c>
      <c r="D332" s="52" t="s">
        <v>38</v>
      </c>
      <c r="E332" s="52" t="s">
        <v>27</v>
      </c>
      <c r="F332" s="52" t="s">
        <v>29</v>
      </c>
      <c r="G332" s="52" t="s">
        <v>3932</v>
      </c>
    </row>
    <row customHeight="1" ht="15.75" r="333" s="84" spans="1:7">
      <c r="A333" s="52" t="s">
        <v>52</v>
      </c>
      <c r="B333" s="52" t="s">
        <v>1395</v>
      </c>
      <c r="C333" s="52" t="s">
        <v>54</v>
      </c>
      <c r="D333" s="52" t="s">
        <v>38</v>
      </c>
      <c r="E333" s="52" t="s">
        <v>27</v>
      </c>
      <c r="F333" s="52" t="s">
        <v>29</v>
      </c>
      <c r="G333" s="52" t="s">
        <v>3933</v>
      </c>
    </row>
    <row customHeight="1" ht="15.75" r="334" s="84" spans="1:7">
      <c r="A334" s="52" t="s">
        <v>52</v>
      </c>
      <c r="B334" s="52" t="s">
        <v>1398</v>
      </c>
      <c r="C334" s="52" t="s">
        <v>54</v>
      </c>
      <c r="D334" s="52" t="s">
        <v>38</v>
      </c>
      <c r="E334" s="52" t="s">
        <v>27</v>
      </c>
      <c r="F334" s="52" t="s">
        <v>29</v>
      </c>
      <c r="G334" s="52" t="s">
        <v>3934</v>
      </c>
    </row>
    <row customHeight="1" ht="15.75" r="335" s="84" spans="1:7">
      <c r="A335" s="52" t="s">
        <v>52</v>
      </c>
      <c r="B335" s="52" t="s">
        <v>1402</v>
      </c>
      <c r="C335" s="52" t="s">
        <v>54</v>
      </c>
      <c r="D335" s="52" t="s">
        <v>38</v>
      </c>
      <c r="E335" s="52" t="s">
        <v>27</v>
      </c>
      <c r="F335" s="52" t="s">
        <v>29</v>
      </c>
      <c r="G335" s="52" t="s">
        <v>3935</v>
      </c>
    </row>
    <row customHeight="1" ht="15.75" r="336" s="84" spans="1:7">
      <c r="A336" s="52" t="s">
        <v>52</v>
      </c>
      <c r="B336" s="52" t="s">
        <v>1405</v>
      </c>
      <c r="C336" s="52" t="s">
        <v>54</v>
      </c>
      <c r="D336" s="52" t="s">
        <v>38</v>
      </c>
      <c r="E336" s="52" t="s">
        <v>27</v>
      </c>
      <c r="F336" s="52" t="s">
        <v>29</v>
      </c>
      <c r="G336" s="52" t="s">
        <v>3936</v>
      </c>
    </row>
    <row customHeight="1" ht="15.75" r="337" s="84" spans="1:7">
      <c r="A337" s="52" t="s">
        <v>52</v>
      </c>
      <c r="B337" s="52" t="s">
        <v>1409</v>
      </c>
      <c r="C337" s="52" t="s">
        <v>54</v>
      </c>
      <c r="D337" s="52" t="s">
        <v>38</v>
      </c>
      <c r="E337" s="52" t="s">
        <v>27</v>
      </c>
      <c r="F337" s="52" t="s">
        <v>29</v>
      </c>
      <c r="G337" s="52" t="s">
        <v>3937</v>
      </c>
    </row>
    <row customHeight="1" ht="15.75" r="338" s="84" spans="1:7">
      <c r="A338" s="52" t="s">
        <v>52</v>
      </c>
      <c r="B338" s="52" t="s">
        <v>1412</v>
      </c>
      <c r="C338" s="52" t="s">
        <v>54</v>
      </c>
      <c r="D338" s="52" t="s">
        <v>38</v>
      </c>
      <c r="E338" s="52" t="s">
        <v>27</v>
      </c>
      <c r="F338" s="52" t="s">
        <v>29</v>
      </c>
      <c r="G338" s="52" t="s">
        <v>3938</v>
      </c>
    </row>
    <row customHeight="1" ht="15.75" r="339" s="84" spans="1:7">
      <c r="A339" s="52" t="s">
        <v>52</v>
      </c>
      <c r="B339" s="52" t="s">
        <v>1416</v>
      </c>
      <c r="C339" s="52" t="s">
        <v>54</v>
      </c>
      <c r="D339" s="52" t="s">
        <v>38</v>
      </c>
      <c r="E339" s="52" t="s">
        <v>27</v>
      </c>
      <c r="F339" s="52" t="s">
        <v>29</v>
      </c>
      <c r="G339" s="52" t="s">
        <v>3939</v>
      </c>
    </row>
    <row customHeight="1" ht="15.75" r="340" s="84" spans="1:7">
      <c r="A340" s="52" t="s">
        <v>52</v>
      </c>
      <c r="B340" s="52" t="s">
        <v>1421</v>
      </c>
      <c r="C340" s="52" t="s">
        <v>54</v>
      </c>
      <c r="D340" s="52" t="s">
        <v>38</v>
      </c>
      <c r="E340" s="52" t="s">
        <v>27</v>
      </c>
      <c r="F340" s="52" t="s">
        <v>29</v>
      </c>
      <c r="G340" s="52" t="s">
        <v>3686</v>
      </c>
    </row>
    <row customHeight="1" ht="15.75" r="341" s="84" spans="1:7">
      <c r="A341" s="52" t="s">
        <v>52</v>
      </c>
      <c r="B341" s="52" t="s">
        <v>1425</v>
      </c>
      <c r="C341" s="52" t="s">
        <v>54</v>
      </c>
      <c r="D341" s="52" t="s">
        <v>38</v>
      </c>
      <c r="E341" s="52" t="s">
        <v>27</v>
      </c>
      <c r="F341" s="52" t="s">
        <v>29</v>
      </c>
      <c r="G341" s="52" t="s">
        <v>3940</v>
      </c>
    </row>
    <row customHeight="1" ht="15.75" r="342" s="84" spans="1:7">
      <c r="A342" s="52" t="s">
        <v>52</v>
      </c>
      <c r="B342" s="52" t="s">
        <v>1429</v>
      </c>
      <c r="C342" s="52" t="s">
        <v>54</v>
      </c>
      <c r="D342" s="52" t="s">
        <v>38</v>
      </c>
      <c r="E342" s="52" t="s">
        <v>27</v>
      </c>
      <c r="F342" s="52" t="s">
        <v>29</v>
      </c>
      <c r="G342" s="52" t="s">
        <v>3941</v>
      </c>
    </row>
    <row customHeight="1" ht="15.75" r="343" s="84" spans="1:7">
      <c r="A343" s="52" t="s">
        <v>52</v>
      </c>
      <c r="B343" s="52" t="s">
        <v>1432</v>
      </c>
      <c r="C343" s="52" t="s">
        <v>54</v>
      </c>
      <c r="D343" s="52" t="s">
        <v>38</v>
      </c>
      <c r="E343" s="52" t="s">
        <v>27</v>
      </c>
      <c r="F343" s="52" t="s">
        <v>29</v>
      </c>
      <c r="G343" s="52" t="s">
        <v>3942</v>
      </c>
    </row>
    <row customHeight="1" ht="15.75" r="344" s="84" spans="1:7">
      <c r="A344" s="52" t="s">
        <v>52</v>
      </c>
      <c r="B344" s="52" t="s">
        <v>1437</v>
      </c>
      <c r="C344" s="52" t="s">
        <v>54</v>
      </c>
      <c r="D344" s="52" t="s">
        <v>38</v>
      </c>
      <c r="E344" s="52" t="s">
        <v>27</v>
      </c>
      <c r="F344" s="52" t="s">
        <v>29</v>
      </c>
      <c r="G344" s="52" t="s">
        <v>3943</v>
      </c>
    </row>
    <row customHeight="1" ht="15.75" r="345" s="84" spans="1:7">
      <c r="A345" s="52" t="s">
        <v>52</v>
      </c>
      <c r="B345" s="52" t="s">
        <v>1441</v>
      </c>
      <c r="C345" s="52" t="s">
        <v>54</v>
      </c>
      <c r="D345" s="52" t="s">
        <v>38</v>
      </c>
      <c r="E345" s="52" t="s">
        <v>27</v>
      </c>
      <c r="F345" s="52" t="s">
        <v>29</v>
      </c>
      <c r="G345" s="52" t="s">
        <v>3944</v>
      </c>
    </row>
    <row customHeight="1" ht="15.75" r="346" s="84" spans="1:7">
      <c r="A346" s="52" t="s">
        <v>52</v>
      </c>
      <c r="B346" s="52" t="s">
        <v>1446</v>
      </c>
      <c r="C346" s="52" t="s">
        <v>54</v>
      </c>
      <c r="D346" s="52" t="s">
        <v>38</v>
      </c>
      <c r="E346" s="52" t="s">
        <v>27</v>
      </c>
      <c r="F346" s="52" t="s">
        <v>29</v>
      </c>
      <c r="G346" s="52" t="s">
        <v>3945</v>
      </c>
    </row>
    <row customHeight="1" ht="15.75" r="347" s="84" spans="1:7">
      <c r="A347" s="52" t="s">
        <v>52</v>
      </c>
      <c r="B347" s="52" t="s">
        <v>1450</v>
      </c>
      <c r="C347" s="52" t="s">
        <v>54</v>
      </c>
      <c r="D347" s="52" t="s">
        <v>38</v>
      </c>
      <c r="E347" s="52" t="s">
        <v>27</v>
      </c>
      <c r="F347" s="52" t="s">
        <v>29</v>
      </c>
      <c r="G347" s="52" t="s">
        <v>3946</v>
      </c>
    </row>
    <row customHeight="1" ht="15.75" r="348" s="84" spans="1:7">
      <c r="A348" s="52" t="s">
        <v>52</v>
      </c>
      <c r="B348" s="52" t="s">
        <v>1453</v>
      </c>
      <c r="C348" s="52" t="s">
        <v>54</v>
      </c>
      <c r="D348" s="52" t="s">
        <v>38</v>
      </c>
      <c r="E348" s="52" t="s">
        <v>27</v>
      </c>
      <c r="F348" s="52" t="s">
        <v>29</v>
      </c>
      <c r="G348" s="52" t="s">
        <v>3947</v>
      </c>
    </row>
    <row customHeight="1" ht="15.75" r="349" s="84" spans="1:7">
      <c r="A349" s="52" t="s">
        <v>52</v>
      </c>
      <c r="B349" s="52" t="s">
        <v>1457</v>
      </c>
      <c r="C349" s="52" t="s">
        <v>54</v>
      </c>
      <c r="D349" s="52" t="s">
        <v>38</v>
      </c>
      <c r="E349" s="52" t="s">
        <v>27</v>
      </c>
      <c r="F349" s="52" t="s">
        <v>29</v>
      </c>
      <c r="G349" s="52" t="s">
        <v>3896</v>
      </c>
    </row>
    <row customHeight="1" ht="15.75" r="350" s="84" spans="1:7">
      <c r="A350" s="52" t="s">
        <v>52</v>
      </c>
      <c r="B350" s="52" t="s">
        <v>1461</v>
      </c>
      <c r="C350" s="52" t="s">
        <v>54</v>
      </c>
      <c r="D350" s="52" t="s">
        <v>38</v>
      </c>
      <c r="E350" s="52" t="s">
        <v>27</v>
      </c>
      <c r="F350" s="52" t="s">
        <v>29</v>
      </c>
      <c r="G350" s="52" t="s">
        <v>3948</v>
      </c>
    </row>
    <row customHeight="1" ht="15.75" r="351" s="84" spans="1:7">
      <c r="A351" s="52" t="s">
        <v>52</v>
      </c>
      <c r="B351" s="52" t="s">
        <v>1465</v>
      </c>
      <c r="C351" s="52" t="s">
        <v>54</v>
      </c>
      <c r="D351" s="52" t="s">
        <v>38</v>
      </c>
      <c r="E351" s="52" t="s">
        <v>27</v>
      </c>
      <c r="F351" s="52" t="s">
        <v>29</v>
      </c>
      <c r="G351" s="52" t="s">
        <v>3949</v>
      </c>
    </row>
    <row customHeight="1" ht="15.75" r="352" s="84" spans="1:7">
      <c r="A352" s="52" t="s">
        <v>52</v>
      </c>
      <c r="B352" s="52" t="s">
        <v>1469</v>
      </c>
      <c r="C352" s="52" t="s">
        <v>54</v>
      </c>
      <c r="D352" s="52" t="s">
        <v>38</v>
      </c>
      <c r="E352" s="52" t="s">
        <v>27</v>
      </c>
      <c r="F352" s="52" t="s">
        <v>29</v>
      </c>
      <c r="G352" s="52" t="s">
        <v>3950</v>
      </c>
    </row>
    <row customHeight="1" ht="15.75" r="353" s="84" spans="1:7">
      <c r="A353" s="52" t="s">
        <v>52</v>
      </c>
      <c r="B353" s="52" t="s">
        <v>1472</v>
      </c>
      <c r="C353" s="52" t="s">
        <v>54</v>
      </c>
      <c r="D353" s="52" t="s">
        <v>38</v>
      </c>
      <c r="E353" s="52" t="s">
        <v>27</v>
      </c>
      <c r="F353" s="52" t="s">
        <v>29</v>
      </c>
      <c r="G353" s="52" t="s">
        <v>3951</v>
      </c>
    </row>
    <row customHeight="1" ht="15.75" r="354" s="84" spans="1:7">
      <c r="A354" s="52" t="s">
        <v>52</v>
      </c>
      <c r="B354" s="52" t="s">
        <v>1477</v>
      </c>
      <c r="C354" s="52" t="s">
        <v>54</v>
      </c>
      <c r="D354" s="52" t="s">
        <v>38</v>
      </c>
      <c r="E354" s="52" t="s">
        <v>27</v>
      </c>
      <c r="F354" s="52" t="s">
        <v>29</v>
      </c>
      <c r="G354" s="52" t="s">
        <v>3952</v>
      </c>
    </row>
    <row customHeight="1" ht="15.75" r="355" s="84" spans="1:7">
      <c r="A355" s="52" t="s">
        <v>52</v>
      </c>
      <c r="B355" s="52" t="s">
        <v>1481</v>
      </c>
      <c r="C355" s="52" t="s">
        <v>54</v>
      </c>
      <c r="D355" s="52" t="s">
        <v>38</v>
      </c>
      <c r="E355" s="52" t="s">
        <v>27</v>
      </c>
      <c r="F355" s="52" t="s">
        <v>29</v>
      </c>
      <c r="G355" s="52" t="s">
        <v>3953</v>
      </c>
    </row>
    <row customHeight="1" ht="15.75" r="356" s="84" spans="1:7">
      <c r="A356" s="52" t="s">
        <v>52</v>
      </c>
      <c r="B356" s="52" t="s">
        <v>1485</v>
      </c>
      <c r="C356" s="52" t="s">
        <v>54</v>
      </c>
      <c r="D356" s="52" t="s">
        <v>38</v>
      </c>
      <c r="E356" s="52" t="s">
        <v>27</v>
      </c>
      <c r="F356" s="52" t="s">
        <v>29</v>
      </c>
      <c r="G356" s="52" t="s">
        <v>3954</v>
      </c>
    </row>
    <row customHeight="1" ht="15.75" r="357" s="84" spans="1:7">
      <c r="A357" s="52" t="s">
        <v>52</v>
      </c>
      <c r="B357" s="52" t="s">
        <v>1489</v>
      </c>
      <c r="C357" s="52" t="s">
        <v>54</v>
      </c>
      <c r="D357" s="52" t="s">
        <v>38</v>
      </c>
      <c r="E357" s="52" t="s">
        <v>27</v>
      </c>
      <c r="F357" s="52" t="s">
        <v>29</v>
      </c>
      <c r="G357" s="52" t="s">
        <v>3777</v>
      </c>
    </row>
    <row customHeight="1" ht="15.75" r="358" s="84" spans="1:7">
      <c r="A358" s="52" t="s">
        <v>52</v>
      </c>
      <c r="B358" s="52" t="s">
        <v>1492</v>
      </c>
      <c r="C358" s="52" t="s">
        <v>54</v>
      </c>
      <c r="D358" s="52" t="s">
        <v>38</v>
      </c>
      <c r="E358" s="52" t="s">
        <v>27</v>
      </c>
      <c r="F358" s="52" t="s">
        <v>29</v>
      </c>
      <c r="G358" s="52" t="s">
        <v>3955</v>
      </c>
    </row>
    <row customHeight="1" ht="15.75" r="359" s="84" spans="1:7">
      <c r="A359" s="52" t="s">
        <v>52</v>
      </c>
      <c r="B359" s="52" t="s">
        <v>1495</v>
      </c>
      <c r="C359" s="52" t="s">
        <v>54</v>
      </c>
      <c r="D359" s="52" t="s">
        <v>38</v>
      </c>
      <c r="E359" s="52" t="s">
        <v>27</v>
      </c>
      <c r="F359" s="52" t="s">
        <v>29</v>
      </c>
      <c r="G359" s="52" t="s">
        <v>3956</v>
      </c>
    </row>
    <row customHeight="1" ht="15.75" r="360" s="84" spans="1:7">
      <c r="A360" s="52" t="s">
        <v>52</v>
      </c>
      <c r="B360" s="52" t="s">
        <v>1498</v>
      </c>
      <c r="C360" s="52" t="s">
        <v>54</v>
      </c>
      <c r="D360" s="52" t="s">
        <v>38</v>
      </c>
      <c r="E360" s="52" t="s">
        <v>27</v>
      </c>
      <c r="F360" s="52" t="s">
        <v>29</v>
      </c>
      <c r="G360" s="52" t="s">
        <v>3957</v>
      </c>
    </row>
    <row customHeight="1" ht="15.75" r="361" s="84" spans="1:7">
      <c r="A361" s="52" t="s">
        <v>52</v>
      </c>
      <c r="B361" s="52" t="s">
        <v>1503</v>
      </c>
      <c r="C361" s="52" t="s">
        <v>54</v>
      </c>
      <c r="D361" s="52" t="s">
        <v>38</v>
      </c>
      <c r="E361" s="52" t="s">
        <v>27</v>
      </c>
      <c r="F361" s="52" t="s">
        <v>29</v>
      </c>
      <c r="G361" s="52" t="s">
        <v>3957</v>
      </c>
    </row>
    <row customHeight="1" ht="15.75" r="362" s="84" spans="1:7">
      <c r="A362" s="52" t="s">
        <v>52</v>
      </c>
      <c r="B362" s="52" t="s">
        <v>1506</v>
      </c>
      <c r="C362" s="52" t="s">
        <v>54</v>
      </c>
      <c r="D362" s="52" t="s">
        <v>38</v>
      </c>
      <c r="E362" s="52" t="s">
        <v>27</v>
      </c>
      <c r="F362" s="52" t="s">
        <v>29</v>
      </c>
      <c r="G362" s="52" t="s">
        <v>3958</v>
      </c>
    </row>
    <row customHeight="1" ht="15.75" r="363" s="84" spans="1:7">
      <c r="A363" s="52" t="s">
        <v>52</v>
      </c>
      <c r="B363" s="52" t="s">
        <v>1510</v>
      </c>
      <c r="C363" s="52" t="s">
        <v>54</v>
      </c>
      <c r="D363" s="52" t="s">
        <v>38</v>
      </c>
      <c r="E363" s="52" t="s">
        <v>27</v>
      </c>
      <c r="F363" s="52" t="s">
        <v>29</v>
      </c>
      <c r="G363" s="52" t="s">
        <v>3959</v>
      </c>
    </row>
    <row customHeight="1" ht="15.75" r="364" s="84" spans="1:7">
      <c r="A364" s="52" t="s">
        <v>52</v>
      </c>
      <c r="B364" s="52" t="s">
        <v>1515</v>
      </c>
      <c r="C364" s="52" t="s">
        <v>54</v>
      </c>
      <c r="D364" s="52" t="s">
        <v>38</v>
      </c>
      <c r="E364" s="52" t="s">
        <v>27</v>
      </c>
      <c r="F364" s="52" t="s">
        <v>29</v>
      </c>
      <c r="G364" s="52" t="s">
        <v>3960</v>
      </c>
    </row>
    <row customHeight="1" ht="15.75" r="365" s="84" spans="1:7">
      <c r="A365" s="52" t="s">
        <v>52</v>
      </c>
      <c r="B365" s="52" t="s">
        <v>1518</v>
      </c>
      <c r="C365" s="52" t="s">
        <v>54</v>
      </c>
      <c r="D365" s="52" t="s">
        <v>38</v>
      </c>
      <c r="E365" s="52" t="s">
        <v>27</v>
      </c>
      <c r="F365" s="52" t="s">
        <v>29</v>
      </c>
      <c r="G365" s="52" t="s">
        <v>3961</v>
      </c>
    </row>
    <row customHeight="1" ht="15.75" r="366" s="84" spans="1:7">
      <c r="A366" s="52" t="s">
        <v>52</v>
      </c>
      <c r="B366" s="52" t="s">
        <v>1521</v>
      </c>
      <c r="C366" s="52" t="s">
        <v>54</v>
      </c>
      <c r="D366" s="52" t="s">
        <v>38</v>
      </c>
      <c r="E366" s="52" t="s">
        <v>27</v>
      </c>
      <c r="F366" s="52" t="s">
        <v>29</v>
      </c>
      <c r="G366" s="52" t="s">
        <v>3962</v>
      </c>
    </row>
    <row customHeight="1" ht="15.75" r="367" s="84" spans="1:7">
      <c r="A367" s="52" t="s">
        <v>52</v>
      </c>
      <c r="B367" s="52" t="s">
        <v>1524</v>
      </c>
      <c r="C367" s="52" t="s">
        <v>54</v>
      </c>
      <c r="D367" s="52" t="s">
        <v>38</v>
      </c>
      <c r="E367" s="52" t="s">
        <v>27</v>
      </c>
      <c r="F367" s="52" t="s">
        <v>29</v>
      </c>
      <c r="G367" s="52" t="s">
        <v>3963</v>
      </c>
    </row>
    <row customHeight="1" ht="15.75" r="368" s="84" spans="1:7">
      <c r="A368" s="52" t="s">
        <v>52</v>
      </c>
      <c r="B368" s="52" t="s">
        <v>1529</v>
      </c>
      <c r="C368" s="52" t="s">
        <v>54</v>
      </c>
      <c r="D368" s="52" t="s">
        <v>38</v>
      </c>
      <c r="E368" s="52" t="s">
        <v>27</v>
      </c>
      <c r="F368" s="52" t="s">
        <v>29</v>
      </c>
      <c r="G368" s="52" t="s">
        <v>3964</v>
      </c>
    </row>
    <row customHeight="1" ht="15.75" r="369" s="84" spans="1:7">
      <c r="A369" s="52" t="s">
        <v>52</v>
      </c>
      <c r="B369" s="52" t="s">
        <v>1533</v>
      </c>
      <c r="C369" s="52" t="s">
        <v>54</v>
      </c>
      <c r="D369" s="52" t="s">
        <v>38</v>
      </c>
      <c r="E369" s="52" t="s">
        <v>27</v>
      </c>
      <c r="F369" s="52" t="s">
        <v>29</v>
      </c>
      <c r="G369" s="52" t="s">
        <v>3965</v>
      </c>
    </row>
    <row customHeight="1" ht="15.75" r="370" s="84" spans="1:7">
      <c r="A370" s="52" t="s">
        <v>52</v>
      </c>
      <c r="B370" s="52" t="s">
        <v>1537</v>
      </c>
      <c r="C370" s="52" t="s">
        <v>54</v>
      </c>
      <c r="D370" s="52" t="s">
        <v>38</v>
      </c>
      <c r="E370" s="52" t="s">
        <v>27</v>
      </c>
      <c r="F370" s="52" t="s">
        <v>29</v>
      </c>
      <c r="G370" s="52" t="s">
        <v>3966</v>
      </c>
    </row>
    <row customHeight="1" ht="15.75" r="371" s="84" spans="1:7">
      <c r="A371" s="52" t="s">
        <v>52</v>
      </c>
      <c r="B371" s="52" t="s">
        <v>1542</v>
      </c>
      <c r="C371" s="52" t="s">
        <v>54</v>
      </c>
      <c r="D371" s="52" t="s">
        <v>38</v>
      </c>
      <c r="E371" s="52" t="s">
        <v>27</v>
      </c>
      <c r="F371" s="52" t="s">
        <v>29</v>
      </c>
      <c r="G371" s="52" t="s">
        <v>3967</v>
      </c>
    </row>
    <row customHeight="1" ht="15.75" r="372" s="84" spans="1:7">
      <c r="A372" s="52" t="s">
        <v>52</v>
      </c>
      <c r="B372" s="52" t="s">
        <v>1546</v>
      </c>
      <c r="C372" s="52" t="s">
        <v>54</v>
      </c>
      <c r="D372" s="52" t="s">
        <v>38</v>
      </c>
      <c r="E372" s="52" t="s">
        <v>27</v>
      </c>
      <c r="F372" s="52" t="s">
        <v>29</v>
      </c>
      <c r="G372" s="52" t="s">
        <v>3968</v>
      </c>
    </row>
    <row customHeight="1" ht="15.75" r="373" s="84" spans="1:7">
      <c r="A373" s="52" t="s">
        <v>52</v>
      </c>
      <c r="B373" s="52" t="s">
        <v>1550</v>
      </c>
      <c r="C373" s="52" t="s">
        <v>54</v>
      </c>
      <c r="D373" s="52" t="s">
        <v>38</v>
      </c>
      <c r="E373" s="52" t="s">
        <v>27</v>
      </c>
      <c r="F373" s="52" t="s">
        <v>29</v>
      </c>
      <c r="G373" s="52" t="s">
        <v>3969</v>
      </c>
    </row>
    <row customHeight="1" ht="15.75" r="374" s="84" spans="1:7">
      <c r="A374" s="52" t="s">
        <v>52</v>
      </c>
      <c r="B374" s="52" t="s">
        <v>1555</v>
      </c>
      <c r="C374" s="52" t="s">
        <v>54</v>
      </c>
      <c r="D374" s="52" t="s">
        <v>38</v>
      </c>
      <c r="E374" s="52" t="s">
        <v>27</v>
      </c>
      <c r="F374" s="52" t="s">
        <v>29</v>
      </c>
      <c r="G374" s="52" t="s">
        <v>3970</v>
      </c>
    </row>
    <row customHeight="1" ht="15.75" r="375" s="84" spans="1:7">
      <c r="A375" s="52" t="s">
        <v>52</v>
      </c>
      <c r="B375" s="52" t="s">
        <v>1559</v>
      </c>
      <c r="C375" s="52" t="s">
        <v>54</v>
      </c>
      <c r="D375" s="52" t="s">
        <v>38</v>
      </c>
      <c r="E375" s="52" t="s">
        <v>27</v>
      </c>
      <c r="F375" s="52" t="s">
        <v>29</v>
      </c>
      <c r="G375" s="52" t="s">
        <v>3971</v>
      </c>
    </row>
    <row customHeight="1" ht="15.75" r="376" s="84" spans="1:7">
      <c r="A376" s="52" t="s">
        <v>52</v>
      </c>
      <c r="B376" s="52" t="s">
        <v>1563</v>
      </c>
      <c r="C376" s="52" t="s">
        <v>54</v>
      </c>
      <c r="D376" s="52" t="s">
        <v>38</v>
      </c>
      <c r="E376" s="52" t="s">
        <v>27</v>
      </c>
      <c r="F376" s="52" t="s">
        <v>29</v>
      </c>
      <c r="G376" s="52" t="s">
        <v>3646</v>
      </c>
    </row>
    <row customHeight="1" ht="15.75" r="377" s="84" spans="1:7">
      <c r="A377" s="52" t="s">
        <v>52</v>
      </c>
      <c r="B377" s="52" t="s">
        <v>1568</v>
      </c>
      <c r="C377" s="52" t="s">
        <v>54</v>
      </c>
      <c r="D377" s="52" t="s">
        <v>38</v>
      </c>
      <c r="E377" s="52" t="s">
        <v>27</v>
      </c>
      <c r="F377" s="52" t="s">
        <v>29</v>
      </c>
      <c r="G377" s="52" t="s">
        <v>3972</v>
      </c>
    </row>
    <row customHeight="1" ht="15.75" r="378" s="84" spans="1:7">
      <c r="A378" s="52" t="s">
        <v>52</v>
      </c>
      <c r="B378" s="52" t="s">
        <v>1571</v>
      </c>
      <c r="C378" s="52" t="s">
        <v>54</v>
      </c>
      <c r="D378" s="52" t="s">
        <v>38</v>
      </c>
      <c r="E378" s="52" t="s">
        <v>27</v>
      </c>
      <c r="F378" s="52" t="s">
        <v>29</v>
      </c>
      <c r="G378" s="52" t="s">
        <v>3973</v>
      </c>
    </row>
    <row customHeight="1" ht="15.75" r="379" s="84" spans="1:7">
      <c r="A379" s="52" t="s">
        <v>52</v>
      </c>
      <c r="B379" s="52" t="s">
        <v>1574</v>
      </c>
      <c r="C379" s="52" t="s">
        <v>54</v>
      </c>
      <c r="D379" s="52" t="s">
        <v>38</v>
      </c>
      <c r="E379" s="52" t="s">
        <v>27</v>
      </c>
      <c r="F379" s="52" t="s">
        <v>29</v>
      </c>
      <c r="G379" s="52" t="s">
        <v>3974</v>
      </c>
    </row>
    <row customHeight="1" ht="15.75" r="380" s="84" spans="1:7">
      <c r="A380" s="52" t="s">
        <v>52</v>
      </c>
      <c r="B380" s="52" t="s">
        <v>1578</v>
      </c>
      <c r="C380" s="52" t="s">
        <v>54</v>
      </c>
      <c r="D380" s="52" t="s">
        <v>38</v>
      </c>
      <c r="E380" s="52" t="s">
        <v>27</v>
      </c>
      <c r="F380" s="52" t="s">
        <v>29</v>
      </c>
      <c r="G380" s="52" t="s">
        <v>3975</v>
      </c>
    </row>
    <row customHeight="1" ht="15.75" r="381" s="84" spans="1:7">
      <c r="A381" s="52" t="s">
        <v>52</v>
      </c>
      <c r="B381" s="52" t="s">
        <v>1581</v>
      </c>
      <c r="C381" s="52" t="s">
        <v>54</v>
      </c>
      <c r="D381" s="52" t="s">
        <v>38</v>
      </c>
      <c r="E381" s="52" t="s">
        <v>27</v>
      </c>
      <c r="F381" s="52" t="s">
        <v>29</v>
      </c>
      <c r="G381" s="52" t="s">
        <v>3976</v>
      </c>
    </row>
    <row customHeight="1" ht="15.75" r="382" s="84" spans="1:7">
      <c r="A382" s="52" t="s">
        <v>52</v>
      </c>
      <c r="B382" s="52" t="s">
        <v>1586</v>
      </c>
      <c r="C382" s="52" t="s">
        <v>54</v>
      </c>
      <c r="D382" s="52" t="s">
        <v>38</v>
      </c>
      <c r="E382" s="52" t="s">
        <v>27</v>
      </c>
      <c r="F382" s="52" t="s">
        <v>29</v>
      </c>
      <c r="G382" s="52" t="s">
        <v>3977</v>
      </c>
    </row>
    <row customHeight="1" ht="15.75" r="383" s="84" spans="1:7">
      <c r="A383" s="52" t="s">
        <v>52</v>
      </c>
      <c r="B383" s="52" t="s">
        <v>1592</v>
      </c>
      <c r="C383" s="52" t="s">
        <v>54</v>
      </c>
      <c r="D383" s="52" t="s">
        <v>38</v>
      </c>
      <c r="E383" s="52" t="s">
        <v>27</v>
      </c>
      <c r="F383" s="52" t="s">
        <v>29</v>
      </c>
      <c r="G383" s="52" t="s">
        <v>3978</v>
      </c>
    </row>
    <row customHeight="1" ht="15.75" r="384" s="84" spans="1:7">
      <c r="A384" s="52" t="s">
        <v>52</v>
      </c>
      <c r="B384" s="52" t="s">
        <v>1596</v>
      </c>
      <c r="C384" s="52" t="s">
        <v>54</v>
      </c>
      <c r="D384" s="52" t="s">
        <v>38</v>
      </c>
      <c r="E384" s="52" t="s">
        <v>27</v>
      </c>
      <c r="F384" s="52" t="s">
        <v>29</v>
      </c>
      <c r="G384" s="52" t="s">
        <v>3979</v>
      </c>
    </row>
    <row customHeight="1" ht="15.75" r="385" s="84" spans="1:7">
      <c r="A385" s="52" t="s">
        <v>52</v>
      </c>
      <c r="B385" s="52" t="s">
        <v>1600</v>
      </c>
      <c r="C385" s="52" t="s">
        <v>54</v>
      </c>
      <c r="D385" s="52" t="s">
        <v>38</v>
      </c>
      <c r="E385" s="52" t="s">
        <v>27</v>
      </c>
      <c r="F385" s="52" t="s">
        <v>29</v>
      </c>
      <c r="G385" s="52" t="s">
        <v>3980</v>
      </c>
    </row>
    <row customHeight="1" ht="15.75" r="386" s="84" spans="1:7">
      <c r="A386" s="52" t="s">
        <v>52</v>
      </c>
      <c r="B386" s="52" t="s">
        <v>1605</v>
      </c>
      <c r="C386" s="52" t="s">
        <v>54</v>
      </c>
      <c r="D386" s="52" t="s">
        <v>38</v>
      </c>
      <c r="E386" s="52" t="s">
        <v>27</v>
      </c>
      <c r="F386" s="52" t="s">
        <v>29</v>
      </c>
      <c r="G386" s="52" t="s">
        <v>3981</v>
      </c>
    </row>
    <row customHeight="1" ht="15.75" r="387" s="84" spans="1:7">
      <c r="A387" s="52" t="s">
        <v>52</v>
      </c>
      <c r="B387" s="52" t="s">
        <v>1608</v>
      </c>
      <c r="C387" s="52" t="s">
        <v>54</v>
      </c>
      <c r="D387" s="52" t="s">
        <v>38</v>
      </c>
      <c r="E387" s="52" t="s">
        <v>27</v>
      </c>
      <c r="F387" s="52" t="s">
        <v>29</v>
      </c>
      <c r="G387" s="52" t="s">
        <v>3982</v>
      </c>
    </row>
    <row customHeight="1" ht="15.75" r="388" s="84" spans="1:7">
      <c r="A388" s="52" t="s">
        <v>52</v>
      </c>
      <c r="B388" s="52" t="s">
        <v>1612</v>
      </c>
      <c r="C388" s="52" t="s">
        <v>54</v>
      </c>
      <c r="D388" s="52" t="s">
        <v>38</v>
      </c>
      <c r="E388" s="52" t="s">
        <v>27</v>
      </c>
      <c r="F388" s="52" t="s">
        <v>29</v>
      </c>
      <c r="G388" s="52" t="s">
        <v>3939</v>
      </c>
    </row>
    <row customHeight="1" ht="15.75" r="389" s="84" spans="1:7">
      <c r="A389" s="52" t="s">
        <v>52</v>
      </c>
      <c r="B389" s="52" t="s">
        <v>1617</v>
      </c>
      <c r="C389" s="52" t="s">
        <v>54</v>
      </c>
      <c r="D389" s="52" t="s">
        <v>38</v>
      </c>
      <c r="E389" s="52" t="s">
        <v>27</v>
      </c>
      <c r="F389" s="52" t="s">
        <v>29</v>
      </c>
      <c r="G389" s="52" t="s">
        <v>3983</v>
      </c>
    </row>
    <row customHeight="1" ht="15.75" r="390" s="84" spans="1:7">
      <c r="A390" s="52" t="s">
        <v>52</v>
      </c>
      <c r="B390" s="52" t="s">
        <v>1620</v>
      </c>
      <c r="C390" s="52" t="s">
        <v>54</v>
      </c>
      <c r="D390" s="52" t="s">
        <v>38</v>
      </c>
      <c r="E390" s="52" t="s">
        <v>27</v>
      </c>
      <c r="F390" s="52" t="s">
        <v>29</v>
      </c>
      <c r="G390" s="52" t="s">
        <v>3984</v>
      </c>
    </row>
    <row customHeight="1" ht="15.75" r="391" s="84" spans="1:7">
      <c r="A391" s="52" t="s">
        <v>52</v>
      </c>
      <c r="B391" s="52" t="s">
        <v>1625</v>
      </c>
      <c r="C391" s="52" t="s">
        <v>54</v>
      </c>
      <c r="D391" s="52" t="s">
        <v>38</v>
      </c>
      <c r="E391" s="52" t="s">
        <v>27</v>
      </c>
      <c r="F391" s="52" t="s">
        <v>29</v>
      </c>
      <c r="G391" s="52" t="s">
        <v>3985</v>
      </c>
    </row>
    <row customHeight="1" ht="15.75" r="392" s="84" spans="1:7">
      <c r="A392" s="52" t="s">
        <v>52</v>
      </c>
      <c r="B392" s="52" t="s">
        <v>1630</v>
      </c>
      <c r="C392" s="52" t="s">
        <v>54</v>
      </c>
      <c r="D392" s="52" t="s">
        <v>38</v>
      </c>
      <c r="E392" s="52" t="s">
        <v>27</v>
      </c>
      <c r="F392" s="52" t="s">
        <v>29</v>
      </c>
      <c r="G392" s="52" t="s">
        <v>3986</v>
      </c>
    </row>
    <row customHeight="1" ht="15.75" r="393" s="84" spans="1:7">
      <c r="A393" s="52" t="s">
        <v>52</v>
      </c>
      <c r="B393" s="52" t="s">
        <v>1635</v>
      </c>
      <c r="C393" s="52" t="s">
        <v>54</v>
      </c>
      <c r="D393" s="52" t="s">
        <v>38</v>
      </c>
      <c r="E393" s="52" t="s">
        <v>27</v>
      </c>
      <c r="F393" s="52" t="s">
        <v>29</v>
      </c>
      <c r="G393" s="52" t="s">
        <v>3987</v>
      </c>
    </row>
    <row customHeight="1" ht="15.75" r="394" s="84" spans="1:7">
      <c r="A394" s="52" t="s">
        <v>52</v>
      </c>
      <c r="B394" s="52" t="s">
        <v>1638</v>
      </c>
      <c r="C394" s="52" t="s">
        <v>54</v>
      </c>
      <c r="D394" s="52" t="s">
        <v>38</v>
      </c>
      <c r="E394" s="52" t="s">
        <v>27</v>
      </c>
      <c r="F394" s="52" t="s">
        <v>29</v>
      </c>
      <c r="G394" s="52" t="s">
        <v>3988</v>
      </c>
    </row>
    <row customHeight="1" ht="15.75" r="395" s="84" spans="1:7">
      <c r="A395" s="52" t="s">
        <v>52</v>
      </c>
      <c r="B395" s="52" t="s">
        <v>1643</v>
      </c>
      <c r="C395" s="52" t="s">
        <v>54</v>
      </c>
      <c r="D395" s="52" t="s">
        <v>38</v>
      </c>
      <c r="E395" s="52" t="s">
        <v>27</v>
      </c>
      <c r="F395" s="52" t="s">
        <v>29</v>
      </c>
      <c r="G395" s="52" t="s">
        <v>3989</v>
      </c>
    </row>
    <row customHeight="1" ht="15.75" r="396" s="84" spans="1:7">
      <c r="A396" s="52" t="s">
        <v>52</v>
      </c>
      <c r="B396" s="52" t="s">
        <v>1646</v>
      </c>
      <c r="C396" s="52" t="s">
        <v>54</v>
      </c>
      <c r="D396" s="52" t="s">
        <v>38</v>
      </c>
      <c r="E396" s="52" t="s">
        <v>27</v>
      </c>
      <c r="F396" s="52" t="s">
        <v>29</v>
      </c>
      <c r="G396" s="52" t="s">
        <v>3990</v>
      </c>
    </row>
    <row customHeight="1" ht="15.75" r="397" s="84" spans="1:7">
      <c r="A397" s="52" t="s">
        <v>52</v>
      </c>
      <c r="B397" s="52" t="s">
        <v>1649</v>
      </c>
      <c r="C397" s="52" t="s">
        <v>54</v>
      </c>
      <c r="D397" s="52" t="s">
        <v>38</v>
      </c>
      <c r="E397" s="52" t="s">
        <v>27</v>
      </c>
      <c r="F397" s="52" t="s">
        <v>29</v>
      </c>
      <c r="G397" s="52" t="s">
        <v>3991</v>
      </c>
    </row>
    <row customHeight="1" ht="15.75" r="398" s="84" spans="1:7">
      <c r="A398" s="52" t="s">
        <v>52</v>
      </c>
      <c r="B398" s="52" t="s">
        <v>1652</v>
      </c>
      <c r="C398" s="52" t="s">
        <v>54</v>
      </c>
      <c r="D398" s="52" t="s">
        <v>38</v>
      </c>
      <c r="E398" s="52" t="s">
        <v>27</v>
      </c>
      <c r="F398" s="52" t="s">
        <v>29</v>
      </c>
      <c r="G398" s="52" t="s">
        <v>3992</v>
      </c>
    </row>
    <row customHeight="1" ht="15.75" r="399" s="84" spans="1:7">
      <c r="A399" s="52" t="s">
        <v>52</v>
      </c>
      <c r="B399" s="52" t="s">
        <v>1656</v>
      </c>
      <c r="C399" s="52" t="s">
        <v>54</v>
      </c>
      <c r="D399" s="52" t="s">
        <v>38</v>
      </c>
      <c r="E399" s="52" t="s">
        <v>27</v>
      </c>
      <c r="F399" s="52" t="s">
        <v>29</v>
      </c>
      <c r="G399" s="52" t="s">
        <v>3993</v>
      </c>
    </row>
    <row customHeight="1" ht="15.75" r="400" s="84" spans="1:7">
      <c r="A400" s="52" t="s">
        <v>52</v>
      </c>
      <c r="B400" s="52" t="s">
        <v>1660</v>
      </c>
      <c r="C400" s="52" t="s">
        <v>54</v>
      </c>
      <c r="D400" s="52" t="s">
        <v>38</v>
      </c>
      <c r="E400" s="52" t="s">
        <v>27</v>
      </c>
      <c r="F400" s="52" t="s">
        <v>29</v>
      </c>
      <c r="G400" s="52" t="s">
        <v>3994</v>
      </c>
    </row>
    <row customHeight="1" ht="15.75" r="401" s="84" spans="1:7">
      <c r="A401" s="52" t="s">
        <v>52</v>
      </c>
      <c r="B401" s="52" t="s">
        <v>1665</v>
      </c>
      <c r="C401" s="52" t="s">
        <v>54</v>
      </c>
      <c r="D401" s="52" t="s">
        <v>38</v>
      </c>
      <c r="E401" s="52" t="s">
        <v>27</v>
      </c>
      <c r="F401" s="52" t="s">
        <v>29</v>
      </c>
      <c r="G401" s="52" t="s">
        <v>3995</v>
      </c>
    </row>
    <row customHeight="1" ht="15.75" r="402" s="84" spans="1:7">
      <c r="A402" s="52" t="s">
        <v>52</v>
      </c>
      <c r="B402" s="52" t="s">
        <v>1668</v>
      </c>
      <c r="C402" s="52" t="s">
        <v>54</v>
      </c>
      <c r="D402" s="52" t="s">
        <v>38</v>
      </c>
      <c r="E402" s="52" t="s">
        <v>27</v>
      </c>
      <c r="F402" s="52" t="s">
        <v>29</v>
      </c>
      <c r="G402" s="52" t="s">
        <v>3996</v>
      </c>
    </row>
    <row customHeight="1" ht="15.75" r="403" s="84" spans="1:7">
      <c r="A403" s="52" t="s">
        <v>52</v>
      </c>
      <c r="B403" s="52" t="s">
        <v>1673</v>
      </c>
      <c r="C403" s="52" t="s">
        <v>54</v>
      </c>
      <c r="D403" s="52" t="s">
        <v>38</v>
      </c>
      <c r="E403" s="52" t="s">
        <v>27</v>
      </c>
      <c r="F403" s="52" t="s">
        <v>29</v>
      </c>
      <c r="G403" s="52" t="s">
        <v>3997</v>
      </c>
    </row>
    <row customHeight="1" ht="15.75" r="404" s="84" spans="1:7">
      <c r="A404" s="52" t="s">
        <v>52</v>
      </c>
      <c r="B404" s="52" t="s">
        <v>1675</v>
      </c>
      <c r="C404" s="52" t="s">
        <v>54</v>
      </c>
      <c r="D404" s="52" t="s">
        <v>38</v>
      </c>
      <c r="E404" s="52" t="s">
        <v>27</v>
      </c>
      <c r="F404" s="52" t="s">
        <v>29</v>
      </c>
      <c r="G404" s="52" t="s">
        <v>3808</v>
      </c>
    </row>
    <row customHeight="1" ht="15.75" r="405" s="84" spans="1:7">
      <c r="A405" s="52" t="s">
        <v>52</v>
      </c>
      <c r="B405" s="52" t="s">
        <v>1677</v>
      </c>
      <c r="C405" s="52" t="s">
        <v>54</v>
      </c>
      <c r="D405" s="52" t="s">
        <v>38</v>
      </c>
      <c r="E405" s="52" t="s">
        <v>27</v>
      </c>
      <c r="F405" s="52" t="s">
        <v>29</v>
      </c>
      <c r="G405" s="52" t="s">
        <v>3998</v>
      </c>
    </row>
    <row customHeight="1" ht="15.75" r="406" s="84" spans="1:7">
      <c r="A406" s="52" t="s">
        <v>52</v>
      </c>
      <c r="B406" s="52" t="s">
        <v>1680</v>
      </c>
      <c r="C406" s="52" t="s">
        <v>54</v>
      </c>
      <c r="D406" s="52" t="s">
        <v>38</v>
      </c>
      <c r="E406" s="52" t="s">
        <v>27</v>
      </c>
      <c r="F406" s="52" t="s">
        <v>29</v>
      </c>
      <c r="G406" s="52" t="s">
        <v>3999</v>
      </c>
    </row>
    <row customHeight="1" ht="15.75" r="407" s="84" spans="1:7">
      <c r="A407" s="52" t="s">
        <v>52</v>
      </c>
      <c r="B407" s="52" t="s">
        <v>1684</v>
      </c>
      <c r="C407" s="52" t="s">
        <v>54</v>
      </c>
      <c r="D407" s="52" t="s">
        <v>38</v>
      </c>
      <c r="E407" s="52" t="s">
        <v>27</v>
      </c>
      <c r="F407" s="52" t="s">
        <v>29</v>
      </c>
      <c r="G407" s="52" t="s">
        <v>4000</v>
      </c>
    </row>
    <row customHeight="1" ht="15.75" r="408" s="84" spans="1:7">
      <c r="A408" s="52" t="s">
        <v>52</v>
      </c>
      <c r="B408" s="52" t="s">
        <v>1689</v>
      </c>
      <c r="C408" s="52" t="s">
        <v>54</v>
      </c>
      <c r="D408" s="52" t="s">
        <v>38</v>
      </c>
      <c r="E408" s="52" t="s">
        <v>27</v>
      </c>
      <c r="F408" s="52" t="s">
        <v>29</v>
      </c>
      <c r="G408" s="52" t="s">
        <v>4001</v>
      </c>
    </row>
    <row customHeight="1" ht="15.75" r="409" s="84" spans="1:7">
      <c r="A409" s="52" t="s">
        <v>52</v>
      </c>
      <c r="B409" s="52" t="s">
        <v>1692</v>
      </c>
      <c r="C409" s="52" t="s">
        <v>54</v>
      </c>
      <c r="D409" s="52" t="s">
        <v>38</v>
      </c>
      <c r="E409" s="52" t="s">
        <v>27</v>
      </c>
      <c r="F409" s="52" t="s">
        <v>29</v>
      </c>
      <c r="G409" s="52" t="s">
        <v>4002</v>
      </c>
    </row>
    <row customHeight="1" ht="15.75" r="410" s="84" spans="1:7">
      <c r="A410" s="52" t="s">
        <v>52</v>
      </c>
      <c r="B410" s="52" t="s">
        <v>1695</v>
      </c>
      <c r="C410" s="52" t="s">
        <v>54</v>
      </c>
      <c r="D410" s="52" t="s">
        <v>38</v>
      </c>
      <c r="E410" s="52" t="s">
        <v>27</v>
      </c>
      <c r="F410" s="52" t="s">
        <v>29</v>
      </c>
      <c r="G410" s="52" t="s">
        <v>3943</v>
      </c>
    </row>
    <row customHeight="1" ht="15.75" r="411" s="84" spans="1:7">
      <c r="A411" s="52" t="s">
        <v>52</v>
      </c>
      <c r="B411" s="52" t="s">
        <v>1700</v>
      </c>
      <c r="C411" s="52" t="s">
        <v>54</v>
      </c>
      <c r="D411" s="52" t="s">
        <v>38</v>
      </c>
      <c r="E411" s="52" t="s">
        <v>27</v>
      </c>
      <c r="F411" s="52" t="s">
        <v>29</v>
      </c>
      <c r="G411" s="52" t="s">
        <v>3724</v>
      </c>
    </row>
    <row customHeight="1" ht="15.75" r="412" s="84" spans="1:7">
      <c r="A412" s="52" t="s">
        <v>52</v>
      </c>
      <c r="B412" s="52" t="s">
        <v>1705</v>
      </c>
      <c r="C412" s="52" t="s">
        <v>54</v>
      </c>
      <c r="D412" s="52" t="s">
        <v>38</v>
      </c>
      <c r="E412" s="52" t="s">
        <v>27</v>
      </c>
      <c r="F412" s="52" t="s">
        <v>29</v>
      </c>
      <c r="G412" s="52" t="s">
        <v>4003</v>
      </c>
    </row>
    <row customHeight="1" ht="15.75" r="413" s="84" spans="1:7">
      <c r="A413" s="52" t="s">
        <v>52</v>
      </c>
      <c r="B413" s="52" t="s">
        <v>1710</v>
      </c>
      <c r="C413" s="52" t="s">
        <v>54</v>
      </c>
      <c r="D413" s="52" t="s">
        <v>38</v>
      </c>
      <c r="E413" s="52" t="s">
        <v>27</v>
      </c>
      <c r="F413" s="52" t="s">
        <v>29</v>
      </c>
      <c r="G413" s="52" t="s">
        <v>3807</v>
      </c>
    </row>
    <row r="414" spans="1:7">
      <c r="A414" t="s">
        <v>52</v>
      </c>
      <c r="B414" t="s">
        <v>1713</v>
      </c>
      <c r="C414" t="s">
        <v>54</v>
      </c>
      <c r="D414" t="s">
        <v>38</v>
      </c>
      <c r="E414" t="s">
        <v>27</v>
      </c>
      <c r="F414" t="s">
        <v>29</v>
      </c>
      <c r="G414" t="s">
        <v>4004</v>
      </c>
    </row>
    <row r="415" spans="1:7">
      <c r="A415" t="s">
        <v>52</v>
      </c>
      <c r="B415" t="s">
        <v>1717</v>
      </c>
      <c r="C415" t="s">
        <v>54</v>
      </c>
      <c r="D415" t="s">
        <v>38</v>
      </c>
      <c r="E415" t="s">
        <v>27</v>
      </c>
      <c r="F415" t="s">
        <v>29</v>
      </c>
      <c r="G415" t="s">
        <v>4005</v>
      </c>
    </row>
    <row r="416" spans="1:7">
      <c r="A416" t="s">
        <v>52</v>
      </c>
      <c r="B416" t="s">
        <v>1721</v>
      </c>
      <c r="C416" t="s">
        <v>54</v>
      </c>
      <c r="D416" t="s">
        <v>38</v>
      </c>
      <c r="E416" t="s">
        <v>27</v>
      </c>
      <c r="F416" t="s">
        <v>29</v>
      </c>
      <c r="G416" t="s">
        <v>4006</v>
      </c>
    </row>
    <row r="417" spans="1:7">
      <c r="A417" t="s">
        <v>52</v>
      </c>
      <c r="B417" t="s">
        <v>1724</v>
      </c>
      <c r="C417" t="s">
        <v>54</v>
      </c>
      <c r="D417" t="s">
        <v>38</v>
      </c>
      <c r="E417" t="s">
        <v>27</v>
      </c>
      <c r="F417" t="s">
        <v>29</v>
      </c>
      <c r="G417" t="s">
        <v>4007</v>
      </c>
    </row>
    <row r="418" spans="1:7">
      <c r="A418" t="s">
        <v>52</v>
      </c>
      <c r="B418" t="s">
        <v>1728</v>
      </c>
      <c r="C418" t="s">
        <v>54</v>
      </c>
      <c r="D418" t="s">
        <v>38</v>
      </c>
      <c r="E418" t="s">
        <v>27</v>
      </c>
      <c r="F418" t="s">
        <v>29</v>
      </c>
      <c r="G418" t="s">
        <v>4008</v>
      </c>
    </row>
    <row r="419" spans="1:7">
      <c r="A419" t="s">
        <v>52</v>
      </c>
      <c r="B419" t="s">
        <v>1732</v>
      </c>
      <c r="C419" t="s">
        <v>54</v>
      </c>
      <c r="D419" t="s">
        <v>38</v>
      </c>
      <c r="E419" t="s">
        <v>27</v>
      </c>
      <c r="F419" t="s">
        <v>29</v>
      </c>
      <c r="G419" t="s">
        <v>4009</v>
      </c>
    </row>
    <row r="420" spans="1:7">
      <c r="A420" t="s">
        <v>52</v>
      </c>
      <c r="B420" t="s">
        <v>1735</v>
      </c>
      <c r="C420" t="s">
        <v>54</v>
      </c>
      <c r="D420" t="s">
        <v>38</v>
      </c>
      <c r="E420" t="s">
        <v>27</v>
      </c>
      <c r="F420" t="s">
        <v>29</v>
      </c>
      <c r="G420" t="s">
        <v>4010</v>
      </c>
    </row>
    <row r="421" spans="1:7">
      <c r="A421" t="s">
        <v>52</v>
      </c>
      <c r="B421" t="s">
        <v>1738</v>
      </c>
      <c r="C421" t="s">
        <v>54</v>
      </c>
      <c r="D421" t="s">
        <v>38</v>
      </c>
      <c r="E421" t="s">
        <v>27</v>
      </c>
      <c r="F421" t="s">
        <v>29</v>
      </c>
      <c r="G421" t="s">
        <v>4011</v>
      </c>
    </row>
    <row r="422" spans="1:7">
      <c r="A422" t="s">
        <v>52</v>
      </c>
      <c r="B422" t="s">
        <v>1741</v>
      </c>
      <c r="C422" t="s">
        <v>54</v>
      </c>
      <c r="D422" t="s">
        <v>38</v>
      </c>
      <c r="E422" t="s">
        <v>27</v>
      </c>
      <c r="F422" t="s">
        <v>29</v>
      </c>
      <c r="G422" t="s">
        <v>4012</v>
      </c>
    </row>
    <row r="423" spans="1:7">
      <c r="A423" t="s">
        <v>52</v>
      </c>
      <c r="B423" t="s">
        <v>1746</v>
      </c>
      <c r="C423" t="s">
        <v>54</v>
      </c>
      <c r="D423" t="s">
        <v>38</v>
      </c>
      <c r="E423" t="s">
        <v>27</v>
      </c>
      <c r="F423" t="s">
        <v>29</v>
      </c>
      <c r="G423" t="s">
        <v>4013</v>
      </c>
    </row>
    <row r="424" spans="1:7">
      <c r="A424" t="s">
        <v>52</v>
      </c>
      <c r="B424" t="s">
        <v>1749</v>
      </c>
      <c r="C424" t="s">
        <v>54</v>
      </c>
      <c r="D424" t="s">
        <v>38</v>
      </c>
      <c r="E424" t="s">
        <v>27</v>
      </c>
      <c r="F424" t="s">
        <v>29</v>
      </c>
      <c r="G424" t="s">
        <v>4014</v>
      </c>
    </row>
    <row r="425" spans="1:7">
      <c r="A425" t="s">
        <v>52</v>
      </c>
      <c r="B425" t="s">
        <v>1752</v>
      </c>
      <c r="C425" t="s">
        <v>54</v>
      </c>
      <c r="D425" t="s">
        <v>38</v>
      </c>
      <c r="E425" t="s">
        <v>27</v>
      </c>
      <c r="F425" t="s">
        <v>29</v>
      </c>
      <c r="G425" t="s">
        <v>4015</v>
      </c>
    </row>
    <row r="426" spans="1:7">
      <c r="A426" t="s">
        <v>52</v>
      </c>
      <c r="B426" t="s">
        <v>1755</v>
      </c>
      <c r="C426" t="s">
        <v>54</v>
      </c>
      <c r="D426" t="s">
        <v>38</v>
      </c>
      <c r="E426" t="s">
        <v>27</v>
      </c>
      <c r="F426" t="s">
        <v>29</v>
      </c>
      <c r="G426" t="s">
        <v>4016</v>
      </c>
    </row>
    <row r="427" spans="1:7">
      <c r="A427" t="s">
        <v>52</v>
      </c>
      <c r="B427" t="s">
        <v>1758</v>
      </c>
      <c r="C427" t="s">
        <v>54</v>
      </c>
      <c r="D427" t="s">
        <v>38</v>
      </c>
      <c r="E427" t="s">
        <v>27</v>
      </c>
      <c r="F427" t="s">
        <v>29</v>
      </c>
      <c r="G427" t="s">
        <v>4017</v>
      </c>
    </row>
    <row r="428" spans="1:7">
      <c r="A428" t="s">
        <v>52</v>
      </c>
      <c r="B428" t="s">
        <v>1763</v>
      </c>
      <c r="C428" t="s">
        <v>54</v>
      </c>
      <c r="D428" t="s">
        <v>38</v>
      </c>
      <c r="E428" t="s">
        <v>27</v>
      </c>
      <c r="F428" t="s">
        <v>29</v>
      </c>
      <c r="G428" t="s">
        <v>4018</v>
      </c>
    </row>
    <row r="429" spans="1:7">
      <c r="A429" t="s">
        <v>52</v>
      </c>
      <c r="B429" t="s">
        <v>1768</v>
      </c>
      <c r="C429" t="s">
        <v>54</v>
      </c>
      <c r="D429" t="s">
        <v>38</v>
      </c>
      <c r="E429" t="s">
        <v>27</v>
      </c>
      <c r="F429" t="s">
        <v>29</v>
      </c>
      <c r="G429" t="s">
        <v>3901</v>
      </c>
    </row>
    <row r="430" spans="1:7">
      <c r="A430" t="s">
        <v>52</v>
      </c>
      <c r="B430" t="s">
        <v>1773</v>
      </c>
      <c r="C430" t="s">
        <v>54</v>
      </c>
      <c r="D430" t="s">
        <v>38</v>
      </c>
      <c r="E430" t="s">
        <v>27</v>
      </c>
      <c r="F430" t="s">
        <v>29</v>
      </c>
      <c r="G430" t="s">
        <v>4019</v>
      </c>
    </row>
    <row r="431" spans="1:7">
      <c r="A431" t="s">
        <v>52</v>
      </c>
      <c r="B431" t="s">
        <v>1777</v>
      </c>
      <c r="C431" t="s">
        <v>54</v>
      </c>
      <c r="D431" t="s">
        <v>38</v>
      </c>
      <c r="E431" t="s">
        <v>27</v>
      </c>
      <c r="F431" t="s">
        <v>29</v>
      </c>
      <c r="G431" t="s">
        <v>4020</v>
      </c>
    </row>
    <row r="432" spans="1:7">
      <c r="A432" t="s">
        <v>52</v>
      </c>
      <c r="B432" t="s">
        <v>1781</v>
      </c>
      <c r="C432" t="s">
        <v>54</v>
      </c>
      <c r="D432" t="s">
        <v>38</v>
      </c>
      <c r="E432" t="s">
        <v>27</v>
      </c>
      <c r="F432" t="s">
        <v>29</v>
      </c>
      <c r="G432" t="s">
        <v>4021</v>
      </c>
    </row>
    <row r="433" spans="1:7">
      <c r="A433" t="s">
        <v>52</v>
      </c>
      <c r="B433" t="s">
        <v>1784</v>
      </c>
      <c r="C433" t="s">
        <v>54</v>
      </c>
      <c r="D433" t="s">
        <v>38</v>
      </c>
      <c r="E433" t="s">
        <v>27</v>
      </c>
      <c r="F433" t="s">
        <v>29</v>
      </c>
      <c r="G433" t="s">
        <v>3706</v>
      </c>
    </row>
    <row r="434" spans="1:7">
      <c r="A434" t="s">
        <v>52</v>
      </c>
      <c r="B434" t="s">
        <v>1788</v>
      </c>
      <c r="C434" t="s">
        <v>54</v>
      </c>
      <c r="D434" t="s">
        <v>38</v>
      </c>
      <c r="E434" t="s">
        <v>27</v>
      </c>
      <c r="F434" t="s">
        <v>29</v>
      </c>
      <c r="G434" t="s">
        <v>4022</v>
      </c>
    </row>
    <row r="435" spans="1:7">
      <c r="A435" t="s">
        <v>52</v>
      </c>
      <c r="B435" t="s">
        <v>1792</v>
      </c>
      <c r="C435" t="s">
        <v>54</v>
      </c>
      <c r="D435" t="s">
        <v>38</v>
      </c>
      <c r="E435" t="s">
        <v>27</v>
      </c>
      <c r="F435" t="s">
        <v>29</v>
      </c>
      <c r="G435" t="s">
        <v>4023</v>
      </c>
    </row>
    <row r="436" spans="1:7">
      <c r="A436" t="s">
        <v>52</v>
      </c>
      <c r="B436" t="s">
        <v>1795</v>
      </c>
      <c r="C436" t="s">
        <v>54</v>
      </c>
      <c r="D436" t="s">
        <v>38</v>
      </c>
      <c r="E436" t="s">
        <v>27</v>
      </c>
      <c r="F436" t="s">
        <v>29</v>
      </c>
      <c r="G436" t="s">
        <v>4024</v>
      </c>
    </row>
    <row r="437" spans="1:7">
      <c r="A437" t="s">
        <v>52</v>
      </c>
      <c r="B437" t="s">
        <v>1798</v>
      </c>
      <c r="C437" t="s">
        <v>54</v>
      </c>
      <c r="D437" t="s">
        <v>38</v>
      </c>
      <c r="E437" t="s">
        <v>27</v>
      </c>
      <c r="F437" t="s">
        <v>29</v>
      </c>
      <c r="G437" t="s">
        <v>4025</v>
      </c>
    </row>
    <row r="438" spans="1:7">
      <c r="A438" t="s">
        <v>52</v>
      </c>
      <c r="B438" t="s">
        <v>1801</v>
      </c>
      <c r="C438" t="s">
        <v>54</v>
      </c>
      <c r="D438" t="s">
        <v>38</v>
      </c>
      <c r="E438" t="s">
        <v>27</v>
      </c>
      <c r="F438" t="s">
        <v>29</v>
      </c>
      <c r="G438" t="s">
        <v>4026</v>
      </c>
    </row>
    <row r="439" spans="1:7">
      <c r="A439" t="s">
        <v>52</v>
      </c>
      <c r="B439" t="s">
        <v>1804</v>
      </c>
      <c r="C439" t="s">
        <v>54</v>
      </c>
      <c r="D439" t="s">
        <v>38</v>
      </c>
      <c r="E439" t="s">
        <v>27</v>
      </c>
      <c r="F439" t="s">
        <v>29</v>
      </c>
      <c r="G439" t="s">
        <v>3731</v>
      </c>
    </row>
    <row r="440" spans="1:7">
      <c r="A440" t="s">
        <v>52</v>
      </c>
      <c r="B440" t="s">
        <v>1807</v>
      </c>
      <c r="C440" t="s">
        <v>54</v>
      </c>
      <c r="D440" t="s">
        <v>38</v>
      </c>
      <c r="E440" t="s">
        <v>27</v>
      </c>
      <c r="F440" t="s">
        <v>29</v>
      </c>
      <c r="G440" t="s">
        <v>4027</v>
      </c>
    </row>
    <row r="441" spans="1:7">
      <c r="A441" t="s">
        <v>52</v>
      </c>
      <c r="B441" t="s">
        <v>1812</v>
      </c>
      <c r="C441" t="s">
        <v>54</v>
      </c>
      <c r="D441" t="s">
        <v>38</v>
      </c>
      <c r="E441" t="s">
        <v>27</v>
      </c>
      <c r="F441" t="s">
        <v>29</v>
      </c>
      <c r="G441" t="s">
        <v>4028</v>
      </c>
    </row>
    <row r="442" spans="1:7">
      <c r="A442" t="s">
        <v>52</v>
      </c>
      <c r="B442" t="s">
        <v>1816</v>
      </c>
      <c r="C442" t="s">
        <v>54</v>
      </c>
      <c r="D442" t="s">
        <v>38</v>
      </c>
      <c r="E442" t="s">
        <v>27</v>
      </c>
      <c r="F442" t="s">
        <v>29</v>
      </c>
      <c r="G442" t="s">
        <v>4029</v>
      </c>
    </row>
    <row r="443" spans="1:7">
      <c r="A443" t="s">
        <v>52</v>
      </c>
      <c r="B443" t="s">
        <v>1821</v>
      </c>
      <c r="C443" t="s">
        <v>54</v>
      </c>
      <c r="D443" t="s">
        <v>38</v>
      </c>
      <c r="E443" t="s">
        <v>27</v>
      </c>
      <c r="F443" t="s">
        <v>29</v>
      </c>
      <c r="G443" t="s">
        <v>4030</v>
      </c>
    </row>
    <row r="444" spans="1:7">
      <c r="A444" t="s">
        <v>52</v>
      </c>
      <c r="B444" t="s">
        <v>1826</v>
      </c>
      <c r="C444" t="s">
        <v>54</v>
      </c>
      <c r="D444" t="s">
        <v>38</v>
      </c>
      <c r="E444" t="s">
        <v>27</v>
      </c>
      <c r="F444" t="s">
        <v>29</v>
      </c>
      <c r="G444" t="s">
        <v>4031</v>
      </c>
    </row>
    <row r="445" spans="1:7">
      <c r="A445" t="s">
        <v>52</v>
      </c>
      <c r="B445" t="s">
        <v>1829</v>
      </c>
      <c r="C445" t="s">
        <v>54</v>
      </c>
      <c r="D445" t="s">
        <v>38</v>
      </c>
      <c r="E445" t="s">
        <v>27</v>
      </c>
      <c r="F445" t="s">
        <v>29</v>
      </c>
      <c r="G445" t="s">
        <v>4032</v>
      </c>
    </row>
    <row r="446" spans="1:7">
      <c r="A446" t="s">
        <v>52</v>
      </c>
      <c r="B446" t="s">
        <v>1833</v>
      </c>
      <c r="C446" t="s">
        <v>54</v>
      </c>
      <c r="D446" t="s">
        <v>38</v>
      </c>
      <c r="E446" t="s">
        <v>27</v>
      </c>
      <c r="F446" t="s">
        <v>29</v>
      </c>
      <c r="G446" t="s">
        <v>4033</v>
      </c>
    </row>
    <row r="447" spans="1:7">
      <c r="A447" t="s">
        <v>52</v>
      </c>
      <c r="B447" t="s">
        <v>1838</v>
      </c>
      <c r="C447" t="s">
        <v>54</v>
      </c>
      <c r="D447" t="s">
        <v>38</v>
      </c>
      <c r="E447" t="s">
        <v>27</v>
      </c>
      <c r="F447" t="s">
        <v>29</v>
      </c>
      <c r="G447" t="s">
        <v>4034</v>
      </c>
    </row>
    <row r="448" spans="1:7">
      <c r="A448" t="s">
        <v>52</v>
      </c>
      <c r="B448" t="s">
        <v>1841</v>
      </c>
      <c r="C448" t="s">
        <v>54</v>
      </c>
      <c r="D448" t="s">
        <v>38</v>
      </c>
      <c r="E448" t="s">
        <v>27</v>
      </c>
      <c r="F448" t="s">
        <v>29</v>
      </c>
      <c r="G448" t="s">
        <v>4035</v>
      </c>
    </row>
    <row r="449" spans="1:7">
      <c r="A449" t="s">
        <v>52</v>
      </c>
      <c r="B449" t="s">
        <v>1846</v>
      </c>
      <c r="C449" t="s">
        <v>54</v>
      </c>
      <c r="D449" t="s">
        <v>38</v>
      </c>
      <c r="E449" t="s">
        <v>27</v>
      </c>
      <c r="F449" t="s">
        <v>29</v>
      </c>
      <c r="G449" t="s">
        <v>4036</v>
      </c>
    </row>
    <row r="450" spans="1:7">
      <c r="A450" t="s">
        <v>52</v>
      </c>
      <c r="B450" t="s">
        <v>1851</v>
      </c>
      <c r="C450" t="s">
        <v>54</v>
      </c>
      <c r="D450" t="s">
        <v>38</v>
      </c>
      <c r="E450" t="s">
        <v>27</v>
      </c>
      <c r="F450" t="s">
        <v>29</v>
      </c>
      <c r="G450" t="s">
        <v>4037</v>
      </c>
    </row>
    <row r="451" spans="1:7">
      <c r="A451" t="s">
        <v>52</v>
      </c>
      <c r="B451" t="s">
        <v>1854</v>
      </c>
      <c r="C451" t="s">
        <v>54</v>
      </c>
      <c r="D451" t="s">
        <v>38</v>
      </c>
      <c r="E451" t="s">
        <v>27</v>
      </c>
      <c r="F451" t="s">
        <v>29</v>
      </c>
      <c r="G451" t="s">
        <v>4038</v>
      </c>
    </row>
    <row r="452" spans="1:7">
      <c r="A452" t="s">
        <v>52</v>
      </c>
      <c r="B452" t="s">
        <v>1857</v>
      </c>
      <c r="C452" t="s">
        <v>54</v>
      </c>
      <c r="D452" t="s">
        <v>38</v>
      </c>
      <c r="E452" t="s">
        <v>27</v>
      </c>
      <c r="F452" t="s">
        <v>29</v>
      </c>
      <c r="G452" t="s">
        <v>4039</v>
      </c>
    </row>
    <row r="453" spans="1:7">
      <c r="A453" t="s">
        <v>52</v>
      </c>
      <c r="B453" t="s">
        <v>1860</v>
      </c>
      <c r="C453" t="s">
        <v>54</v>
      </c>
      <c r="D453" t="s">
        <v>38</v>
      </c>
      <c r="E453" t="s">
        <v>27</v>
      </c>
      <c r="F453" t="s">
        <v>29</v>
      </c>
      <c r="G453" t="s">
        <v>4040</v>
      </c>
    </row>
    <row r="454" spans="1:7">
      <c r="A454" t="s">
        <v>52</v>
      </c>
      <c r="B454" t="s">
        <v>1863</v>
      </c>
      <c r="C454" t="s">
        <v>54</v>
      </c>
      <c r="D454" t="s">
        <v>38</v>
      </c>
      <c r="E454" t="s">
        <v>27</v>
      </c>
      <c r="F454" t="s">
        <v>29</v>
      </c>
      <c r="G454" t="s">
        <v>4041</v>
      </c>
    </row>
    <row r="455" spans="1:7">
      <c r="A455" t="s">
        <v>52</v>
      </c>
      <c r="B455" t="s">
        <v>1867</v>
      </c>
      <c r="C455" t="s">
        <v>54</v>
      </c>
      <c r="D455" t="s">
        <v>38</v>
      </c>
      <c r="E455" t="s">
        <v>27</v>
      </c>
      <c r="F455" t="s">
        <v>29</v>
      </c>
      <c r="G455" t="s">
        <v>4042</v>
      </c>
    </row>
    <row r="456" spans="1:7">
      <c r="A456" t="s">
        <v>52</v>
      </c>
      <c r="B456" t="s">
        <v>1870</v>
      </c>
      <c r="C456" t="s">
        <v>54</v>
      </c>
      <c r="D456" t="s">
        <v>38</v>
      </c>
      <c r="E456" t="s">
        <v>27</v>
      </c>
      <c r="F456" t="s">
        <v>29</v>
      </c>
      <c r="G456" t="s">
        <v>4043</v>
      </c>
    </row>
    <row r="457" spans="1:7">
      <c r="A457" t="s">
        <v>52</v>
      </c>
      <c r="B457" t="s">
        <v>1873</v>
      </c>
      <c r="C457" t="s">
        <v>54</v>
      </c>
      <c r="D457" t="s">
        <v>38</v>
      </c>
      <c r="E457" t="s">
        <v>27</v>
      </c>
      <c r="F457" t="s">
        <v>29</v>
      </c>
      <c r="G457" t="s">
        <v>3876</v>
      </c>
    </row>
    <row r="458" spans="1:7">
      <c r="A458" t="s">
        <v>52</v>
      </c>
      <c r="B458" t="s">
        <v>1876</v>
      </c>
      <c r="C458" t="s">
        <v>54</v>
      </c>
      <c r="D458" t="s">
        <v>38</v>
      </c>
      <c r="E458" t="s">
        <v>27</v>
      </c>
      <c r="F458" t="s">
        <v>29</v>
      </c>
      <c r="G458" t="s">
        <v>4044</v>
      </c>
    </row>
    <row r="459" spans="1:7">
      <c r="A459" t="s">
        <v>52</v>
      </c>
      <c r="B459" t="s">
        <v>1880</v>
      </c>
      <c r="C459" t="s">
        <v>54</v>
      </c>
      <c r="D459" t="s">
        <v>38</v>
      </c>
      <c r="E459" t="s">
        <v>27</v>
      </c>
      <c r="F459" t="s">
        <v>29</v>
      </c>
      <c r="G459" t="s">
        <v>4045</v>
      </c>
    </row>
    <row r="460" spans="1:7">
      <c r="A460" t="s">
        <v>52</v>
      </c>
      <c r="B460" t="s">
        <v>1883</v>
      </c>
      <c r="C460" t="s">
        <v>54</v>
      </c>
      <c r="D460" t="s">
        <v>38</v>
      </c>
      <c r="E460" t="s">
        <v>27</v>
      </c>
      <c r="F460" t="s">
        <v>29</v>
      </c>
      <c r="G460" t="s">
        <v>4046</v>
      </c>
    </row>
    <row r="461" spans="1:7">
      <c r="A461" t="s">
        <v>52</v>
      </c>
      <c r="B461" t="s">
        <v>1887</v>
      </c>
      <c r="C461" t="s">
        <v>54</v>
      </c>
      <c r="D461" t="s">
        <v>38</v>
      </c>
      <c r="E461" t="s">
        <v>27</v>
      </c>
      <c r="F461" t="s">
        <v>29</v>
      </c>
      <c r="G461" t="s">
        <v>3887</v>
      </c>
    </row>
    <row r="462" spans="1:7">
      <c r="A462" t="s">
        <v>52</v>
      </c>
      <c r="B462" t="s">
        <v>1892</v>
      </c>
      <c r="C462" t="s">
        <v>54</v>
      </c>
      <c r="D462" t="s">
        <v>38</v>
      </c>
      <c r="E462" t="s">
        <v>27</v>
      </c>
      <c r="F462" t="s">
        <v>29</v>
      </c>
      <c r="G462" t="s">
        <v>4047</v>
      </c>
    </row>
    <row r="463" spans="1:7">
      <c r="A463" t="s">
        <v>52</v>
      </c>
      <c r="B463" t="s">
        <v>1896</v>
      </c>
      <c r="C463" t="s">
        <v>54</v>
      </c>
      <c r="D463" t="s">
        <v>38</v>
      </c>
      <c r="E463" t="s">
        <v>27</v>
      </c>
      <c r="F463" t="s">
        <v>29</v>
      </c>
      <c r="G463" t="s">
        <v>4048</v>
      </c>
    </row>
    <row r="464" spans="1:7">
      <c r="A464" t="s">
        <v>52</v>
      </c>
      <c r="B464" t="s">
        <v>1899</v>
      </c>
      <c r="C464" t="s">
        <v>54</v>
      </c>
      <c r="D464" t="s">
        <v>38</v>
      </c>
      <c r="E464" t="s">
        <v>27</v>
      </c>
      <c r="F464" t="s">
        <v>29</v>
      </c>
      <c r="G464" t="s">
        <v>4049</v>
      </c>
    </row>
    <row r="465" spans="1:7">
      <c r="A465" t="s">
        <v>52</v>
      </c>
      <c r="B465" t="s">
        <v>1902</v>
      </c>
      <c r="C465" t="s">
        <v>54</v>
      </c>
      <c r="D465" t="s">
        <v>38</v>
      </c>
      <c r="E465" t="s">
        <v>27</v>
      </c>
      <c r="F465" t="s">
        <v>29</v>
      </c>
      <c r="G465" t="s">
        <v>4050</v>
      </c>
    </row>
    <row r="466" spans="1:7">
      <c r="A466" t="s">
        <v>52</v>
      </c>
      <c r="B466" t="s">
        <v>1906</v>
      </c>
      <c r="C466" t="s">
        <v>54</v>
      </c>
      <c r="D466" t="s">
        <v>38</v>
      </c>
      <c r="E466" t="s">
        <v>27</v>
      </c>
      <c r="F466" t="s">
        <v>29</v>
      </c>
      <c r="G466" t="s">
        <v>4051</v>
      </c>
    </row>
    <row r="467" spans="1:7">
      <c r="A467" t="s">
        <v>52</v>
      </c>
      <c r="B467" t="s">
        <v>1911</v>
      </c>
      <c r="C467" t="s">
        <v>54</v>
      </c>
      <c r="D467" t="s">
        <v>38</v>
      </c>
      <c r="E467" t="s">
        <v>27</v>
      </c>
      <c r="F467" t="s">
        <v>29</v>
      </c>
      <c r="G467" t="s">
        <v>3995</v>
      </c>
    </row>
    <row r="468" spans="1:7">
      <c r="A468" t="s">
        <v>52</v>
      </c>
      <c r="B468" t="s">
        <v>1915</v>
      </c>
      <c r="C468" t="s">
        <v>54</v>
      </c>
      <c r="D468" t="s">
        <v>38</v>
      </c>
      <c r="E468" t="s">
        <v>27</v>
      </c>
      <c r="F468" t="s">
        <v>29</v>
      </c>
      <c r="G468" t="s">
        <v>4052</v>
      </c>
    </row>
    <row r="469" spans="1:7">
      <c r="A469" t="s">
        <v>52</v>
      </c>
      <c r="B469" t="s">
        <v>1919</v>
      </c>
      <c r="C469" t="s">
        <v>54</v>
      </c>
      <c r="D469" t="s">
        <v>38</v>
      </c>
      <c r="E469" t="s">
        <v>27</v>
      </c>
      <c r="F469" t="s">
        <v>29</v>
      </c>
      <c r="G469" t="s">
        <v>4053</v>
      </c>
    </row>
    <row r="470" spans="1:7">
      <c r="A470" t="s">
        <v>52</v>
      </c>
      <c r="B470" t="s">
        <v>1923</v>
      </c>
      <c r="C470" t="s">
        <v>54</v>
      </c>
      <c r="D470" t="s">
        <v>38</v>
      </c>
      <c r="E470" t="s">
        <v>27</v>
      </c>
      <c r="F470" t="s">
        <v>29</v>
      </c>
      <c r="G470" t="s">
        <v>3901</v>
      </c>
    </row>
    <row r="471" spans="1:7">
      <c r="A471" t="s">
        <v>52</v>
      </c>
      <c r="B471" t="s">
        <v>1927</v>
      </c>
      <c r="C471" t="s">
        <v>54</v>
      </c>
      <c r="D471" t="s">
        <v>38</v>
      </c>
      <c r="E471" t="s">
        <v>27</v>
      </c>
      <c r="F471" t="s">
        <v>29</v>
      </c>
      <c r="G471" t="s">
        <v>3901</v>
      </c>
    </row>
    <row r="472" spans="1:7">
      <c r="A472" t="s">
        <v>52</v>
      </c>
      <c r="B472" t="s">
        <v>1931</v>
      </c>
      <c r="C472" t="s">
        <v>54</v>
      </c>
      <c r="D472" t="s">
        <v>38</v>
      </c>
      <c r="E472" t="s">
        <v>27</v>
      </c>
      <c r="F472" t="s">
        <v>29</v>
      </c>
      <c r="G472" t="s">
        <v>4054</v>
      </c>
    </row>
    <row r="473" spans="1:7">
      <c r="A473" t="s">
        <v>52</v>
      </c>
      <c r="B473" t="s">
        <v>1935</v>
      </c>
      <c r="C473" t="s">
        <v>54</v>
      </c>
      <c r="D473" t="s">
        <v>38</v>
      </c>
      <c r="E473" t="s">
        <v>27</v>
      </c>
      <c r="F473" t="s">
        <v>29</v>
      </c>
      <c r="G473" t="s">
        <v>3821</v>
      </c>
    </row>
    <row r="474" spans="1:7">
      <c r="A474" t="s">
        <v>52</v>
      </c>
      <c r="B474" t="s">
        <v>1939</v>
      </c>
      <c r="C474" t="s">
        <v>54</v>
      </c>
      <c r="D474" t="s">
        <v>38</v>
      </c>
      <c r="E474" t="s">
        <v>27</v>
      </c>
      <c r="F474" t="s">
        <v>29</v>
      </c>
      <c r="G474" t="s">
        <v>4055</v>
      </c>
    </row>
    <row r="475" spans="1:7">
      <c r="A475" t="s">
        <v>52</v>
      </c>
      <c r="B475" t="s">
        <v>1944</v>
      </c>
      <c r="C475" t="s">
        <v>54</v>
      </c>
      <c r="D475" t="s">
        <v>38</v>
      </c>
      <c r="E475" t="s">
        <v>27</v>
      </c>
      <c r="F475" t="s">
        <v>29</v>
      </c>
      <c r="G475" t="s">
        <v>4056</v>
      </c>
    </row>
    <row r="476" spans="1:7">
      <c r="A476" t="s">
        <v>52</v>
      </c>
      <c r="B476" t="s">
        <v>1947</v>
      </c>
      <c r="C476" t="s">
        <v>54</v>
      </c>
      <c r="D476" t="s">
        <v>38</v>
      </c>
      <c r="E476" t="s">
        <v>27</v>
      </c>
      <c r="F476" t="s">
        <v>29</v>
      </c>
      <c r="G476" t="s">
        <v>4057</v>
      </c>
    </row>
    <row r="477" spans="1:7">
      <c r="A477" t="s">
        <v>52</v>
      </c>
      <c r="B477" t="s">
        <v>1951</v>
      </c>
      <c r="C477" t="s">
        <v>54</v>
      </c>
      <c r="D477" t="s">
        <v>38</v>
      </c>
      <c r="E477" t="s">
        <v>27</v>
      </c>
      <c r="F477" t="s">
        <v>29</v>
      </c>
      <c r="G477" t="s">
        <v>4058</v>
      </c>
    </row>
    <row r="478" spans="1:7">
      <c r="A478" t="s">
        <v>52</v>
      </c>
      <c r="B478" t="s">
        <v>1956</v>
      </c>
      <c r="C478" t="s">
        <v>54</v>
      </c>
      <c r="D478" t="s">
        <v>38</v>
      </c>
      <c r="E478" t="s">
        <v>27</v>
      </c>
      <c r="F478" t="s">
        <v>29</v>
      </c>
      <c r="G478" t="s">
        <v>4059</v>
      </c>
    </row>
    <row r="479" spans="1:7">
      <c r="A479" t="s">
        <v>52</v>
      </c>
      <c r="B479" t="s">
        <v>1959</v>
      </c>
      <c r="C479" t="s">
        <v>54</v>
      </c>
      <c r="D479" t="s">
        <v>38</v>
      </c>
      <c r="E479" t="s">
        <v>27</v>
      </c>
      <c r="F479" t="s">
        <v>29</v>
      </c>
      <c r="G479" t="s">
        <v>4060</v>
      </c>
    </row>
    <row r="480" spans="1:7">
      <c r="A480" t="s">
        <v>52</v>
      </c>
      <c r="B480" t="s">
        <v>1963</v>
      </c>
      <c r="C480" t="s">
        <v>54</v>
      </c>
      <c r="D480" t="s">
        <v>38</v>
      </c>
      <c r="E480" t="s">
        <v>27</v>
      </c>
      <c r="F480" t="s">
        <v>29</v>
      </c>
      <c r="G480" t="s">
        <v>4061</v>
      </c>
    </row>
    <row r="481" spans="1:7">
      <c r="A481" t="s">
        <v>52</v>
      </c>
      <c r="B481" t="s">
        <v>1966</v>
      </c>
      <c r="C481" t="s">
        <v>54</v>
      </c>
      <c r="D481" t="s">
        <v>38</v>
      </c>
      <c r="E481" t="s">
        <v>27</v>
      </c>
      <c r="F481" t="s">
        <v>29</v>
      </c>
      <c r="G481" t="s">
        <v>4062</v>
      </c>
    </row>
    <row r="482" spans="1:7">
      <c r="A482" t="s">
        <v>52</v>
      </c>
      <c r="B482" t="s">
        <v>1969</v>
      </c>
      <c r="C482" t="s">
        <v>54</v>
      </c>
      <c r="D482" t="s">
        <v>38</v>
      </c>
      <c r="E482" t="s">
        <v>27</v>
      </c>
      <c r="F482" t="s">
        <v>29</v>
      </c>
      <c r="G482" t="s">
        <v>4063</v>
      </c>
    </row>
    <row r="483" spans="1:7">
      <c r="A483" t="s">
        <v>52</v>
      </c>
      <c r="B483" t="s">
        <v>1973</v>
      </c>
      <c r="C483" t="s">
        <v>54</v>
      </c>
      <c r="D483" t="s">
        <v>38</v>
      </c>
      <c r="E483" t="s">
        <v>27</v>
      </c>
      <c r="F483" t="s">
        <v>29</v>
      </c>
      <c r="G483" t="s">
        <v>4064</v>
      </c>
    </row>
    <row r="484" spans="1:7">
      <c r="A484" t="s">
        <v>52</v>
      </c>
      <c r="B484" t="s">
        <v>1976</v>
      </c>
      <c r="C484" t="s">
        <v>54</v>
      </c>
      <c r="D484" t="s">
        <v>38</v>
      </c>
      <c r="E484" t="s">
        <v>27</v>
      </c>
      <c r="F484" t="s">
        <v>29</v>
      </c>
      <c r="G484" t="s">
        <v>4065</v>
      </c>
    </row>
    <row r="485" spans="1:7">
      <c r="A485" t="s">
        <v>52</v>
      </c>
      <c r="B485" t="s">
        <v>1980</v>
      </c>
      <c r="C485" t="s">
        <v>54</v>
      </c>
      <c r="D485" t="s">
        <v>38</v>
      </c>
      <c r="E485" t="s">
        <v>27</v>
      </c>
      <c r="F485" t="s">
        <v>29</v>
      </c>
      <c r="G485" t="s">
        <v>3706</v>
      </c>
    </row>
    <row r="486" spans="1:7">
      <c r="A486" t="s">
        <v>52</v>
      </c>
      <c r="B486" t="s">
        <v>1984</v>
      </c>
      <c r="C486" t="s">
        <v>54</v>
      </c>
      <c r="D486" t="s">
        <v>38</v>
      </c>
      <c r="E486" t="s">
        <v>27</v>
      </c>
      <c r="F486" t="s">
        <v>29</v>
      </c>
      <c r="G486" t="s">
        <v>3706</v>
      </c>
    </row>
    <row r="487" spans="1:7">
      <c r="A487" t="s">
        <v>52</v>
      </c>
      <c r="B487" t="s">
        <v>1987</v>
      </c>
      <c r="C487" t="s">
        <v>54</v>
      </c>
      <c r="D487" t="s">
        <v>38</v>
      </c>
      <c r="E487" t="s">
        <v>27</v>
      </c>
      <c r="F487" t="s">
        <v>29</v>
      </c>
      <c r="G487" t="s">
        <v>3706</v>
      </c>
    </row>
    <row r="488" spans="1:7">
      <c r="A488" t="s">
        <v>52</v>
      </c>
      <c r="B488" t="s">
        <v>1990</v>
      </c>
      <c r="C488" t="s">
        <v>54</v>
      </c>
      <c r="D488" t="s">
        <v>38</v>
      </c>
      <c r="E488" t="s">
        <v>27</v>
      </c>
      <c r="F488" t="s">
        <v>29</v>
      </c>
      <c r="G488" t="s">
        <v>3706</v>
      </c>
    </row>
    <row r="489" spans="1:7">
      <c r="A489" t="s">
        <v>52</v>
      </c>
      <c r="B489" t="s">
        <v>1993</v>
      </c>
      <c r="C489" t="s">
        <v>54</v>
      </c>
      <c r="D489" t="s">
        <v>38</v>
      </c>
      <c r="E489" t="s">
        <v>27</v>
      </c>
      <c r="F489" t="s">
        <v>29</v>
      </c>
      <c r="G489" t="s">
        <v>3706</v>
      </c>
    </row>
    <row r="490" spans="1:7">
      <c r="A490" t="s">
        <v>52</v>
      </c>
      <c r="B490" t="s">
        <v>1996</v>
      </c>
      <c r="C490" t="s">
        <v>54</v>
      </c>
      <c r="D490" t="s">
        <v>38</v>
      </c>
      <c r="E490" t="s">
        <v>27</v>
      </c>
      <c r="F490" t="s">
        <v>29</v>
      </c>
      <c r="G490" t="s">
        <v>3706</v>
      </c>
    </row>
    <row r="491" spans="1:7">
      <c r="A491" t="s">
        <v>52</v>
      </c>
      <c r="B491" t="s">
        <v>1999</v>
      </c>
      <c r="C491" t="s">
        <v>54</v>
      </c>
      <c r="D491" t="s">
        <v>38</v>
      </c>
      <c r="E491" t="s">
        <v>27</v>
      </c>
      <c r="F491" t="s">
        <v>29</v>
      </c>
      <c r="G491" t="s">
        <v>4066</v>
      </c>
    </row>
    <row r="492" spans="1:7">
      <c r="A492" t="s">
        <v>52</v>
      </c>
      <c r="B492" t="s">
        <v>2002</v>
      </c>
      <c r="C492" t="s">
        <v>54</v>
      </c>
      <c r="D492" t="s">
        <v>38</v>
      </c>
      <c r="E492" t="s">
        <v>27</v>
      </c>
      <c r="F492" t="s">
        <v>29</v>
      </c>
      <c r="G492" t="s">
        <v>3706</v>
      </c>
    </row>
    <row r="493" spans="1:7">
      <c r="A493" t="s">
        <v>52</v>
      </c>
      <c r="B493" t="s">
        <v>2005</v>
      </c>
      <c r="C493" t="s">
        <v>54</v>
      </c>
      <c r="D493" t="s">
        <v>38</v>
      </c>
      <c r="E493" t="s">
        <v>27</v>
      </c>
      <c r="F493" t="s">
        <v>29</v>
      </c>
      <c r="G493" t="s">
        <v>3706</v>
      </c>
    </row>
    <row r="494" spans="1:7">
      <c r="A494" t="s">
        <v>52</v>
      </c>
      <c r="B494" t="s">
        <v>2008</v>
      </c>
      <c r="C494" t="s">
        <v>54</v>
      </c>
      <c r="D494" t="s">
        <v>38</v>
      </c>
      <c r="E494" t="s">
        <v>27</v>
      </c>
      <c r="F494" t="s">
        <v>29</v>
      </c>
      <c r="G494" t="s">
        <v>3706</v>
      </c>
    </row>
    <row r="495" spans="1:7">
      <c r="A495" t="s">
        <v>52</v>
      </c>
      <c r="B495" t="s">
        <v>2011</v>
      </c>
      <c r="C495" t="s">
        <v>54</v>
      </c>
      <c r="D495" t="s">
        <v>38</v>
      </c>
      <c r="E495" t="s">
        <v>27</v>
      </c>
      <c r="F495" t="s">
        <v>29</v>
      </c>
      <c r="G495" t="s">
        <v>4029</v>
      </c>
    </row>
    <row r="496" spans="1:7">
      <c r="A496" t="s">
        <v>52</v>
      </c>
      <c r="B496" t="s">
        <v>2014</v>
      </c>
      <c r="C496" t="s">
        <v>54</v>
      </c>
      <c r="D496" t="s">
        <v>38</v>
      </c>
      <c r="E496" t="s">
        <v>27</v>
      </c>
      <c r="F496" t="s">
        <v>29</v>
      </c>
      <c r="G496" t="s">
        <v>4067</v>
      </c>
    </row>
    <row r="497" spans="1:7">
      <c r="A497" t="s">
        <v>52</v>
      </c>
      <c r="B497" t="s">
        <v>2019</v>
      </c>
      <c r="C497" t="s">
        <v>54</v>
      </c>
      <c r="D497" t="s">
        <v>38</v>
      </c>
      <c r="E497" t="s">
        <v>27</v>
      </c>
      <c r="F497" t="s">
        <v>29</v>
      </c>
      <c r="G497" t="s">
        <v>4068</v>
      </c>
    </row>
    <row r="498" spans="1:7">
      <c r="A498" t="s">
        <v>52</v>
      </c>
      <c r="B498" t="s">
        <v>2023</v>
      </c>
      <c r="C498" t="s">
        <v>54</v>
      </c>
      <c r="D498" t="s">
        <v>38</v>
      </c>
      <c r="E498" t="s">
        <v>27</v>
      </c>
      <c r="F498" t="s">
        <v>29</v>
      </c>
      <c r="G498" t="s">
        <v>4069</v>
      </c>
    </row>
    <row r="499" spans="1:7">
      <c r="A499" t="s">
        <v>52</v>
      </c>
      <c r="B499" t="s">
        <v>2026</v>
      </c>
      <c r="C499" t="s">
        <v>54</v>
      </c>
      <c r="D499" t="s">
        <v>38</v>
      </c>
      <c r="E499" t="s">
        <v>27</v>
      </c>
      <c r="F499" t="s">
        <v>29</v>
      </c>
      <c r="G499" t="s">
        <v>4070</v>
      </c>
    </row>
    <row r="500" spans="1:7">
      <c r="A500" t="s">
        <v>52</v>
      </c>
      <c r="B500" t="s">
        <v>2031</v>
      </c>
      <c r="C500" t="s">
        <v>54</v>
      </c>
      <c r="D500" t="s">
        <v>38</v>
      </c>
      <c r="E500" t="s">
        <v>27</v>
      </c>
      <c r="F500" t="s">
        <v>29</v>
      </c>
      <c r="G500" t="s">
        <v>3806</v>
      </c>
    </row>
    <row r="501" spans="1:7">
      <c r="A501" t="s">
        <v>52</v>
      </c>
      <c r="B501" t="s">
        <v>2036</v>
      </c>
      <c r="C501" t="s">
        <v>54</v>
      </c>
      <c r="D501" t="s">
        <v>38</v>
      </c>
      <c r="E501" t="s">
        <v>27</v>
      </c>
      <c r="F501" t="s">
        <v>29</v>
      </c>
      <c r="G501" t="s">
        <v>4071</v>
      </c>
    </row>
    <row r="502" spans="1:7">
      <c r="A502" t="s">
        <v>52</v>
      </c>
      <c r="B502" t="s">
        <v>2039</v>
      </c>
      <c r="C502" t="s">
        <v>54</v>
      </c>
      <c r="D502" t="s">
        <v>38</v>
      </c>
      <c r="E502" t="s">
        <v>27</v>
      </c>
      <c r="F502" t="s">
        <v>29</v>
      </c>
      <c r="G502" t="s">
        <v>4072</v>
      </c>
    </row>
    <row r="503" spans="1:7">
      <c r="A503" t="s">
        <v>52</v>
      </c>
      <c r="B503" t="s">
        <v>2043</v>
      </c>
      <c r="C503" t="s">
        <v>54</v>
      </c>
      <c r="D503" t="s">
        <v>38</v>
      </c>
      <c r="E503" t="s">
        <v>27</v>
      </c>
      <c r="F503" t="s">
        <v>29</v>
      </c>
      <c r="G503" t="s">
        <v>3994</v>
      </c>
    </row>
    <row r="504" spans="1:7">
      <c r="A504" t="s">
        <v>52</v>
      </c>
      <c r="B504" t="s">
        <v>2046</v>
      </c>
      <c r="C504" t="s">
        <v>54</v>
      </c>
      <c r="D504" t="s">
        <v>38</v>
      </c>
      <c r="E504" t="s">
        <v>27</v>
      </c>
      <c r="F504" t="s">
        <v>29</v>
      </c>
      <c r="G504" t="s">
        <v>4073</v>
      </c>
    </row>
    <row r="505" spans="1:7">
      <c r="A505" t="s">
        <v>52</v>
      </c>
      <c r="B505" t="s">
        <v>2050</v>
      </c>
      <c r="C505" t="s">
        <v>54</v>
      </c>
      <c r="D505" t="s">
        <v>38</v>
      </c>
      <c r="E505" t="s">
        <v>27</v>
      </c>
      <c r="F505" t="s">
        <v>29</v>
      </c>
      <c r="G505" t="s">
        <v>4035</v>
      </c>
    </row>
    <row r="506" spans="1:7">
      <c r="A506" t="s">
        <v>52</v>
      </c>
      <c r="B506" t="s">
        <v>2053</v>
      </c>
      <c r="C506" t="s">
        <v>54</v>
      </c>
      <c r="D506" t="s">
        <v>38</v>
      </c>
      <c r="E506" t="s">
        <v>27</v>
      </c>
      <c r="F506" t="s">
        <v>29</v>
      </c>
      <c r="G506" t="s">
        <v>4074</v>
      </c>
    </row>
    <row r="507" spans="1:7">
      <c r="A507" t="s">
        <v>52</v>
      </c>
      <c r="B507" t="s">
        <v>2056</v>
      </c>
      <c r="C507" t="s">
        <v>54</v>
      </c>
      <c r="D507" t="s">
        <v>38</v>
      </c>
      <c r="E507" t="s">
        <v>27</v>
      </c>
      <c r="F507" t="s">
        <v>29</v>
      </c>
      <c r="G507" t="s">
        <v>4075</v>
      </c>
    </row>
    <row r="508" spans="1:7">
      <c r="A508" t="s">
        <v>52</v>
      </c>
      <c r="B508" t="s">
        <v>2059</v>
      </c>
      <c r="C508" t="s">
        <v>54</v>
      </c>
      <c r="D508" t="s">
        <v>38</v>
      </c>
      <c r="E508" t="s">
        <v>27</v>
      </c>
      <c r="F508" t="s">
        <v>29</v>
      </c>
      <c r="G508" t="s">
        <v>4076</v>
      </c>
    </row>
    <row r="509" spans="1:7">
      <c r="A509" t="s">
        <v>52</v>
      </c>
      <c r="B509" t="s">
        <v>2063</v>
      </c>
      <c r="C509" t="s">
        <v>54</v>
      </c>
      <c r="D509" t="s">
        <v>38</v>
      </c>
      <c r="E509" t="s">
        <v>27</v>
      </c>
      <c r="F509" t="s">
        <v>29</v>
      </c>
      <c r="G509" t="s">
        <v>4077</v>
      </c>
    </row>
    <row r="510" spans="1:7">
      <c r="A510" t="s">
        <v>52</v>
      </c>
      <c r="B510" t="s">
        <v>2067</v>
      </c>
      <c r="C510" t="s">
        <v>54</v>
      </c>
      <c r="D510" t="s">
        <v>38</v>
      </c>
      <c r="E510" t="s">
        <v>27</v>
      </c>
      <c r="F510" t="s">
        <v>29</v>
      </c>
      <c r="G510" t="s">
        <v>4078</v>
      </c>
    </row>
    <row r="511" spans="1:7">
      <c r="A511" t="s">
        <v>52</v>
      </c>
      <c r="B511" t="s">
        <v>2071</v>
      </c>
      <c r="C511" t="s">
        <v>54</v>
      </c>
      <c r="D511" t="s">
        <v>38</v>
      </c>
      <c r="E511" t="s">
        <v>27</v>
      </c>
      <c r="F511" t="s">
        <v>29</v>
      </c>
      <c r="G511" t="s">
        <v>4079</v>
      </c>
    </row>
    <row r="512" spans="1:7">
      <c r="A512" t="s">
        <v>52</v>
      </c>
      <c r="B512" t="s">
        <v>2074</v>
      </c>
      <c r="C512" t="s">
        <v>54</v>
      </c>
      <c r="D512" t="s">
        <v>38</v>
      </c>
      <c r="E512" t="s">
        <v>27</v>
      </c>
      <c r="F512" t="s">
        <v>29</v>
      </c>
      <c r="G512" t="s">
        <v>4080</v>
      </c>
    </row>
    <row r="513" spans="1:7">
      <c r="A513" t="s">
        <v>52</v>
      </c>
      <c r="B513" t="s">
        <v>2077</v>
      </c>
      <c r="C513" t="s">
        <v>54</v>
      </c>
      <c r="D513" t="s">
        <v>38</v>
      </c>
      <c r="E513" t="s">
        <v>27</v>
      </c>
      <c r="F513" t="s">
        <v>29</v>
      </c>
      <c r="G513" t="s">
        <v>4081</v>
      </c>
    </row>
    <row r="514" spans="1:7">
      <c r="A514" t="s">
        <v>52</v>
      </c>
      <c r="B514" t="s">
        <v>2082</v>
      </c>
      <c r="C514" t="s">
        <v>54</v>
      </c>
      <c r="D514" t="s">
        <v>38</v>
      </c>
      <c r="E514" t="s">
        <v>27</v>
      </c>
      <c r="F514" t="s">
        <v>29</v>
      </c>
      <c r="G514" t="s">
        <v>4082</v>
      </c>
    </row>
    <row r="515" spans="1:7">
      <c r="A515" t="s">
        <v>52</v>
      </c>
      <c r="B515" t="s">
        <v>2085</v>
      </c>
      <c r="C515" t="s">
        <v>54</v>
      </c>
      <c r="D515" t="s">
        <v>38</v>
      </c>
      <c r="E515" t="s">
        <v>27</v>
      </c>
      <c r="F515" t="s">
        <v>29</v>
      </c>
      <c r="G515" t="s">
        <v>4083</v>
      </c>
    </row>
    <row r="516" spans="1:7">
      <c r="A516" t="s">
        <v>52</v>
      </c>
      <c r="B516" t="s">
        <v>2088</v>
      </c>
      <c r="C516" t="s">
        <v>54</v>
      </c>
      <c r="D516" t="s">
        <v>38</v>
      </c>
      <c r="E516" t="s">
        <v>27</v>
      </c>
      <c r="F516" t="s">
        <v>29</v>
      </c>
      <c r="G516" t="s">
        <v>4054</v>
      </c>
    </row>
    <row r="517" spans="1:7">
      <c r="A517" t="s">
        <v>52</v>
      </c>
      <c r="B517" t="s">
        <v>2092</v>
      </c>
      <c r="C517" t="s">
        <v>54</v>
      </c>
      <c r="D517" t="s">
        <v>38</v>
      </c>
      <c r="E517" t="s">
        <v>27</v>
      </c>
      <c r="F517" t="s">
        <v>29</v>
      </c>
      <c r="G517" t="s">
        <v>4084</v>
      </c>
    </row>
    <row r="518" spans="1:7">
      <c r="A518" t="s">
        <v>52</v>
      </c>
      <c r="B518" t="s">
        <v>2095</v>
      </c>
      <c r="C518" t="s">
        <v>54</v>
      </c>
      <c r="D518" t="s">
        <v>38</v>
      </c>
      <c r="E518" t="s">
        <v>27</v>
      </c>
      <c r="F518" t="s">
        <v>29</v>
      </c>
      <c r="G518" t="s">
        <v>4085</v>
      </c>
    </row>
    <row r="519" spans="1:7">
      <c r="A519" t="s">
        <v>52</v>
      </c>
      <c r="B519" t="s">
        <v>2098</v>
      </c>
      <c r="C519" t="s">
        <v>54</v>
      </c>
      <c r="D519" t="s">
        <v>38</v>
      </c>
      <c r="E519" t="s">
        <v>27</v>
      </c>
      <c r="F519" t="s">
        <v>29</v>
      </c>
      <c r="G519" t="s">
        <v>4086</v>
      </c>
    </row>
    <row r="520" spans="1:7">
      <c r="A520" t="s">
        <v>52</v>
      </c>
      <c r="B520" t="s">
        <v>2102</v>
      </c>
      <c r="C520" t="s">
        <v>54</v>
      </c>
      <c r="D520" t="s">
        <v>38</v>
      </c>
      <c r="E520" t="s">
        <v>27</v>
      </c>
      <c r="F520" t="s">
        <v>29</v>
      </c>
      <c r="G520" t="s">
        <v>4087</v>
      </c>
    </row>
    <row r="521" spans="1:7">
      <c r="A521" t="s">
        <v>52</v>
      </c>
      <c r="B521" t="s">
        <v>2105</v>
      </c>
      <c r="C521" t="s">
        <v>54</v>
      </c>
      <c r="D521" t="s">
        <v>38</v>
      </c>
      <c r="E521" t="s">
        <v>27</v>
      </c>
      <c r="F521" t="s">
        <v>29</v>
      </c>
      <c r="G521" t="s">
        <v>4088</v>
      </c>
    </row>
    <row r="522" spans="1:7">
      <c r="A522" t="s">
        <v>52</v>
      </c>
      <c r="B522" t="s">
        <v>2108</v>
      </c>
      <c r="C522" t="s">
        <v>54</v>
      </c>
      <c r="D522" t="s">
        <v>38</v>
      </c>
      <c r="E522" t="s">
        <v>27</v>
      </c>
      <c r="F522" t="s">
        <v>29</v>
      </c>
      <c r="G522" t="s">
        <v>4089</v>
      </c>
    </row>
    <row r="523" spans="1:7">
      <c r="A523" t="s">
        <v>52</v>
      </c>
      <c r="B523" t="s">
        <v>2111</v>
      </c>
      <c r="C523" t="s">
        <v>54</v>
      </c>
      <c r="D523" t="s">
        <v>38</v>
      </c>
      <c r="E523" t="s">
        <v>27</v>
      </c>
      <c r="F523" t="s">
        <v>29</v>
      </c>
      <c r="G523" t="s">
        <v>4090</v>
      </c>
    </row>
    <row r="524" spans="1:7">
      <c r="A524" t="s">
        <v>52</v>
      </c>
      <c r="B524" t="s">
        <v>2114</v>
      </c>
      <c r="C524" t="s">
        <v>54</v>
      </c>
      <c r="D524" t="s">
        <v>38</v>
      </c>
      <c r="E524" t="s">
        <v>27</v>
      </c>
      <c r="F524" t="s">
        <v>29</v>
      </c>
      <c r="G524" t="s">
        <v>4091</v>
      </c>
    </row>
    <row r="525" spans="1:7">
      <c r="A525" t="s">
        <v>52</v>
      </c>
      <c r="B525" t="s">
        <v>2119</v>
      </c>
      <c r="C525" t="s">
        <v>54</v>
      </c>
      <c r="D525" t="s">
        <v>38</v>
      </c>
      <c r="E525" t="s">
        <v>27</v>
      </c>
      <c r="F525" t="s">
        <v>29</v>
      </c>
      <c r="G525" t="s">
        <v>4092</v>
      </c>
    </row>
    <row r="526" spans="1:7">
      <c r="A526" t="s">
        <v>52</v>
      </c>
      <c r="B526" t="s">
        <v>2122</v>
      </c>
      <c r="C526" t="s">
        <v>54</v>
      </c>
      <c r="D526" t="s">
        <v>38</v>
      </c>
      <c r="E526" t="s">
        <v>27</v>
      </c>
      <c r="F526" t="s">
        <v>29</v>
      </c>
      <c r="G526" t="s">
        <v>4028</v>
      </c>
    </row>
    <row r="527" spans="1:7">
      <c r="A527" t="s">
        <v>52</v>
      </c>
      <c r="B527" t="s">
        <v>2125</v>
      </c>
      <c r="C527" t="s">
        <v>54</v>
      </c>
      <c r="D527" t="s">
        <v>38</v>
      </c>
      <c r="E527" t="s">
        <v>27</v>
      </c>
      <c r="F527" t="s">
        <v>29</v>
      </c>
      <c r="G527" t="s">
        <v>4093</v>
      </c>
    </row>
    <row r="528" spans="1:7">
      <c r="A528" t="s">
        <v>52</v>
      </c>
      <c r="B528" t="s">
        <v>2128</v>
      </c>
      <c r="C528" t="s">
        <v>54</v>
      </c>
      <c r="D528" t="s">
        <v>38</v>
      </c>
      <c r="E528" t="s">
        <v>27</v>
      </c>
      <c r="F528" t="s">
        <v>29</v>
      </c>
      <c r="G528" t="s">
        <v>4093</v>
      </c>
    </row>
    <row r="529" spans="1:7">
      <c r="A529" t="s">
        <v>52</v>
      </c>
      <c r="B529" t="s">
        <v>2131</v>
      </c>
      <c r="C529" t="s">
        <v>54</v>
      </c>
      <c r="D529" t="s">
        <v>38</v>
      </c>
      <c r="E529" t="s">
        <v>27</v>
      </c>
      <c r="F529" t="s">
        <v>29</v>
      </c>
      <c r="G529" t="s">
        <v>3673</v>
      </c>
    </row>
    <row r="530" spans="1:7">
      <c r="A530" t="s">
        <v>52</v>
      </c>
      <c r="B530" t="s">
        <v>2134</v>
      </c>
      <c r="C530" t="s">
        <v>54</v>
      </c>
      <c r="D530" t="s">
        <v>38</v>
      </c>
      <c r="E530" t="s">
        <v>27</v>
      </c>
      <c r="F530" t="s">
        <v>29</v>
      </c>
      <c r="G530" t="s">
        <v>4094</v>
      </c>
    </row>
    <row r="531" spans="1:7">
      <c r="A531" t="s">
        <v>52</v>
      </c>
      <c r="B531" t="s">
        <v>2138</v>
      </c>
      <c r="C531" t="s">
        <v>54</v>
      </c>
      <c r="D531" t="s">
        <v>38</v>
      </c>
      <c r="E531" t="s">
        <v>27</v>
      </c>
      <c r="F531" t="s">
        <v>29</v>
      </c>
      <c r="G531" t="s">
        <v>4054</v>
      </c>
    </row>
    <row r="532" spans="1:7">
      <c r="A532" t="s">
        <v>52</v>
      </c>
      <c r="B532" t="s">
        <v>2143</v>
      </c>
      <c r="C532" t="s">
        <v>54</v>
      </c>
      <c r="D532" t="s">
        <v>38</v>
      </c>
      <c r="E532" t="s">
        <v>27</v>
      </c>
      <c r="F532" t="s">
        <v>29</v>
      </c>
      <c r="G532" t="s">
        <v>4095</v>
      </c>
    </row>
    <row r="533" spans="1:7">
      <c r="A533" t="s">
        <v>52</v>
      </c>
      <c r="B533" t="s">
        <v>2148</v>
      </c>
      <c r="C533" t="s">
        <v>54</v>
      </c>
      <c r="D533" t="s">
        <v>38</v>
      </c>
      <c r="E533" t="s">
        <v>27</v>
      </c>
      <c r="F533" t="s">
        <v>29</v>
      </c>
      <c r="G533" t="s">
        <v>3715</v>
      </c>
    </row>
    <row r="534" spans="1:7">
      <c r="A534" t="s">
        <v>52</v>
      </c>
      <c r="B534" t="s">
        <v>2153</v>
      </c>
      <c r="C534" t="s">
        <v>54</v>
      </c>
      <c r="D534" t="s">
        <v>38</v>
      </c>
      <c r="E534" t="s">
        <v>27</v>
      </c>
      <c r="F534" t="s">
        <v>29</v>
      </c>
      <c r="G534" t="s">
        <v>4096</v>
      </c>
    </row>
    <row r="535" spans="1:7">
      <c r="A535" t="s">
        <v>52</v>
      </c>
      <c r="B535" t="s">
        <v>2157</v>
      </c>
      <c r="C535" t="s">
        <v>54</v>
      </c>
      <c r="D535" t="s">
        <v>38</v>
      </c>
      <c r="E535" t="s">
        <v>27</v>
      </c>
      <c r="F535" t="s">
        <v>29</v>
      </c>
      <c r="G535" t="s">
        <v>4097</v>
      </c>
    </row>
    <row r="536" spans="1:7">
      <c r="A536" t="s">
        <v>52</v>
      </c>
      <c r="B536" t="s">
        <v>2161</v>
      </c>
      <c r="C536" t="s">
        <v>54</v>
      </c>
      <c r="D536" t="s">
        <v>38</v>
      </c>
      <c r="E536" t="s">
        <v>27</v>
      </c>
      <c r="F536" t="s">
        <v>29</v>
      </c>
      <c r="G536" t="s">
        <v>4098</v>
      </c>
    </row>
    <row r="537" spans="1:7">
      <c r="A537" t="s">
        <v>52</v>
      </c>
      <c r="B537" t="s">
        <v>2165</v>
      </c>
      <c r="C537" t="s">
        <v>54</v>
      </c>
      <c r="D537" t="s">
        <v>38</v>
      </c>
      <c r="E537" t="s">
        <v>27</v>
      </c>
      <c r="F537" t="s">
        <v>29</v>
      </c>
      <c r="G537" t="s">
        <v>4099</v>
      </c>
    </row>
    <row r="538" spans="1:7">
      <c r="A538" t="s">
        <v>52</v>
      </c>
      <c r="B538" t="s">
        <v>2170</v>
      </c>
      <c r="C538" t="s">
        <v>54</v>
      </c>
      <c r="D538" t="s">
        <v>38</v>
      </c>
      <c r="E538" t="s">
        <v>27</v>
      </c>
      <c r="F538" t="s">
        <v>29</v>
      </c>
      <c r="G538" t="s">
        <v>4100</v>
      </c>
    </row>
    <row r="539" spans="1:7">
      <c r="A539" t="s">
        <v>52</v>
      </c>
      <c r="B539" t="s">
        <v>2173</v>
      </c>
      <c r="C539" t="s">
        <v>54</v>
      </c>
      <c r="D539" t="s">
        <v>38</v>
      </c>
      <c r="E539" t="s">
        <v>27</v>
      </c>
      <c r="F539" t="s">
        <v>29</v>
      </c>
      <c r="G539" t="s">
        <v>4101</v>
      </c>
    </row>
    <row r="540" spans="1:7">
      <c r="A540" t="s">
        <v>52</v>
      </c>
      <c r="B540" t="s">
        <v>2176</v>
      </c>
      <c r="C540" t="s">
        <v>54</v>
      </c>
      <c r="D540" t="s">
        <v>38</v>
      </c>
      <c r="E540" t="s">
        <v>27</v>
      </c>
      <c r="F540" t="s">
        <v>29</v>
      </c>
      <c r="G540" t="s">
        <v>4102</v>
      </c>
    </row>
    <row r="541" spans="1:7">
      <c r="A541" t="s">
        <v>52</v>
      </c>
      <c r="B541" t="s">
        <v>2180</v>
      </c>
      <c r="C541" t="s">
        <v>54</v>
      </c>
      <c r="D541" t="s">
        <v>38</v>
      </c>
      <c r="E541" t="s">
        <v>27</v>
      </c>
      <c r="F541" t="s">
        <v>29</v>
      </c>
      <c r="G541" t="s">
        <v>4103</v>
      </c>
    </row>
    <row r="542" spans="1:7">
      <c r="A542" t="s">
        <v>52</v>
      </c>
      <c r="B542" t="s">
        <v>2185</v>
      </c>
      <c r="C542" t="s">
        <v>54</v>
      </c>
      <c r="D542" t="s">
        <v>38</v>
      </c>
      <c r="E542" t="s">
        <v>27</v>
      </c>
      <c r="F542" t="s">
        <v>29</v>
      </c>
      <c r="G542" t="s">
        <v>4104</v>
      </c>
    </row>
    <row r="543" spans="1:7">
      <c r="A543" t="s">
        <v>52</v>
      </c>
      <c r="B543" t="s">
        <v>2189</v>
      </c>
      <c r="C543" t="s">
        <v>54</v>
      </c>
      <c r="D543" t="s">
        <v>38</v>
      </c>
      <c r="E543" t="s">
        <v>27</v>
      </c>
      <c r="F543" t="s">
        <v>29</v>
      </c>
      <c r="G543" t="s">
        <v>3730</v>
      </c>
    </row>
    <row r="544" spans="1:7">
      <c r="A544" t="s">
        <v>52</v>
      </c>
      <c r="B544" t="s">
        <v>2194</v>
      </c>
      <c r="C544" t="s">
        <v>54</v>
      </c>
      <c r="D544" t="s">
        <v>38</v>
      </c>
      <c r="E544" t="s">
        <v>27</v>
      </c>
      <c r="F544" t="s">
        <v>29</v>
      </c>
      <c r="G544" t="s">
        <v>3730</v>
      </c>
    </row>
    <row r="545" spans="1:7">
      <c r="A545" t="s">
        <v>52</v>
      </c>
      <c r="B545" t="s">
        <v>2198</v>
      </c>
      <c r="C545" t="s">
        <v>54</v>
      </c>
      <c r="D545" t="s">
        <v>38</v>
      </c>
      <c r="E545" t="s">
        <v>27</v>
      </c>
      <c r="F545" t="s">
        <v>29</v>
      </c>
      <c r="G545" t="s">
        <v>4105</v>
      </c>
    </row>
    <row r="546" spans="1:7">
      <c r="A546" t="s">
        <v>52</v>
      </c>
      <c r="B546" t="s">
        <v>2202</v>
      </c>
      <c r="C546" t="s">
        <v>54</v>
      </c>
      <c r="D546" t="s">
        <v>38</v>
      </c>
      <c r="E546" t="s">
        <v>27</v>
      </c>
      <c r="F546" t="s">
        <v>29</v>
      </c>
      <c r="G546" t="s">
        <v>4106</v>
      </c>
    </row>
    <row r="547" spans="1:7">
      <c r="A547" t="s">
        <v>52</v>
      </c>
      <c r="B547" t="s">
        <v>2206</v>
      </c>
      <c r="C547" t="s">
        <v>54</v>
      </c>
      <c r="D547" t="s">
        <v>38</v>
      </c>
      <c r="E547" t="s">
        <v>27</v>
      </c>
      <c r="F547" t="s">
        <v>29</v>
      </c>
      <c r="G547" t="s">
        <v>4106</v>
      </c>
    </row>
    <row r="548" spans="1:7">
      <c r="A548" t="s">
        <v>52</v>
      </c>
      <c r="B548" t="s">
        <v>2210</v>
      </c>
      <c r="C548" t="s">
        <v>54</v>
      </c>
      <c r="D548" t="s">
        <v>38</v>
      </c>
      <c r="E548" t="s">
        <v>27</v>
      </c>
      <c r="F548" t="s">
        <v>29</v>
      </c>
      <c r="G548" t="s">
        <v>4107</v>
      </c>
    </row>
    <row r="549" spans="1:7">
      <c r="A549" t="s">
        <v>52</v>
      </c>
      <c r="B549" t="s">
        <v>2213</v>
      </c>
      <c r="C549" t="s">
        <v>54</v>
      </c>
      <c r="D549" t="s">
        <v>38</v>
      </c>
      <c r="E549" t="s">
        <v>27</v>
      </c>
      <c r="F549" t="s">
        <v>29</v>
      </c>
      <c r="G549" t="s">
        <v>4108</v>
      </c>
    </row>
    <row r="550" spans="1:7">
      <c r="A550" t="s">
        <v>52</v>
      </c>
      <c r="B550" t="s">
        <v>2217</v>
      </c>
      <c r="C550" t="s">
        <v>54</v>
      </c>
      <c r="D550" t="s">
        <v>38</v>
      </c>
      <c r="E550" t="s">
        <v>27</v>
      </c>
      <c r="F550" t="s">
        <v>29</v>
      </c>
      <c r="G550" t="s">
        <v>4109</v>
      </c>
    </row>
    <row r="551" spans="1:7">
      <c r="A551" t="s">
        <v>52</v>
      </c>
      <c r="B551" t="s">
        <v>2221</v>
      </c>
      <c r="C551" t="s">
        <v>54</v>
      </c>
      <c r="D551" t="s">
        <v>38</v>
      </c>
      <c r="E551" t="s">
        <v>27</v>
      </c>
      <c r="F551" t="s">
        <v>29</v>
      </c>
      <c r="G551" t="s">
        <v>4110</v>
      </c>
    </row>
    <row r="552" spans="1:7">
      <c r="A552" t="s">
        <v>52</v>
      </c>
      <c r="B552" t="s">
        <v>2226</v>
      </c>
      <c r="C552" t="s">
        <v>54</v>
      </c>
      <c r="D552" t="s">
        <v>38</v>
      </c>
      <c r="E552" t="s">
        <v>27</v>
      </c>
      <c r="F552" t="s">
        <v>29</v>
      </c>
      <c r="G552" t="s">
        <v>4111</v>
      </c>
    </row>
    <row r="553" spans="1:7">
      <c r="A553" t="s">
        <v>52</v>
      </c>
      <c r="B553" t="s">
        <v>2231</v>
      </c>
      <c r="C553" t="s">
        <v>54</v>
      </c>
      <c r="D553" t="s">
        <v>38</v>
      </c>
      <c r="E553" t="s">
        <v>27</v>
      </c>
      <c r="F553" t="s">
        <v>29</v>
      </c>
      <c r="G553" t="s">
        <v>3733</v>
      </c>
    </row>
    <row r="554" spans="1:7">
      <c r="A554" t="s">
        <v>52</v>
      </c>
      <c r="B554" t="s">
        <v>2236</v>
      </c>
      <c r="C554" t="s">
        <v>54</v>
      </c>
      <c r="D554" t="s">
        <v>38</v>
      </c>
      <c r="E554" t="s">
        <v>27</v>
      </c>
      <c r="F554" t="s">
        <v>29</v>
      </c>
      <c r="G554" t="s">
        <v>4062</v>
      </c>
    </row>
    <row r="555" spans="1:7">
      <c r="A555" t="s">
        <v>52</v>
      </c>
      <c r="B555" t="s">
        <v>2239</v>
      </c>
      <c r="C555" t="s">
        <v>54</v>
      </c>
      <c r="D555" t="s">
        <v>38</v>
      </c>
      <c r="E555" t="s">
        <v>27</v>
      </c>
      <c r="F555" t="s">
        <v>29</v>
      </c>
      <c r="G555" t="s">
        <v>4112</v>
      </c>
    </row>
    <row r="556" spans="1:7">
      <c r="A556" t="s">
        <v>52</v>
      </c>
      <c r="B556" t="s">
        <v>2242</v>
      </c>
      <c r="C556" t="s">
        <v>54</v>
      </c>
      <c r="D556" t="s">
        <v>38</v>
      </c>
      <c r="E556" t="s">
        <v>27</v>
      </c>
      <c r="F556" t="s">
        <v>29</v>
      </c>
      <c r="G556" t="s">
        <v>4113</v>
      </c>
    </row>
    <row r="557" spans="1:7">
      <c r="A557" t="s">
        <v>52</v>
      </c>
      <c r="B557" t="s">
        <v>2246</v>
      </c>
      <c r="C557" t="s">
        <v>54</v>
      </c>
      <c r="D557" t="s">
        <v>38</v>
      </c>
      <c r="E557" t="s">
        <v>27</v>
      </c>
      <c r="F557" t="s">
        <v>29</v>
      </c>
      <c r="G557" t="s">
        <v>4114</v>
      </c>
    </row>
    <row r="558" spans="1:7">
      <c r="A558" t="s">
        <v>52</v>
      </c>
      <c r="B558" t="s">
        <v>2250</v>
      </c>
      <c r="C558" t="s">
        <v>54</v>
      </c>
      <c r="D558" t="s">
        <v>38</v>
      </c>
      <c r="E558" t="s">
        <v>27</v>
      </c>
      <c r="F558" t="s">
        <v>29</v>
      </c>
      <c r="G558" t="s">
        <v>4114</v>
      </c>
    </row>
    <row r="559" spans="1:7">
      <c r="A559" t="s">
        <v>52</v>
      </c>
      <c r="B559" t="s">
        <v>2253</v>
      </c>
      <c r="C559" t="s">
        <v>54</v>
      </c>
      <c r="D559" t="s">
        <v>38</v>
      </c>
      <c r="E559" t="s">
        <v>27</v>
      </c>
      <c r="F559" t="s">
        <v>29</v>
      </c>
      <c r="G559" t="s">
        <v>4115</v>
      </c>
    </row>
    <row r="560" spans="1:7">
      <c r="A560" t="s">
        <v>52</v>
      </c>
      <c r="B560" t="s">
        <v>2257</v>
      </c>
      <c r="C560" t="s">
        <v>54</v>
      </c>
      <c r="D560" t="s">
        <v>38</v>
      </c>
      <c r="E560" t="s">
        <v>27</v>
      </c>
      <c r="F560" t="s">
        <v>29</v>
      </c>
      <c r="G560" t="s">
        <v>4116</v>
      </c>
    </row>
    <row r="561" spans="1:7">
      <c r="A561" t="s">
        <v>52</v>
      </c>
      <c r="B561" t="s">
        <v>2260</v>
      </c>
      <c r="C561" t="s">
        <v>54</v>
      </c>
      <c r="D561" t="s">
        <v>38</v>
      </c>
      <c r="E561" t="s">
        <v>27</v>
      </c>
      <c r="F561" t="s">
        <v>29</v>
      </c>
      <c r="G561" t="s">
        <v>4117</v>
      </c>
    </row>
    <row r="562" spans="1:7">
      <c r="A562" t="s">
        <v>52</v>
      </c>
      <c r="B562" t="s">
        <v>2263</v>
      </c>
      <c r="C562" t="s">
        <v>54</v>
      </c>
      <c r="D562" t="s">
        <v>38</v>
      </c>
      <c r="E562" t="s">
        <v>27</v>
      </c>
      <c r="F562" t="s">
        <v>29</v>
      </c>
      <c r="G562" t="s">
        <v>4118</v>
      </c>
    </row>
    <row r="563" spans="1:7">
      <c r="A563" t="s">
        <v>52</v>
      </c>
      <c r="B563" t="s">
        <v>2268</v>
      </c>
      <c r="C563" t="s">
        <v>54</v>
      </c>
      <c r="D563" t="s">
        <v>38</v>
      </c>
      <c r="E563" t="s">
        <v>27</v>
      </c>
      <c r="F563" t="s">
        <v>29</v>
      </c>
      <c r="G563" t="s">
        <v>4119</v>
      </c>
    </row>
    <row r="564" spans="1:7">
      <c r="A564" t="s">
        <v>52</v>
      </c>
      <c r="B564" t="s">
        <v>2272</v>
      </c>
      <c r="C564" t="s">
        <v>54</v>
      </c>
      <c r="D564" t="s">
        <v>38</v>
      </c>
      <c r="E564" t="s">
        <v>27</v>
      </c>
      <c r="F564" t="s">
        <v>29</v>
      </c>
      <c r="G564" t="s">
        <v>4120</v>
      </c>
    </row>
    <row r="565" spans="1:7">
      <c r="A565" t="s">
        <v>52</v>
      </c>
      <c r="B565" t="s">
        <v>2277</v>
      </c>
      <c r="C565" t="s">
        <v>54</v>
      </c>
      <c r="D565" t="s">
        <v>38</v>
      </c>
      <c r="E565" t="s">
        <v>27</v>
      </c>
      <c r="F565" t="s">
        <v>29</v>
      </c>
      <c r="G565" t="s">
        <v>4121</v>
      </c>
    </row>
    <row r="566" spans="1:7">
      <c r="A566" t="s">
        <v>52</v>
      </c>
      <c r="B566" t="s">
        <v>2280</v>
      </c>
      <c r="C566" t="s">
        <v>54</v>
      </c>
      <c r="D566" t="s">
        <v>38</v>
      </c>
      <c r="E566" t="s">
        <v>27</v>
      </c>
      <c r="F566" t="s">
        <v>29</v>
      </c>
      <c r="G566" t="s">
        <v>4122</v>
      </c>
    </row>
    <row r="567" spans="1:7">
      <c r="A567" t="s">
        <v>52</v>
      </c>
      <c r="B567" t="s">
        <v>2285</v>
      </c>
      <c r="C567" t="s">
        <v>54</v>
      </c>
      <c r="D567" t="s">
        <v>38</v>
      </c>
      <c r="E567" t="s">
        <v>27</v>
      </c>
      <c r="F567" t="s">
        <v>29</v>
      </c>
      <c r="G567" t="s">
        <v>4123</v>
      </c>
    </row>
    <row r="568" spans="1:7">
      <c r="A568" t="s">
        <v>52</v>
      </c>
      <c r="B568" t="s">
        <v>2289</v>
      </c>
      <c r="C568" t="s">
        <v>54</v>
      </c>
      <c r="D568" t="s">
        <v>38</v>
      </c>
      <c r="E568" t="s">
        <v>27</v>
      </c>
      <c r="F568" t="s">
        <v>29</v>
      </c>
      <c r="G568" t="s">
        <v>4124</v>
      </c>
    </row>
    <row r="569" spans="1:7">
      <c r="A569" t="s">
        <v>52</v>
      </c>
      <c r="B569" t="s">
        <v>2292</v>
      </c>
      <c r="C569" t="s">
        <v>54</v>
      </c>
      <c r="D569" t="s">
        <v>38</v>
      </c>
      <c r="E569" t="s">
        <v>27</v>
      </c>
      <c r="F569" t="s">
        <v>29</v>
      </c>
      <c r="G569" t="s">
        <v>4125</v>
      </c>
    </row>
    <row r="570" spans="1:7">
      <c r="A570" t="s">
        <v>52</v>
      </c>
      <c r="B570" t="s">
        <v>2296</v>
      </c>
      <c r="C570" t="s">
        <v>54</v>
      </c>
      <c r="D570" t="s">
        <v>38</v>
      </c>
      <c r="E570" t="s">
        <v>27</v>
      </c>
      <c r="F570" t="s">
        <v>29</v>
      </c>
      <c r="G570" t="s">
        <v>3934</v>
      </c>
    </row>
    <row r="571" spans="1:7">
      <c r="A571" t="s">
        <v>52</v>
      </c>
      <c r="B571" t="s">
        <v>2300</v>
      </c>
      <c r="C571" t="s">
        <v>54</v>
      </c>
      <c r="D571" t="s">
        <v>38</v>
      </c>
      <c r="E571" t="s">
        <v>27</v>
      </c>
      <c r="F571" t="s">
        <v>29</v>
      </c>
      <c r="G571" t="s">
        <v>4004</v>
      </c>
    </row>
    <row r="572" spans="1:7">
      <c r="A572" t="s">
        <v>52</v>
      </c>
      <c r="B572" t="s">
        <v>2305</v>
      </c>
      <c r="C572" t="s">
        <v>54</v>
      </c>
      <c r="D572" t="s">
        <v>38</v>
      </c>
      <c r="E572" t="s">
        <v>27</v>
      </c>
      <c r="F572" t="s">
        <v>29</v>
      </c>
      <c r="G572" t="s">
        <v>4126</v>
      </c>
    </row>
    <row r="573" spans="1:7">
      <c r="A573" t="s">
        <v>52</v>
      </c>
      <c r="B573" t="s">
        <v>2310</v>
      </c>
      <c r="C573" t="s">
        <v>54</v>
      </c>
      <c r="D573" t="s">
        <v>38</v>
      </c>
      <c r="E573" t="s">
        <v>27</v>
      </c>
      <c r="F573" t="s">
        <v>29</v>
      </c>
      <c r="G573" t="s">
        <v>4127</v>
      </c>
    </row>
    <row r="574" spans="1:7">
      <c r="A574" t="s">
        <v>52</v>
      </c>
      <c r="B574" t="s">
        <v>2313</v>
      </c>
      <c r="C574" t="s">
        <v>54</v>
      </c>
      <c r="D574" t="s">
        <v>38</v>
      </c>
      <c r="E574" t="s">
        <v>27</v>
      </c>
      <c r="F574" t="s">
        <v>29</v>
      </c>
      <c r="G574" t="s">
        <v>4128</v>
      </c>
    </row>
    <row r="575" spans="1:7">
      <c r="A575" t="s">
        <v>52</v>
      </c>
      <c r="B575" t="s">
        <v>2317</v>
      </c>
      <c r="C575" t="s">
        <v>54</v>
      </c>
      <c r="D575" t="s">
        <v>38</v>
      </c>
      <c r="E575" t="s">
        <v>27</v>
      </c>
      <c r="F575" t="s">
        <v>29</v>
      </c>
      <c r="G575" t="s">
        <v>4069</v>
      </c>
    </row>
    <row r="576" spans="1:7">
      <c r="A576" t="s">
        <v>52</v>
      </c>
      <c r="B576" t="s">
        <v>2322</v>
      </c>
      <c r="C576" t="s">
        <v>54</v>
      </c>
      <c r="D576" t="s">
        <v>38</v>
      </c>
      <c r="E576" t="s">
        <v>27</v>
      </c>
      <c r="F576" t="s">
        <v>29</v>
      </c>
      <c r="G576" t="s">
        <v>4129</v>
      </c>
    </row>
    <row r="577" spans="1:7">
      <c r="A577" t="s">
        <v>52</v>
      </c>
      <c r="B577" t="s">
        <v>2325</v>
      </c>
      <c r="C577" t="s">
        <v>54</v>
      </c>
      <c r="D577" t="s">
        <v>38</v>
      </c>
      <c r="E577" t="s">
        <v>27</v>
      </c>
      <c r="F577" t="s">
        <v>29</v>
      </c>
      <c r="G577" t="s">
        <v>3938</v>
      </c>
    </row>
    <row r="578" spans="1:7">
      <c r="A578" t="s">
        <v>52</v>
      </c>
      <c r="B578" t="s">
        <v>2330</v>
      </c>
      <c r="C578" t="s">
        <v>54</v>
      </c>
      <c r="D578" t="s">
        <v>38</v>
      </c>
      <c r="E578" t="s">
        <v>27</v>
      </c>
      <c r="F578" t="s">
        <v>29</v>
      </c>
      <c r="G578" t="s">
        <v>4130</v>
      </c>
    </row>
    <row r="579" spans="1:7">
      <c r="A579" t="s">
        <v>52</v>
      </c>
      <c r="B579" t="s">
        <v>2333</v>
      </c>
      <c r="C579" t="s">
        <v>54</v>
      </c>
      <c r="D579" t="s">
        <v>38</v>
      </c>
      <c r="E579" t="s">
        <v>27</v>
      </c>
      <c r="F579" t="s">
        <v>29</v>
      </c>
      <c r="G579" t="s">
        <v>4131</v>
      </c>
    </row>
    <row r="580" spans="1:7">
      <c r="A580" t="s">
        <v>52</v>
      </c>
      <c r="B580" t="s">
        <v>2338</v>
      </c>
      <c r="C580" t="s">
        <v>54</v>
      </c>
      <c r="D580" t="s">
        <v>38</v>
      </c>
      <c r="E580" t="s">
        <v>27</v>
      </c>
      <c r="F580" t="s">
        <v>29</v>
      </c>
      <c r="G580" t="s">
        <v>4132</v>
      </c>
    </row>
    <row r="581" spans="1:7">
      <c r="A581" t="s">
        <v>52</v>
      </c>
      <c r="B581" t="s">
        <v>2340</v>
      </c>
      <c r="C581" t="s">
        <v>54</v>
      </c>
      <c r="D581" t="s">
        <v>38</v>
      </c>
      <c r="E581" t="s">
        <v>27</v>
      </c>
      <c r="F581" t="s">
        <v>29</v>
      </c>
      <c r="G581" t="s">
        <v>3896</v>
      </c>
    </row>
    <row r="582" spans="1:7">
      <c r="A582" t="s">
        <v>52</v>
      </c>
      <c r="B582" t="s">
        <v>2345</v>
      </c>
      <c r="C582" t="s">
        <v>54</v>
      </c>
      <c r="D582" t="s">
        <v>38</v>
      </c>
      <c r="E582" t="s">
        <v>27</v>
      </c>
      <c r="F582" t="s">
        <v>29</v>
      </c>
      <c r="G582" t="s">
        <v>4133</v>
      </c>
    </row>
    <row r="583" spans="1:7">
      <c r="A583" t="s">
        <v>52</v>
      </c>
      <c r="B583" t="s">
        <v>2349</v>
      </c>
      <c r="C583" t="s">
        <v>54</v>
      </c>
      <c r="D583" t="s">
        <v>38</v>
      </c>
      <c r="E583" t="s">
        <v>27</v>
      </c>
      <c r="F583" t="s">
        <v>29</v>
      </c>
      <c r="G583" t="s">
        <v>4134</v>
      </c>
    </row>
    <row r="584" spans="1:7">
      <c r="A584" t="s">
        <v>52</v>
      </c>
      <c r="B584" t="s">
        <v>2354</v>
      </c>
      <c r="C584" t="s">
        <v>54</v>
      </c>
      <c r="D584" t="s">
        <v>38</v>
      </c>
      <c r="E584" t="s">
        <v>27</v>
      </c>
      <c r="F584" t="s">
        <v>29</v>
      </c>
      <c r="G584" t="s">
        <v>3947</v>
      </c>
    </row>
    <row r="585" spans="1:7">
      <c r="A585" t="s">
        <v>52</v>
      </c>
      <c r="B585" t="s">
        <v>2358</v>
      </c>
      <c r="C585" t="s">
        <v>54</v>
      </c>
      <c r="D585" t="s">
        <v>38</v>
      </c>
      <c r="E585" t="s">
        <v>27</v>
      </c>
      <c r="F585" t="s">
        <v>29</v>
      </c>
      <c r="G585" t="s">
        <v>4135</v>
      </c>
    </row>
    <row r="586" spans="1:7">
      <c r="A586" t="s">
        <v>52</v>
      </c>
      <c r="B586" t="s">
        <v>2361</v>
      </c>
      <c r="C586" t="s">
        <v>54</v>
      </c>
      <c r="D586" t="s">
        <v>38</v>
      </c>
      <c r="E586" t="s">
        <v>27</v>
      </c>
      <c r="F586" t="s">
        <v>29</v>
      </c>
      <c r="G586" t="s">
        <v>4136</v>
      </c>
    </row>
    <row r="587" spans="1:7">
      <c r="A587" t="s">
        <v>52</v>
      </c>
      <c r="B587" t="s">
        <v>2364</v>
      </c>
      <c r="C587" t="s">
        <v>54</v>
      </c>
      <c r="D587" t="s">
        <v>38</v>
      </c>
      <c r="E587" t="s">
        <v>27</v>
      </c>
      <c r="F587" t="s">
        <v>29</v>
      </c>
      <c r="G587" t="s">
        <v>4137</v>
      </c>
    </row>
    <row r="588" spans="1:7">
      <c r="A588" t="s">
        <v>52</v>
      </c>
      <c r="B588" t="s">
        <v>2368</v>
      </c>
      <c r="C588" t="s">
        <v>54</v>
      </c>
      <c r="D588" t="s">
        <v>38</v>
      </c>
      <c r="E588" t="s">
        <v>27</v>
      </c>
      <c r="F588" t="s">
        <v>29</v>
      </c>
      <c r="G588" t="s">
        <v>4138</v>
      </c>
    </row>
    <row r="589" spans="1:7">
      <c r="A589" t="s">
        <v>52</v>
      </c>
      <c r="B589" t="s">
        <v>2373</v>
      </c>
      <c r="C589" t="s">
        <v>54</v>
      </c>
      <c r="D589" t="s">
        <v>38</v>
      </c>
      <c r="E589" t="s">
        <v>27</v>
      </c>
      <c r="F589" t="s">
        <v>29</v>
      </c>
      <c r="G589" t="s">
        <v>4139</v>
      </c>
    </row>
    <row r="590" spans="1:7">
      <c r="A590" t="s">
        <v>52</v>
      </c>
      <c r="B590" t="s">
        <v>2376</v>
      </c>
      <c r="C590" t="s">
        <v>54</v>
      </c>
      <c r="D590" t="s">
        <v>38</v>
      </c>
      <c r="E590" t="s">
        <v>27</v>
      </c>
      <c r="F590" t="s">
        <v>29</v>
      </c>
      <c r="G590" t="s">
        <v>4140</v>
      </c>
    </row>
    <row r="591" spans="1:7">
      <c r="A591" t="s">
        <v>52</v>
      </c>
      <c r="B591" t="s">
        <v>2379</v>
      </c>
      <c r="C591" t="s">
        <v>54</v>
      </c>
      <c r="D591" t="s">
        <v>38</v>
      </c>
      <c r="E591" t="s">
        <v>27</v>
      </c>
      <c r="F591" t="s">
        <v>29</v>
      </c>
      <c r="G591" t="s">
        <v>4141</v>
      </c>
    </row>
    <row r="592" spans="1:7">
      <c r="A592" t="s">
        <v>52</v>
      </c>
      <c r="B592" t="s">
        <v>2383</v>
      </c>
      <c r="C592" t="s">
        <v>54</v>
      </c>
      <c r="D592" t="s">
        <v>38</v>
      </c>
      <c r="E592" t="s">
        <v>27</v>
      </c>
      <c r="F592" t="s">
        <v>29</v>
      </c>
      <c r="G592" t="s">
        <v>4142</v>
      </c>
    </row>
    <row r="593" spans="1:7">
      <c r="A593" t="s">
        <v>52</v>
      </c>
      <c r="B593" t="s">
        <v>2388</v>
      </c>
      <c r="C593" t="s">
        <v>54</v>
      </c>
      <c r="D593" t="s">
        <v>38</v>
      </c>
      <c r="E593" t="s">
        <v>27</v>
      </c>
      <c r="F593" t="s">
        <v>29</v>
      </c>
      <c r="G593" t="s">
        <v>4143</v>
      </c>
    </row>
    <row r="594" spans="1:7">
      <c r="A594" t="s">
        <v>52</v>
      </c>
      <c r="B594" t="s">
        <v>2392</v>
      </c>
      <c r="C594" t="s">
        <v>54</v>
      </c>
      <c r="D594" t="s">
        <v>38</v>
      </c>
      <c r="E594" t="s">
        <v>27</v>
      </c>
      <c r="F594" t="s">
        <v>29</v>
      </c>
      <c r="G594" t="s">
        <v>4144</v>
      </c>
    </row>
    <row r="595" spans="1:7">
      <c r="A595" t="s">
        <v>52</v>
      </c>
      <c r="B595" t="s">
        <v>2395</v>
      </c>
      <c r="C595" t="s">
        <v>54</v>
      </c>
      <c r="D595" t="s">
        <v>38</v>
      </c>
      <c r="E595" t="s">
        <v>27</v>
      </c>
      <c r="F595" t="s">
        <v>29</v>
      </c>
      <c r="G595" t="s">
        <v>4145</v>
      </c>
    </row>
    <row r="596" spans="1:7">
      <c r="A596" t="s">
        <v>52</v>
      </c>
      <c r="B596" t="s">
        <v>2399</v>
      </c>
      <c r="C596" t="s">
        <v>54</v>
      </c>
      <c r="D596" t="s">
        <v>38</v>
      </c>
      <c r="E596" t="s">
        <v>27</v>
      </c>
      <c r="F596" t="s">
        <v>29</v>
      </c>
      <c r="G596" t="s">
        <v>4146</v>
      </c>
    </row>
    <row r="597" spans="1:7">
      <c r="A597" t="s">
        <v>52</v>
      </c>
      <c r="B597" t="s">
        <v>2404</v>
      </c>
      <c r="C597" t="s">
        <v>54</v>
      </c>
      <c r="D597" t="s">
        <v>38</v>
      </c>
      <c r="E597" t="s">
        <v>27</v>
      </c>
      <c r="F597" t="s">
        <v>29</v>
      </c>
      <c r="G597" t="s">
        <v>3726</v>
      </c>
    </row>
    <row r="598" spans="1:7">
      <c r="A598" t="s">
        <v>52</v>
      </c>
      <c r="B598" t="s">
        <v>2407</v>
      </c>
      <c r="C598" t="s">
        <v>54</v>
      </c>
      <c r="D598" t="s">
        <v>38</v>
      </c>
      <c r="E598" t="s">
        <v>27</v>
      </c>
      <c r="F598" t="s">
        <v>29</v>
      </c>
      <c r="G598" t="s">
        <v>4147</v>
      </c>
    </row>
    <row r="599" spans="1:7">
      <c r="A599" t="s">
        <v>52</v>
      </c>
      <c r="B599" t="s">
        <v>2410</v>
      </c>
      <c r="C599" t="s">
        <v>54</v>
      </c>
      <c r="D599" t="s">
        <v>38</v>
      </c>
      <c r="E599" t="s">
        <v>27</v>
      </c>
      <c r="F599" t="s">
        <v>29</v>
      </c>
      <c r="G599" t="s">
        <v>4148</v>
      </c>
    </row>
    <row r="600" spans="1:7">
      <c r="A600" t="s">
        <v>52</v>
      </c>
      <c r="B600" t="s">
        <v>2413</v>
      </c>
      <c r="C600" t="s">
        <v>54</v>
      </c>
      <c r="D600" t="s">
        <v>38</v>
      </c>
      <c r="E600" t="s">
        <v>27</v>
      </c>
      <c r="F600" t="s">
        <v>29</v>
      </c>
      <c r="G600" t="s">
        <v>4149</v>
      </c>
    </row>
    <row r="601" spans="1:7">
      <c r="A601" t="s">
        <v>52</v>
      </c>
      <c r="B601" t="s">
        <v>2416</v>
      </c>
      <c r="C601" t="s">
        <v>54</v>
      </c>
      <c r="D601" t="s">
        <v>38</v>
      </c>
      <c r="E601" t="s">
        <v>27</v>
      </c>
      <c r="F601" t="s">
        <v>29</v>
      </c>
      <c r="G601" t="s">
        <v>3794</v>
      </c>
    </row>
    <row r="602" spans="1:7">
      <c r="A602" t="s">
        <v>52</v>
      </c>
      <c r="B602" t="s">
        <v>2421</v>
      </c>
      <c r="C602" t="s">
        <v>54</v>
      </c>
      <c r="D602" t="s">
        <v>38</v>
      </c>
      <c r="E602" t="s">
        <v>27</v>
      </c>
      <c r="F602" t="s">
        <v>29</v>
      </c>
      <c r="G602" t="s">
        <v>4150</v>
      </c>
    </row>
    <row r="603" spans="1:7">
      <c r="A603" t="s">
        <v>52</v>
      </c>
      <c r="B603" t="s">
        <v>2424</v>
      </c>
      <c r="C603" t="s">
        <v>54</v>
      </c>
      <c r="D603" t="s">
        <v>38</v>
      </c>
      <c r="E603" t="s">
        <v>27</v>
      </c>
      <c r="F603" t="s">
        <v>29</v>
      </c>
      <c r="G603" t="s">
        <v>4151</v>
      </c>
    </row>
    <row r="604" spans="1:7">
      <c r="A604" t="s">
        <v>52</v>
      </c>
      <c r="B604" t="s">
        <v>2429</v>
      </c>
      <c r="C604" t="s">
        <v>54</v>
      </c>
      <c r="D604" t="s">
        <v>38</v>
      </c>
      <c r="E604" t="s">
        <v>27</v>
      </c>
      <c r="F604" t="s">
        <v>29</v>
      </c>
      <c r="G604" t="s">
        <v>4152</v>
      </c>
    </row>
    <row r="605" spans="1:7">
      <c r="A605" t="s">
        <v>52</v>
      </c>
      <c r="B605" t="s">
        <v>2434</v>
      </c>
      <c r="C605" t="s">
        <v>54</v>
      </c>
      <c r="D605" t="s">
        <v>38</v>
      </c>
      <c r="E605" t="s">
        <v>27</v>
      </c>
      <c r="F605" t="s">
        <v>29</v>
      </c>
      <c r="G605" t="s">
        <v>4153</v>
      </c>
    </row>
    <row r="606" spans="1:7">
      <c r="A606" t="s">
        <v>52</v>
      </c>
      <c r="B606" t="s">
        <v>2439</v>
      </c>
      <c r="C606" t="s">
        <v>54</v>
      </c>
      <c r="D606" t="s">
        <v>38</v>
      </c>
      <c r="E606" t="s">
        <v>27</v>
      </c>
      <c r="F606" t="s">
        <v>29</v>
      </c>
      <c r="G606" t="s">
        <v>4154</v>
      </c>
    </row>
    <row r="607" spans="1:7">
      <c r="A607" t="s">
        <v>52</v>
      </c>
      <c r="B607" t="s">
        <v>2443</v>
      </c>
      <c r="C607" t="s">
        <v>54</v>
      </c>
      <c r="D607" t="s">
        <v>38</v>
      </c>
      <c r="E607" t="s">
        <v>27</v>
      </c>
      <c r="F607" t="s">
        <v>29</v>
      </c>
      <c r="G607" t="s">
        <v>3713</v>
      </c>
    </row>
    <row r="608" spans="1:7">
      <c r="A608" t="s">
        <v>52</v>
      </c>
      <c r="B608" t="s">
        <v>2447</v>
      </c>
      <c r="C608" t="s">
        <v>54</v>
      </c>
      <c r="D608" t="s">
        <v>38</v>
      </c>
      <c r="E608" t="s">
        <v>27</v>
      </c>
      <c r="F608" t="s">
        <v>29</v>
      </c>
      <c r="G608" t="s">
        <v>4132</v>
      </c>
    </row>
    <row r="609" spans="1:7">
      <c r="A609" t="s">
        <v>52</v>
      </c>
      <c r="B609" t="s">
        <v>2452</v>
      </c>
      <c r="C609" t="s">
        <v>54</v>
      </c>
      <c r="D609" t="s">
        <v>38</v>
      </c>
      <c r="E609" t="s">
        <v>27</v>
      </c>
      <c r="F609" t="s">
        <v>29</v>
      </c>
      <c r="G609" t="s">
        <v>4155</v>
      </c>
    </row>
    <row r="610" spans="1:7">
      <c r="A610" t="s">
        <v>52</v>
      </c>
      <c r="B610" t="s">
        <v>2455</v>
      </c>
      <c r="C610" t="s">
        <v>54</v>
      </c>
      <c r="D610" t="s">
        <v>38</v>
      </c>
      <c r="E610" t="s">
        <v>27</v>
      </c>
      <c r="F610" t="s">
        <v>29</v>
      </c>
      <c r="G610" t="s">
        <v>3998</v>
      </c>
    </row>
    <row r="611" spans="1:7">
      <c r="A611" t="s">
        <v>52</v>
      </c>
      <c r="B611" t="s">
        <v>2458</v>
      </c>
      <c r="C611" t="s">
        <v>54</v>
      </c>
      <c r="D611" t="s">
        <v>38</v>
      </c>
      <c r="E611" t="s">
        <v>27</v>
      </c>
      <c r="F611" t="s">
        <v>29</v>
      </c>
      <c r="G611" t="s">
        <v>3887</v>
      </c>
    </row>
    <row r="612" spans="1:7">
      <c r="A612" t="s">
        <v>52</v>
      </c>
      <c r="B612" t="s">
        <v>2462</v>
      </c>
      <c r="C612" t="s">
        <v>54</v>
      </c>
      <c r="D612" t="s">
        <v>38</v>
      </c>
      <c r="E612" t="s">
        <v>27</v>
      </c>
      <c r="F612" t="s">
        <v>29</v>
      </c>
      <c r="G612" t="s">
        <v>4156</v>
      </c>
    </row>
    <row r="613" spans="1:7">
      <c r="A613" t="s">
        <v>52</v>
      </c>
      <c r="B613" t="s">
        <v>2465</v>
      </c>
      <c r="C613" t="s">
        <v>54</v>
      </c>
      <c r="D613" t="s">
        <v>38</v>
      </c>
      <c r="E613" t="s">
        <v>27</v>
      </c>
      <c r="F613" t="s">
        <v>29</v>
      </c>
      <c r="G613" t="s">
        <v>4157</v>
      </c>
    </row>
    <row r="614" spans="1:7">
      <c r="A614" t="s">
        <v>52</v>
      </c>
      <c r="B614" t="s">
        <v>2470</v>
      </c>
      <c r="C614" t="s">
        <v>54</v>
      </c>
      <c r="D614" t="s">
        <v>38</v>
      </c>
      <c r="E614" t="s">
        <v>27</v>
      </c>
      <c r="F614" t="s">
        <v>29</v>
      </c>
      <c r="G614" t="s">
        <v>4158</v>
      </c>
    </row>
    <row r="615" spans="1:7">
      <c r="A615" t="s">
        <v>52</v>
      </c>
      <c r="B615" t="s">
        <v>2474</v>
      </c>
      <c r="C615" t="s">
        <v>54</v>
      </c>
      <c r="D615" t="s">
        <v>38</v>
      </c>
      <c r="E615" t="s">
        <v>27</v>
      </c>
      <c r="F615" t="s">
        <v>29</v>
      </c>
      <c r="G615" t="s">
        <v>4159</v>
      </c>
    </row>
    <row r="616" spans="1:7">
      <c r="A616" t="s">
        <v>52</v>
      </c>
      <c r="B616" t="s">
        <v>2479</v>
      </c>
      <c r="C616" t="s">
        <v>54</v>
      </c>
      <c r="D616" t="s">
        <v>38</v>
      </c>
      <c r="E616" t="s">
        <v>27</v>
      </c>
      <c r="F616" t="s">
        <v>29</v>
      </c>
      <c r="G616" t="s">
        <v>4058</v>
      </c>
    </row>
    <row r="617" spans="1:7">
      <c r="A617" t="s">
        <v>52</v>
      </c>
      <c r="B617" t="s">
        <v>2483</v>
      </c>
      <c r="C617" t="s">
        <v>54</v>
      </c>
      <c r="D617" t="s">
        <v>38</v>
      </c>
      <c r="E617" t="s">
        <v>27</v>
      </c>
      <c r="F617" t="s">
        <v>29</v>
      </c>
      <c r="G617" t="s">
        <v>3783</v>
      </c>
    </row>
    <row r="618" spans="1:7">
      <c r="A618" t="s">
        <v>52</v>
      </c>
      <c r="B618" t="s">
        <v>2487</v>
      </c>
      <c r="C618" t="s">
        <v>54</v>
      </c>
      <c r="D618" t="s">
        <v>38</v>
      </c>
      <c r="E618" t="s">
        <v>27</v>
      </c>
      <c r="F618" t="s">
        <v>29</v>
      </c>
      <c r="G618" t="s">
        <v>4160</v>
      </c>
    </row>
    <row r="619" spans="1:7">
      <c r="A619" t="s">
        <v>52</v>
      </c>
      <c r="B619" t="s">
        <v>2490</v>
      </c>
      <c r="C619" t="s">
        <v>54</v>
      </c>
      <c r="D619" t="s">
        <v>38</v>
      </c>
      <c r="E619" t="s">
        <v>27</v>
      </c>
      <c r="F619" t="s">
        <v>29</v>
      </c>
      <c r="G619" t="s">
        <v>4161</v>
      </c>
    </row>
    <row r="620" spans="1:7">
      <c r="A620" t="s">
        <v>52</v>
      </c>
      <c r="B620" t="s">
        <v>2495</v>
      </c>
      <c r="C620" t="s">
        <v>54</v>
      </c>
      <c r="D620" t="s">
        <v>38</v>
      </c>
      <c r="E620" t="s">
        <v>27</v>
      </c>
      <c r="F620" t="s">
        <v>29</v>
      </c>
      <c r="G620" t="s">
        <v>3834</v>
      </c>
    </row>
    <row r="621" spans="1:7">
      <c r="A621" t="s">
        <v>52</v>
      </c>
      <c r="B621" t="s">
        <v>2499</v>
      </c>
      <c r="C621" t="s">
        <v>54</v>
      </c>
      <c r="D621" t="s">
        <v>38</v>
      </c>
      <c r="E621" t="s">
        <v>27</v>
      </c>
      <c r="F621" t="s">
        <v>29</v>
      </c>
      <c r="G621" t="s">
        <v>3802</v>
      </c>
    </row>
    <row r="622" spans="1:7">
      <c r="A622" t="s">
        <v>52</v>
      </c>
      <c r="B622" t="s">
        <v>2504</v>
      </c>
      <c r="C622" t="s">
        <v>54</v>
      </c>
      <c r="D622" t="s">
        <v>38</v>
      </c>
      <c r="E622" t="s">
        <v>27</v>
      </c>
      <c r="F622" t="s">
        <v>29</v>
      </c>
      <c r="G622" t="s">
        <v>4162</v>
      </c>
    </row>
    <row r="623" spans="1:7">
      <c r="A623" t="s">
        <v>52</v>
      </c>
      <c r="B623" t="s">
        <v>2509</v>
      </c>
      <c r="C623" t="s">
        <v>54</v>
      </c>
      <c r="D623" t="s">
        <v>38</v>
      </c>
      <c r="E623" t="s">
        <v>27</v>
      </c>
      <c r="F623" t="s">
        <v>29</v>
      </c>
      <c r="G623" t="s">
        <v>4163</v>
      </c>
    </row>
    <row r="624" spans="1:7">
      <c r="A624" t="s">
        <v>52</v>
      </c>
      <c r="B624" t="s">
        <v>2513</v>
      </c>
      <c r="C624" t="s">
        <v>54</v>
      </c>
      <c r="D624" t="s">
        <v>38</v>
      </c>
      <c r="E624" t="s">
        <v>27</v>
      </c>
      <c r="F624" t="s">
        <v>29</v>
      </c>
      <c r="G624" t="s">
        <v>4164</v>
      </c>
    </row>
    <row r="625" spans="1:7">
      <c r="A625" t="s">
        <v>52</v>
      </c>
      <c r="B625" t="s">
        <v>2516</v>
      </c>
      <c r="C625" t="s">
        <v>54</v>
      </c>
      <c r="D625" t="s">
        <v>38</v>
      </c>
      <c r="E625" t="s">
        <v>27</v>
      </c>
      <c r="F625" t="s">
        <v>29</v>
      </c>
      <c r="G625" t="s">
        <v>4165</v>
      </c>
    </row>
    <row r="626" spans="1:7">
      <c r="A626" t="s">
        <v>52</v>
      </c>
      <c r="B626" t="s">
        <v>2520</v>
      </c>
      <c r="C626" t="s">
        <v>54</v>
      </c>
      <c r="D626" t="s">
        <v>38</v>
      </c>
      <c r="E626" t="s">
        <v>27</v>
      </c>
      <c r="F626" t="s">
        <v>29</v>
      </c>
      <c r="G626" t="s">
        <v>4166</v>
      </c>
    </row>
    <row r="627" spans="1:7">
      <c r="A627" t="s">
        <v>52</v>
      </c>
      <c r="B627" t="s">
        <v>2524</v>
      </c>
      <c r="C627" t="s">
        <v>54</v>
      </c>
      <c r="D627" t="s">
        <v>38</v>
      </c>
      <c r="E627" t="s">
        <v>27</v>
      </c>
      <c r="F627" t="s">
        <v>29</v>
      </c>
      <c r="G627" t="s">
        <v>4167</v>
      </c>
    </row>
    <row r="628" spans="1:7">
      <c r="A628" t="s">
        <v>52</v>
      </c>
      <c r="B628" t="s">
        <v>2529</v>
      </c>
      <c r="C628" t="s">
        <v>54</v>
      </c>
      <c r="D628" t="s">
        <v>38</v>
      </c>
      <c r="E628" t="s">
        <v>27</v>
      </c>
      <c r="F628" t="s">
        <v>29</v>
      </c>
      <c r="G628" t="s">
        <v>4168</v>
      </c>
    </row>
    <row r="629" spans="1:7">
      <c r="A629" t="s">
        <v>52</v>
      </c>
      <c r="B629" t="s">
        <v>2533</v>
      </c>
      <c r="C629" t="s">
        <v>54</v>
      </c>
      <c r="D629" t="s">
        <v>38</v>
      </c>
      <c r="E629" t="s">
        <v>27</v>
      </c>
      <c r="F629" t="s">
        <v>29</v>
      </c>
      <c r="G629" t="s">
        <v>4030</v>
      </c>
    </row>
    <row r="630" spans="1:7">
      <c r="A630" t="s">
        <v>52</v>
      </c>
      <c r="B630" t="s">
        <v>2538</v>
      </c>
      <c r="C630" t="s">
        <v>54</v>
      </c>
      <c r="D630" t="s">
        <v>38</v>
      </c>
      <c r="E630" t="s">
        <v>27</v>
      </c>
      <c r="F630" t="s">
        <v>29</v>
      </c>
      <c r="G630" t="s">
        <v>4169</v>
      </c>
    </row>
    <row r="631" spans="1:7">
      <c r="A631" t="s">
        <v>52</v>
      </c>
      <c r="B631" t="s">
        <v>2543</v>
      </c>
      <c r="C631" t="s">
        <v>54</v>
      </c>
      <c r="D631" t="s">
        <v>38</v>
      </c>
      <c r="E631" t="s">
        <v>27</v>
      </c>
      <c r="F631" t="s">
        <v>29</v>
      </c>
      <c r="G631" t="s">
        <v>3750</v>
      </c>
    </row>
    <row r="632" spans="1:7">
      <c r="A632" t="s">
        <v>52</v>
      </c>
      <c r="B632" t="s">
        <v>2546</v>
      </c>
      <c r="C632" t="s">
        <v>54</v>
      </c>
      <c r="D632" t="s">
        <v>38</v>
      </c>
      <c r="E632" t="s">
        <v>27</v>
      </c>
      <c r="F632" t="s">
        <v>29</v>
      </c>
      <c r="G632" t="s">
        <v>4170</v>
      </c>
    </row>
    <row r="633" spans="1:7">
      <c r="A633" t="s">
        <v>52</v>
      </c>
      <c r="B633" t="s">
        <v>2551</v>
      </c>
      <c r="C633" t="s">
        <v>54</v>
      </c>
      <c r="D633" t="s">
        <v>38</v>
      </c>
      <c r="E633" t="s">
        <v>27</v>
      </c>
      <c r="F633" t="s">
        <v>29</v>
      </c>
      <c r="G633" t="s">
        <v>4171</v>
      </c>
    </row>
    <row r="634" spans="1:7">
      <c r="A634" t="s">
        <v>52</v>
      </c>
      <c r="B634" t="s">
        <v>2554</v>
      </c>
      <c r="C634" t="s">
        <v>54</v>
      </c>
      <c r="D634" t="s">
        <v>38</v>
      </c>
      <c r="E634" t="s">
        <v>27</v>
      </c>
      <c r="F634" t="s">
        <v>29</v>
      </c>
      <c r="G634" t="s">
        <v>4172</v>
      </c>
    </row>
    <row r="635" spans="1:7">
      <c r="A635" t="s">
        <v>52</v>
      </c>
      <c r="B635" t="s">
        <v>2557</v>
      </c>
      <c r="C635" t="s">
        <v>54</v>
      </c>
      <c r="D635" t="s">
        <v>38</v>
      </c>
      <c r="E635" t="s">
        <v>27</v>
      </c>
      <c r="F635" t="s">
        <v>29</v>
      </c>
      <c r="G635" t="s">
        <v>3706</v>
      </c>
    </row>
    <row r="636" spans="1:7">
      <c r="A636" t="s">
        <v>52</v>
      </c>
      <c r="B636" t="s">
        <v>2561</v>
      </c>
      <c r="C636" t="s">
        <v>54</v>
      </c>
      <c r="D636" t="s">
        <v>38</v>
      </c>
      <c r="E636" t="s">
        <v>27</v>
      </c>
      <c r="F636" t="s">
        <v>29</v>
      </c>
      <c r="G636" t="s">
        <v>4173</v>
      </c>
    </row>
    <row r="637" spans="1:7">
      <c r="A637" t="s">
        <v>52</v>
      </c>
      <c r="B637" t="s">
        <v>2564</v>
      </c>
      <c r="C637" t="s">
        <v>54</v>
      </c>
      <c r="D637" t="s">
        <v>38</v>
      </c>
      <c r="E637" t="s">
        <v>27</v>
      </c>
      <c r="F637" t="s">
        <v>29</v>
      </c>
      <c r="G637" t="s">
        <v>4174</v>
      </c>
    </row>
    <row r="638" spans="1:7">
      <c r="A638" t="s">
        <v>52</v>
      </c>
      <c r="B638" t="s">
        <v>2567</v>
      </c>
      <c r="C638" t="s">
        <v>54</v>
      </c>
      <c r="D638" t="s">
        <v>38</v>
      </c>
      <c r="E638" t="s">
        <v>27</v>
      </c>
      <c r="F638" t="s">
        <v>29</v>
      </c>
      <c r="G638" t="s">
        <v>3846</v>
      </c>
    </row>
    <row r="639" spans="1:7">
      <c r="A639" t="s">
        <v>52</v>
      </c>
      <c r="B639" t="s">
        <v>2571</v>
      </c>
      <c r="C639" t="s">
        <v>54</v>
      </c>
      <c r="D639" t="s">
        <v>38</v>
      </c>
      <c r="E639" t="s">
        <v>27</v>
      </c>
      <c r="F639" t="s">
        <v>29</v>
      </c>
      <c r="G639" t="s">
        <v>4175</v>
      </c>
    </row>
    <row r="640" spans="1:7">
      <c r="A640" t="s">
        <v>52</v>
      </c>
      <c r="B640" t="s">
        <v>2576</v>
      </c>
      <c r="C640" t="s">
        <v>54</v>
      </c>
      <c r="D640" t="s">
        <v>38</v>
      </c>
      <c r="E640" t="s">
        <v>27</v>
      </c>
      <c r="F640" t="s">
        <v>29</v>
      </c>
      <c r="G640" t="s">
        <v>4176</v>
      </c>
    </row>
    <row r="641" spans="1:7">
      <c r="A641" t="s">
        <v>52</v>
      </c>
      <c r="B641" t="s">
        <v>2580</v>
      </c>
      <c r="C641" t="s">
        <v>54</v>
      </c>
      <c r="D641" t="s">
        <v>38</v>
      </c>
      <c r="E641" t="s">
        <v>27</v>
      </c>
      <c r="F641" t="s">
        <v>29</v>
      </c>
      <c r="G641" t="s">
        <v>4177</v>
      </c>
    </row>
    <row r="642" spans="1:7">
      <c r="A642" t="s">
        <v>52</v>
      </c>
      <c r="B642" t="s">
        <v>2585</v>
      </c>
      <c r="C642" t="s">
        <v>54</v>
      </c>
      <c r="D642" t="s">
        <v>38</v>
      </c>
      <c r="E642" t="s">
        <v>27</v>
      </c>
      <c r="F642" t="s">
        <v>29</v>
      </c>
      <c r="G642" t="s">
        <v>3818</v>
      </c>
    </row>
    <row r="643" spans="1:7">
      <c r="A643" t="s">
        <v>52</v>
      </c>
      <c r="B643" t="s">
        <v>2589</v>
      </c>
      <c r="C643" t="s">
        <v>54</v>
      </c>
      <c r="D643" t="s">
        <v>38</v>
      </c>
      <c r="E643" t="s">
        <v>27</v>
      </c>
      <c r="F643" t="s">
        <v>29</v>
      </c>
      <c r="G643" t="s">
        <v>4178</v>
      </c>
    </row>
    <row r="644" spans="1:7">
      <c r="A644" t="s">
        <v>52</v>
      </c>
      <c r="B644" t="s">
        <v>2594</v>
      </c>
      <c r="C644" t="s">
        <v>54</v>
      </c>
      <c r="D644" t="s">
        <v>38</v>
      </c>
      <c r="E644" t="s">
        <v>27</v>
      </c>
      <c r="F644" t="s">
        <v>29</v>
      </c>
      <c r="G644" t="s">
        <v>4179</v>
      </c>
    </row>
    <row r="645" spans="1:7">
      <c r="A645" t="s">
        <v>52</v>
      </c>
      <c r="B645" t="s">
        <v>2597</v>
      </c>
      <c r="C645" t="s">
        <v>54</v>
      </c>
      <c r="D645" t="s">
        <v>38</v>
      </c>
      <c r="E645" t="s">
        <v>27</v>
      </c>
      <c r="F645" t="s">
        <v>29</v>
      </c>
      <c r="G645" t="s">
        <v>4180</v>
      </c>
    </row>
    <row r="646" spans="1:7">
      <c r="A646" t="s">
        <v>52</v>
      </c>
      <c r="B646" t="s">
        <v>2601</v>
      </c>
      <c r="C646" t="s">
        <v>54</v>
      </c>
      <c r="D646" t="s">
        <v>38</v>
      </c>
      <c r="E646" t="s">
        <v>27</v>
      </c>
      <c r="F646" t="s">
        <v>29</v>
      </c>
      <c r="G646" t="s">
        <v>4181</v>
      </c>
    </row>
    <row r="647" spans="1:7">
      <c r="A647" t="s">
        <v>52</v>
      </c>
      <c r="B647" t="s">
        <v>2605</v>
      </c>
      <c r="C647" t="s">
        <v>54</v>
      </c>
      <c r="D647" t="s">
        <v>38</v>
      </c>
      <c r="E647" t="s">
        <v>27</v>
      </c>
      <c r="F647" t="s">
        <v>29</v>
      </c>
      <c r="G647" t="s">
        <v>4182</v>
      </c>
    </row>
    <row r="648" spans="1:7">
      <c r="A648" t="s">
        <v>52</v>
      </c>
      <c r="B648" t="s">
        <v>2610</v>
      </c>
      <c r="C648" t="s">
        <v>54</v>
      </c>
      <c r="D648" t="s">
        <v>38</v>
      </c>
      <c r="E648" t="s">
        <v>27</v>
      </c>
      <c r="F648" t="s">
        <v>29</v>
      </c>
      <c r="G648" t="s">
        <v>4183</v>
      </c>
    </row>
    <row r="649" spans="1:7">
      <c r="A649" t="s">
        <v>52</v>
      </c>
      <c r="B649" t="s">
        <v>2614</v>
      </c>
      <c r="C649" t="s">
        <v>54</v>
      </c>
      <c r="D649" t="s">
        <v>38</v>
      </c>
      <c r="E649" t="s">
        <v>27</v>
      </c>
      <c r="F649" t="s">
        <v>29</v>
      </c>
      <c r="G649" t="s">
        <v>4184</v>
      </c>
    </row>
    <row r="650" spans="1:7">
      <c r="A650" t="s">
        <v>52</v>
      </c>
      <c r="B650" t="s">
        <v>2617</v>
      </c>
      <c r="C650" t="s">
        <v>54</v>
      </c>
      <c r="D650" t="s">
        <v>38</v>
      </c>
      <c r="E650" t="s">
        <v>27</v>
      </c>
      <c r="F650" t="s">
        <v>29</v>
      </c>
      <c r="G650" t="s">
        <v>4185</v>
      </c>
    </row>
    <row r="651" spans="1:7">
      <c r="A651" t="s">
        <v>52</v>
      </c>
      <c r="B651" t="s">
        <v>2622</v>
      </c>
      <c r="C651" t="s">
        <v>54</v>
      </c>
      <c r="D651" t="s">
        <v>38</v>
      </c>
      <c r="E651" t="s">
        <v>27</v>
      </c>
      <c r="F651" t="s">
        <v>29</v>
      </c>
      <c r="G651" t="s">
        <v>4186</v>
      </c>
    </row>
    <row r="652" spans="1:7">
      <c r="A652" t="s">
        <v>52</v>
      </c>
      <c r="B652" t="s">
        <v>2627</v>
      </c>
      <c r="C652" t="s">
        <v>54</v>
      </c>
      <c r="D652" t="s">
        <v>38</v>
      </c>
      <c r="E652" t="s">
        <v>27</v>
      </c>
      <c r="F652" t="s">
        <v>29</v>
      </c>
      <c r="G652" t="s">
        <v>4187</v>
      </c>
    </row>
    <row r="653" spans="1:7">
      <c r="A653" t="s">
        <v>52</v>
      </c>
      <c r="B653" t="s">
        <v>2631</v>
      </c>
      <c r="C653" t="s">
        <v>54</v>
      </c>
      <c r="D653" t="s">
        <v>38</v>
      </c>
      <c r="E653" t="s">
        <v>27</v>
      </c>
      <c r="F653" t="s">
        <v>29</v>
      </c>
      <c r="G653" t="s">
        <v>4188</v>
      </c>
    </row>
    <row r="654" spans="1:7">
      <c r="A654" t="s">
        <v>52</v>
      </c>
      <c r="B654" t="s">
        <v>2635</v>
      </c>
      <c r="C654" t="s">
        <v>54</v>
      </c>
      <c r="D654" t="s">
        <v>38</v>
      </c>
      <c r="E654" t="s">
        <v>27</v>
      </c>
      <c r="F654" t="s">
        <v>29</v>
      </c>
      <c r="G654" t="s">
        <v>3710</v>
      </c>
    </row>
    <row r="655" spans="1:7">
      <c r="A655" t="s">
        <v>52</v>
      </c>
      <c r="B655" t="s">
        <v>2640</v>
      </c>
      <c r="C655" t="s">
        <v>54</v>
      </c>
      <c r="D655" t="s">
        <v>38</v>
      </c>
      <c r="E655" t="s">
        <v>27</v>
      </c>
      <c r="F655" t="s">
        <v>29</v>
      </c>
      <c r="G655" t="s">
        <v>4189</v>
      </c>
    </row>
    <row r="656" spans="1:7">
      <c r="A656" t="s">
        <v>52</v>
      </c>
      <c r="B656" t="s">
        <v>2645</v>
      </c>
      <c r="C656" t="s">
        <v>54</v>
      </c>
      <c r="D656" t="s">
        <v>38</v>
      </c>
      <c r="E656" t="s">
        <v>27</v>
      </c>
      <c r="F656" t="s">
        <v>29</v>
      </c>
      <c r="G656" t="s">
        <v>4126</v>
      </c>
    </row>
    <row r="657" spans="1:7">
      <c r="A657" t="s">
        <v>52</v>
      </c>
      <c r="B657" t="s">
        <v>2649</v>
      </c>
      <c r="C657" t="s">
        <v>54</v>
      </c>
      <c r="D657" t="s">
        <v>38</v>
      </c>
      <c r="E657" t="s">
        <v>27</v>
      </c>
      <c r="F657" t="s">
        <v>29</v>
      </c>
      <c r="G657" t="s">
        <v>3806</v>
      </c>
    </row>
    <row r="658" spans="1:7">
      <c r="A658" t="s">
        <v>52</v>
      </c>
      <c r="B658" t="s">
        <v>2652</v>
      </c>
      <c r="C658" t="s">
        <v>54</v>
      </c>
      <c r="D658" t="s">
        <v>38</v>
      </c>
      <c r="E658" t="s">
        <v>27</v>
      </c>
      <c r="F658" t="s">
        <v>29</v>
      </c>
      <c r="G658" t="s">
        <v>4190</v>
      </c>
    </row>
    <row r="659" spans="1:7">
      <c r="A659" t="s">
        <v>52</v>
      </c>
      <c r="B659" t="s">
        <v>2656</v>
      </c>
      <c r="C659" t="s">
        <v>54</v>
      </c>
      <c r="D659" t="s">
        <v>38</v>
      </c>
      <c r="E659" t="s">
        <v>27</v>
      </c>
      <c r="F659" t="s">
        <v>29</v>
      </c>
      <c r="G659" t="s">
        <v>4191</v>
      </c>
    </row>
    <row r="660" spans="1:7">
      <c r="A660" t="s">
        <v>52</v>
      </c>
      <c r="B660" t="s">
        <v>2659</v>
      </c>
      <c r="C660" t="s">
        <v>54</v>
      </c>
      <c r="D660" t="s">
        <v>38</v>
      </c>
      <c r="E660" t="s">
        <v>27</v>
      </c>
      <c r="F660" t="s">
        <v>29</v>
      </c>
      <c r="G660" t="s">
        <v>4192</v>
      </c>
    </row>
    <row r="661" spans="1:7">
      <c r="A661" t="s">
        <v>52</v>
      </c>
      <c r="B661" t="s">
        <v>2663</v>
      </c>
      <c r="C661" t="s">
        <v>54</v>
      </c>
      <c r="D661" t="s">
        <v>38</v>
      </c>
      <c r="E661" t="s">
        <v>27</v>
      </c>
      <c r="F661" t="s">
        <v>29</v>
      </c>
      <c r="G661" t="s">
        <v>4193</v>
      </c>
    </row>
    <row r="662" spans="1:7">
      <c r="A662" t="s">
        <v>52</v>
      </c>
      <c r="B662" t="s">
        <v>2668</v>
      </c>
      <c r="C662" t="s">
        <v>54</v>
      </c>
      <c r="D662" t="s">
        <v>38</v>
      </c>
      <c r="E662" t="s">
        <v>27</v>
      </c>
      <c r="F662" t="s">
        <v>29</v>
      </c>
      <c r="G662" t="s">
        <v>4194</v>
      </c>
    </row>
    <row r="663" spans="1:7">
      <c r="A663" t="s">
        <v>52</v>
      </c>
      <c r="B663" t="s">
        <v>2672</v>
      </c>
      <c r="C663" t="s">
        <v>54</v>
      </c>
      <c r="D663" t="s">
        <v>38</v>
      </c>
      <c r="E663" t="s">
        <v>27</v>
      </c>
      <c r="F663" t="s">
        <v>29</v>
      </c>
      <c r="G663" t="s">
        <v>4195</v>
      </c>
    </row>
    <row r="664" spans="1:7">
      <c r="A664" t="s">
        <v>52</v>
      </c>
      <c r="B664" t="s">
        <v>2676</v>
      </c>
      <c r="C664" t="s">
        <v>54</v>
      </c>
      <c r="D664" t="s">
        <v>38</v>
      </c>
      <c r="E664" t="s">
        <v>27</v>
      </c>
      <c r="F664" t="s">
        <v>29</v>
      </c>
      <c r="G664" t="s">
        <v>3766</v>
      </c>
    </row>
    <row r="665" spans="1:7">
      <c r="A665" t="s">
        <v>52</v>
      </c>
      <c r="B665" t="s">
        <v>2680</v>
      </c>
      <c r="C665" t="s">
        <v>54</v>
      </c>
      <c r="D665" t="s">
        <v>38</v>
      </c>
      <c r="E665" t="s">
        <v>27</v>
      </c>
      <c r="F665" t="s">
        <v>29</v>
      </c>
      <c r="G665" t="s">
        <v>4196</v>
      </c>
    </row>
    <row r="666" spans="1:7">
      <c r="A666" t="s">
        <v>52</v>
      </c>
      <c r="B666" t="s">
        <v>2683</v>
      </c>
      <c r="C666" t="s">
        <v>54</v>
      </c>
      <c r="D666" t="s">
        <v>38</v>
      </c>
      <c r="E666" t="s">
        <v>27</v>
      </c>
      <c r="F666" t="s">
        <v>29</v>
      </c>
      <c r="G666" t="s">
        <v>4197</v>
      </c>
    </row>
    <row r="667" spans="1:7">
      <c r="A667" t="s">
        <v>52</v>
      </c>
      <c r="B667" t="s">
        <v>2686</v>
      </c>
      <c r="C667" t="s">
        <v>54</v>
      </c>
      <c r="D667" t="s">
        <v>38</v>
      </c>
      <c r="E667" t="s">
        <v>27</v>
      </c>
      <c r="F667" t="s">
        <v>29</v>
      </c>
      <c r="G667" t="s">
        <v>4198</v>
      </c>
    </row>
    <row r="668" spans="1:7">
      <c r="A668" t="s">
        <v>52</v>
      </c>
      <c r="B668" t="s">
        <v>2691</v>
      </c>
      <c r="C668" t="s">
        <v>54</v>
      </c>
      <c r="D668" t="s">
        <v>38</v>
      </c>
      <c r="E668" t="s">
        <v>27</v>
      </c>
      <c r="F668" t="s">
        <v>29</v>
      </c>
      <c r="G668" t="s">
        <v>4199</v>
      </c>
    </row>
    <row r="669" spans="1:7">
      <c r="A669" t="s">
        <v>52</v>
      </c>
      <c r="B669" t="s">
        <v>2694</v>
      </c>
      <c r="C669" t="s">
        <v>54</v>
      </c>
      <c r="D669" t="s">
        <v>38</v>
      </c>
      <c r="E669" t="s">
        <v>27</v>
      </c>
      <c r="F669" t="s">
        <v>29</v>
      </c>
      <c r="G669" t="s">
        <v>4200</v>
      </c>
    </row>
    <row r="670" spans="1:7">
      <c r="A670" t="s">
        <v>52</v>
      </c>
      <c r="B670" t="s">
        <v>2699</v>
      </c>
      <c r="C670" t="s">
        <v>54</v>
      </c>
      <c r="D670" t="s">
        <v>38</v>
      </c>
      <c r="E670" t="s">
        <v>27</v>
      </c>
      <c r="F670" t="s">
        <v>29</v>
      </c>
      <c r="G670" t="s">
        <v>4201</v>
      </c>
    </row>
    <row r="671" spans="1:7">
      <c r="A671" t="s">
        <v>52</v>
      </c>
      <c r="B671" t="s">
        <v>2703</v>
      </c>
      <c r="C671" t="s">
        <v>54</v>
      </c>
      <c r="D671" t="s">
        <v>38</v>
      </c>
      <c r="E671" t="s">
        <v>27</v>
      </c>
      <c r="F671" t="s">
        <v>29</v>
      </c>
      <c r="G671" t="s">
        <v>4202</v>
      </c>
    </row>
    <row r="672" spans="1:7">
      <c r="A672" t="s">
        <v>52</v>
      </c>
      <c r="B672" t="s">
        <v>2706</v>
      </c>
      <c r="C672" t="s">
        <v>54</v>
      </c>
      <c r="D672" t="s">
        <v>38</v>
      </c>
      <c r="E672" t="s">
        <v>27</v>
      </c>
      <c r="F672" t="s">
        <v>29</v>
      </c>
      <c r="G672" t="s">
        <v>4203</v>
      </c>
    </row>
    <row r="673" spans="1:7">
      <c r="A673" t="s">
        <v>52</v>
      </c>
      <c r="B673" t="s">
        <v>2709</v>
      </c>
      <c r="C673" t="s">
        <v>54</v>
      </c>
      <c r="D673" t="s">
        <v>38</v>
      </c>
      <c r="E673" t="s">
        <v>27</v>
      </c>
      <c r="F673" t="s">
        <v>29</v>
      </c>
      <c r="G673" t="s">
        <v>4204</v>
      </c>
    </row>
    <row r="674" spans="1:7">
      <c r="A674" t="s">
        <v>52</v>
      </c>
      <c r="B674" t="s">
        <v>2712</v>
      </c>
      <c r="C674" t="s">
        <v>54</v>
      </c>
      <c r="D674" t="s">
        <v>38</v>
      </c>
      <c r="E674" t="s">
        <v>27</v>
      </c>
      <c r="F674" t="s">
        <v>29</v>
      </c>
      <c r="G674" t="s">
        <v>4205</v>
      </c>
    </row>
    <row r="675" spans="1:7">
      <c r="A675" t="s">
        <v>52</v>
      </c>
      <c r="B675" t="s">
        <v>2716</v>
      </c>
      <c r="C675" t="s">
        <v>54</v>
      </c>
      <c r="D675" t="s">
        <v>38</v>
      </c>
      <c r="E675" t="s">
        <v>27</v>
      </c>
      <c r="F675" t="s">
        <v>29</v>
      </c>
      <c r="G675" t="s">
        <v>4206</v>
      </c>
    </row>
    <row r="676" spans="1:7">
      <c r="A676" t="s">
        <v>52</v>
      </c>
      <c r="B676" t="s">
        <v>2721</v>
      </c>
      <c r="C676" t="s">
        <v>54</v>
      </c>
      <c r="D676" t="s">
        <v>38</v>
      </c>
      <c r="E676" t="s">
        <v>27</v>
      </c>
      <c r="F676" t="s">
        <v>29</v>
      </c>
      <c r="G676" t="s">
        <v>4207</v>
      </c>
    </row>
    <row r="677" spans="1:7">
      <c r="A677" t="s">
        <v>52</v>
      </c>
      <c r="B677" t="s">
        <v>2725</v>
      </c>
      <c r="C677" t="s">
        <v>54</v>
      </c>
      <c r="D677" t="s">
        <v>38</v>
      </c>
      <c r="E677" t="s">
        <v>27</v>
      </c>
      <c r="F677" t="s">
        <v>29</v>
      </c>
      <c r="G677" t="s">
        <v>4208</v>
      </c>
    </row>
    <row r="678" spans="1:7">
      <c r="A678" t="s">
        <v>52</v>
      </c>
      <c r="B678" t="s">
        <v>2728</v>
      </c>
      <c r="C678" t="s">
        <v>54</v>
      </c>
      <c r="D678" t="s">
        <v>38</v>
      </c>
      <c r="E678" t="s">
        <v>27</v>
      </c>
      <c r="F678" t="s">
        <v>29</v>
      </c>
      <c r="G678" t="s">
        <v>4209</v>
      </c>
    </row>
    <row r="679" spans="1:7">
      <c r="A679" t="s">
        <v>52</v>
      </c>
      <c r="B679" t="s">
        <v>2731</v>
      </c>
      <c r="C679" t="s">
        <v>54</v>
      </c>
      <c r="D679" t="s">
        <v>38</v>
      </c>
      <c r="E679" t="s">
        <v>27</v>
      </c>
      <c r="F679" t="s">
        <v>29</v>
      </c>
      <c r="G679" t="s">
        <v>4210</v>
      </c>
    </row>
    <row r="680" spans="1:7">
      <c r="A680" t="s">
        <v>52</v>
      </c>
      <c r="B680" t="s">
        <v>2735</v>
      </c>
      <c r="C680" t="s">
        <v>54</v>
      </c>
      <c r="D680" t="s">
        <v>38</v>
      </c>
      <c r="E680" t="s">
        <v>27</v>
      </c>
      <c r="F680" t="s">
        <v>29</v>
      </c>
      <c r="G680" t="s">
        <v>4211</v>
      </c>
    </row>
    <row r="681" spans="1:7">
      <c r="A681" t="s">
        <v>52</v>
      </c>
      <c r="B681" t="s">
        <v>2738</v>
      </c>
      <c r="C681" t="s">
        <v>54</v>
      </c>
      <c r="D681" t="s">
        <v>38</v>
      </c>
      <c r="E681" t="s">
        <v>27</v>
      </c>
      <c r="F681" t="s">
        <v>29</v>
      </c>
      <c r="G681" t="s">
        <v>4212</v>
      </c>
    </row>
    <row r="682" spans="1:7">
      <c r="A682" t="s">
        <v>52</v>
      </c>
      <c r="B682" t="s">
        <v>2741</v>
      </c>
      <c r="C682" t="s">
        <v>54</v>
      </c>
      <c r="D682" t="s">
        <v>38</v>
      </c>
      <c r="E682" t="s">
        <v>27</v>
      </c>
      <c r="F682" t="s">
        <v>29</v>
      </c>
      <c r="G682" t="s">
        <v>4213</v>
      </c>
    </row>
    <row r="683" spans="1:7">
      <c r="A683" t="s">
        <v>52</v>
      </c>
      <c r="B683" t="s">
        <v>2744</v>
      </c>
      <c r="C683" t="s">
        <v>54</v>
      </c>
      <c r="D683" t="s">
        <v>38</v>
      </c>
      <c r="E683" t="s">
        <v>27</v>
      </c>
      <c r="F683" t="s">
        <v>29</v>
      </c>
      <c r="G683" t="s">
        <v>3888</v>
      </c>
    </row>
    <row r="684" spans="1:7">
      <c r="A684" t="s">
        <v>52</v>
      </c>
      <c r="B684" t="s">
        <v>2747</v>
      </c>
      <c r="C684" t="s">
        <v>54</v>
      </c>
      <c r="D684" t="s">
        <v>38</v>
      </c>
      <c r="E684" t="s">
        <v>27</v>
      </c>
      <c r="F684" t="s">
        <v>29</v>
      </c>
      <c r="G684" t="s">
        <v>4214</v>
      </c>
    </row>
    <row r="685" spans="1:7">
      <c r="A685" t="s">
        <v>52</v>
      </c>
      <c r="B685" t="s">
        <v>2751</v>
      </c>
      <c r="C685" t="s">
        <v>54</v>
      </c>
      <c r="D685" t="s">
        <v>38</v>
      </c>
      <c r="E685" t="s">
        <v>27</v>
      </c>
      <c r="F685" t="s">
        <v>29</v>
      </c>
      <c r="G685" t="s">
        <v>4215</v>
      </c>
    </row>
    <row r="686" spans="1:7">
      <c r="A686" t="s">
        <v>52</v>
      </c>
      <c r="B686" t="s">
        <v>2754</v>
      </c>
      <c r="C686" t="s">
        <v>54</v>
      </c>
      <c r="D686" t="s">
        <v>38</v>
      </c>
      <c r="E686" t="s">
        <v>27</v>
      </c>
      <c r="F686" t="s">
        <v>29</v>
      </c>
      <c r="G686" t="s">
        <v>4216</v>
      </c>
    </row>
    <row r="687" spans="1:7">
      <c r="A687" t="s">
        <v>52</v>
      </c>
      <c r="B687" t="s">
        <v>2758</v>
      </c>
      <c r="C687" t="s">
        <v>54</v>
      </c>
      <c r="D687" t="s">
        <v>38</v>
      </c>
      <c r="E687" t="s">
        <v>27</v>
      </c>
      <c r="F687" t="s">
        <v>29</v>
      </c>
      <c r="G687" t="s">
        <v>4217</v>
      </c>
    </row>
    <row r="688" spans="1:7">
      <c r="A688" t="s">
        <v>52</v>
      </c>
      <c r="B688" t="s">
        <v>2762</v>
      </c>
      <c r="C688" t="s">
        <v>54</v>
      </c>
      <c r="D688" t="s">
        <v>38</v>
      </c>
      <c r="E688" t="s">
        <v>27</v>
      </c>
      <c r="F688" t="s">
        <v>29</v>
      </c>
      <c r="G688" t="s">
        <v>4218</v>
      </c>
    </row>
    <row r="689" spans="1:7">
      <c r="A689" t="s">
        <v>52</v>
      </c>
      <c r="B689" t="s">
        <v>2767</v>
      </c>
      <c r="C689" t="s">
        <v>54</v>
      </c>
      <c r="D689" t="s">
        <v>38</v>
      </c>
      <c r="E689" t="s">
        <v>27</v>
      </c>
      <c r="F689" t="s">
        <v>29</v>
      </c>
      <c r="G689" t="s">
        <v>4219</v>
      </c>
    </row>
    <row r="690" spans="1:7">
      <c r="A690" t="s">
        <v>52</v>
      </c>
      <c r="B690" t="s">
        <v>2771</v>
      </c>
      <c r="C690" t="s">
        <v>54</v>
      </c>
      <c r="D690" t="s">
        <v>38</v>
      </c>
      <c r="E690" t="s">
        <v>27</v>
      </c>
      <c r="F690" t="s">
        <v>29</v>
      </c>
      <c r="G690" t="s">
        <v>4220</v>
      </c>
    </row>
    <row r="691" spans="1:7">
      <c r="A691" t="s">
        <v>52</v>
      </c>
      <c r="B691" t="s">
        <v>2774</v>
      </c>
      <c r="C691" t="s">
        <v>54</v>
      </c>
      <c r="D691" t="s">
        <v>38</v>
      </c>
      <c r="E691" t="s">
        <v>27</v>
      </c>
      <c r="F691" t="s">
        <v>29</v>
      </c>
      <c r="G691" t="s">
        <v>4221</v>
      </c>
    </row>
    <row r="692" spans="1:7">
      <c r="A692" t="s">
        <v>52</v>
      </c>
      <c r="B692" t="s">
        <v>2777</v>
      </c>
      <c r="C692" t="s">
        <v>54</v>
      </c>
      <c r="D692" t="s">
        <v>38</v>
      </c>
      <c r="E692" t="s">
        <v>27</v>
      </c>
      <c r="F692" t="s">
        <v>29</v>
      </c>
      <c r="G692" t="s">
        <v>4222</v>
      </c>
    </row>
    <row r="693" spans="1:7">
      <c r="A693" t="s">
        <v>52</v>
      </c>
      <c r="B693" t="s">
        <v>2781</v>
      </c>
      <c r="C693" t="s">
        <v>54</v>
      </c>
      <c r="D693" t="s">
        <v>38</v>
      </c>
      <c r="E693" t="s">
        <v>27</v>
      </c>
      <c r="F693" t="s">
        <v>29</v>
      </c>
      <c r="G693" t="s">
        <v>4223</v>
      </c>
    </row>
    <row r="694" spans="1:7">
      <c r="A694" t="s">
        <v>52</v>
      </c>
      <c r="B694" t="s">
        <v>2784</v>
      </c>
      <c r="C694" t="s">
        <v>54</v>
      </c>
      <c r="D694" t="s">
        <v>38</v>
      </c>
      <c r="E694" t="s">
        <v>27</v>
      </c>
      <c r="F694" t="s">
        <v>29</v>
      </c>
      <c r="G694" t="s">
        <v>4224</v>
      </c>
    </row>
    <row r="695" spans="1:7">
      <c r="A695" t="s">
        <v>52</v>
      </c>
      <c r="B695" t="s">
        <v>2788</v>
      </c>
      <c r="C695" t="s">
        <v>54</v>
      </c>
      <c r="D695" t="s">
        <v>38</v>
      </c>
      <c r="E695" t="s">
        <v>27</v>
      </c>
      <c r="F695" t="s">
        <v>29</v>
      </c>
      <c r="G695" t="s">
        <v>3858</v>
      </c>
    </row>
    <row r="696" spans="1:7">
      <c r="A696" t="s">
        <v>52</v>
      </c>
      <c r="B696" t="s">
        <v>2791</v>
      </c>
      <c r="C696" t="s">
        <v>54</v>
      </c>
      <c r="D696" t="s">
        <v>38</v>
      </c>
      <c r="E696" t="s">
        <v>27</v>
      </c>
      <c r="F696" t="s">
        <v>29</v>
      </c>
      <c r="G696" t="s">
        <v>4122</v>
      </c>
    </row>
    <row r="697" spans="1:7">
      <c r="A697" t="s">
        <v>52</v>
      </c>
      <c r="B697" t="s">
        <v>2796</v>
      </c>
      <c r="C697" t="s">
        <v>54</v>
      </c>
      <c r="D697" t="s">
        <v>38</v>
      </c>
      <c r="E697" t="s">
        <v>27</v>
      </c>
      <c r="F697" t="s">
        <v>29</v>
      </c>
      <c r="G697" t="s">
        <v>3802</v>
      </c>
    </row>
    <row r="698" spans="1:7">
      <c r="A698" t="s">
        <v>52</v>
      </c>
      <c r="B698" t="s">
        <v>2800</v>
      </c>
      <c r="C698" t="s">
        <v>54</v>
      </c>
      <c r="D698" t="s">
        <v>38</v>
      </c>
      <c r="E698" t="s">
        <v>27</v>
      </c>
      <c r="F698" t="s">
        <v>29</v>
      </c>
      <c r="G698" t="s">
        <v>4225</v>
      </c>
    </row>
    <row r="699" spans="1:7">
      <c r="A699" t="s">
        <v>52</v>
      </c>
      <c r="B699" t="s">
        <v>2803</v>
      </c>
      <c r="C699" t="s">
        <v>54</v>
      </c>
      <c r="D699" t="s">
        <v>38</v>
      </c>
      <c r="E699" t="s">
        <v>27</v>
      </c>
      <c r="F699" t="s">
        <v>29</v>
      </c>
      <c r="G699" t="s">
        <v>4226</v>
      </c>
    </row>
    <row r="700" spans="1:7">
      <c r="A700" t="s">
        <v>52</v>
      </c>
      <c r="B700" t="s">
        <v>2806</v>
      </c>
      <c r="C700" t="s">
        <v>54</v>
      </c>
      <c r="D700" t="s">
        <v>38</v>
      </c>
      <c r="E700" t="s">
        <v>27</v>
      </c>
      <c r="F700" t="s">
        <v>29</v>
      </c>
      <c r="G700" t="s">
        <v>4227</v>
      </c>
    </row>
    <row r="701" spans="1:7">
      <c r="A701" t="s">
        <v>52</v>
      </c>
      <c r="B701" t="s">
        <v>2809</v>
      </c>
      <c r="C701" t="s">
        <v>54</v>
      </c>
      <c r="D701" t="s">
        <v>38</v>
      </c>
      <c r="E701" t="s">
        <v>27</v>
      </c>
      <c r="F701" t="s">
        <v>29</v>
      </c>
      <c r="G701" t="s">
        <v>4228</v>
      </c>
    </row>
    <row r="702" spans="1:7">
      <c r="A702" t="s">
        <v>52</v>
      </c>
      <c r="B702" t="s">
        <v>2812</v>
      </c>
      <c r="C702" t="s">
        <v>54</v>
      </c>
      <c r="D702" t="s">
        <v>38</v>
      </c>
      <c r="E702" t="s">
        <v>27</v>
      </c>
      <c r="F702" t="s">
        <v>29</v>
      </c>
      <c r="G702" t="s">
        <v>4229</v>
      </c>
    </row>
    <row r="703" spans="1:7">
      <c r="A703" t="s">
        <v>52</v>
      </c>
      <c r="B703" t="s">
        <v>2817</v>
      </c>
      <c r="C703" t="s">
        <v>54</v>
      </c>
      <c r="D703" t="s">
        <v>38</v>
      </c>
      <c r="E703" t="s">
        <v>27</v>
      </c>
      <c r="F703" t="s">
        <v>29</v>
      </c>
      <c r="G703" t="s">
        <v>4230</v>
      </c>
    </row>
    <row r="704" spans="1:7">
      <c r="A704" t="s">
        <v>52</v>
      </c>
      <c r="B704" t="s">
        <v>2820</v>
      </c>
      <c r="C704" t="s">
        <v>54</v>
      </c>
      <c r="D704" t="s">
        <v>38</v>
      </c>
      <c r="E704" t="s">
        <v>27</v>
      </c>
      <c r="F704" t="s">
        <v>29</v>
      </c>
      <c r="G704" t="s">
        <v>3881</v>
      </c>
    </row>
    <row r="705" spans="1:7">
      <c r="A705" t="s">
        <v>52</v>
      </c>
      <c r="B705" t="s">
        <v>2823</v>
      </c>
      <c r="C705" t="s">
        <v>54</v>
      </c>
      <c r="D705" t="s">
        <v>38</v>
      </c>
      <c r="E705" t="s">
        <v>27</v>
      </c>
      <c r="F705" t="s">
        <v>29</v>
      </c>
      <c r="G705" t="s">
        <v>4231</v>
      </c>
    </row>
    <row r="706" spans="1:7">
      <c r="A706" t="s">
        <v>52</v>
      </c>
      <c r="B706" t="s">
        <v>2828</v>
      </c>
      <c r="C706" t="s">
        <v>54</v>
      </c>
      <c r="D706" t="s">
        <v>38</v>
      </c>
      <c r="E706" t="s">
        <v>27</v>
      </c>
      <c r="F706" t="s">
        <v>29</v>
      </c>
      <c r="G706" t="s">
        <v>4232</v>
      </c>
    </row>
    <row r="707" spans="1:7">
      <c r="A707" t="s">
        <v>52</v>
      </c>
      <c r="B707" t="s">
        <v>2831</v>
      </c>
      <c r="C707" t="s">
        <v>54</v>
      </c>
      <c r="D707" t="s">
        <v>38</v>
      </c>
      <c r="E707" t="s">
        <v>27</v>
      </c>
      <c r="F707" t="s">
        <v>29</v>
      </c>
      <c r="G707" t="s">
        <v>4233</v>
      </c>
    </row>
    <row r="708" spans="1:7">
      <c r="A708" t="s">
        <v>52</v>
      </c>
      <c r="B708" t="s">
        <v>2834</v>
      </c>
      <c r="C708" t="s">
        <v>54</v>
      </c>
      <c r="D708" t="s">
        <v>38</v>
      </c>
      <c r="E708" t="s">
        <v>27</v>
      </c>
      <c r="F708" t="s">
        <v>29</v>
      </c>
      <c r="G708" t="s">
        <v>4234</v>
      </c>
    </row>
    <row r="709" spans="1:7">
      <c r="A709" t="s">
        <v>52</v>
      </c>
      <c r="B709" t="s">
        <v>2837</v>
      </c>
      <c r="C709" t="s">
        <v>54</v>
      </c>
      <c r="D709" t="s">
        <v>38</v>
      </c>
      <c r="E709" t="s">
        <v>27</v>
      </c>
      <c r="F709" t="s">
        <v>29</v>
      </c>
      <c r="G709" t="s">
        <v>3662</v>
      </c>
    </row>
    <row r="710" spans="1:7">
      <c r="A710" t="s">
        <v>52</v>
      </c>
      <c r="B710" t="s">
        <v>2840</v>
      </c>
      <c r="C710" t="s">
        <v>54</v>
      </c>
      <c r="D710" t="s">
        <v>38</v>
      </c>
      <c r="E710" t="s">
        <v>27</v>
      </c>
      <c r="F710" t="s">
        <v>29</v>
      </c>
      <c r="G710" t="s">
        <v>3653</v>
      </c>
    </row>
    <row r="711" spans="1:7">
      <c r="A711" t="s">
        <v>52</v>
      </c>
      <c r="B711" t="s">
        <v>2844</v>
      </c>
      <c r="C711" t="s">
        <v>54</v>
      </c>
      <c r="D711" t="s">
        <v>38</v>
      </c>
      <c r="E711" t="s">
        <v>27</v>
      </c>
      <c r="F711" t="s">
        <v>29</v>
      </c>
      <c r="G711" t="s">
        <v>3713</v>
      </c>
    </row>
    <row r="712" spans="1:7">
      <c r="A712" t="s">
        <v>52</v>
      </c>
      <c r="B712" t="s">
        <v>2848</v>
      </c>
      <c r="C712" t="s">
        <v>54</v>
      </c>
      <c r="D712" t="s">
        <v>38</v>
      </c>
      <c r="E712" t="s">
        <v>27</v>
      </c>
      <c r="F712" t="s">
        <v>29</v>
      </c>
      <c r="G712" t="s">
        <v>4235</v>
      </c>
    </row>
    <row r="713" spans="1:7">
      <c r="A713" t="s">
        <v>52</v>
      </c>
      <c r="B713" t="s">
        <v>2852</v>
      </c>
      <c r="C713" t="s">
        <v>54</v>
      </c>
      <c r="D713" t="s">
        <v>38</v>
      </c>
      <c r="E713" t="s">
        <v>27</v>
      </c>
      <c r="F713" t="s">
        <v>29</v>
      </c>
      <c r="G713" t="s">
        <v>4236</v>
      </c>
    </row>
    <row r="714" spans="1:7">
      <c r="A714" t="s">
        <v>52</v>
      </c>
      <c r="B714" t="s">
        <v>2855</v>
      </c>
      <c r="C714" t="s">
        <v>54</v>
      </c>
      <c r="D714" t="s">
        <v>38</v>
      </c>
      <c r="E714" t="s">
        <v>27</v>
      </c>
      <c r="F714" t="s">
        <v>29</v>
      </c>
      <c r="G714" t="s">
        <v>3875</v>
      </c>
    </row>
    <row r="715" spans="1:7">
      <c r="A715" t="s">
        <v>52</v>
      </c>
      <c r="B715" t="s">
        <v>2860</v>
      </c>
      <c r="C715" t="s">
        <v>54</v>
      </c>
      <c r="D715" t="s">
        <v>38</v>
      </c>
      <c r="E715" t="s">
        <v>27</v>
      </c>
      <c r="F715" t="s">
        <v>29</v>
      </c>
      <c r="G715" t="s">
        <v>4237</v>
      </c>
    </row>
    <row r="716" spans="1:7">
      <c r="A716" t="s">
        <v>52</v>
      </c>
      <c r="B716" t="s">
        <v>2863</v>
      </c>
      <c r="C716" t="s">
        <v>54</v>
      </c>
      <c r="D716" t="s">
        <v>38</v>
      </c>
      <c r="E716" t="s">
        <v>27</v>
      </c>
      <c r="F716" t="s">
        <v>29</v>
      </c>
      <c r="G716" t="s">
        <v>4238</v>
      </c>
    </row>
    <row r="717" spans="1:7">
      <c r="A717" t="s">
        <v>52</v>
      </c>
      <c r="B717" t="s">
        <v>2867</v>
      </c>
      <c r="C717" t="s">
        <v>54</v>
      </c>
      <c r="D717" t="s">
        <v>38</v>
      </c>
      <c r="E717" t="s">
        <v>27</v>
      </c>
      <c r="F717" t="s">
        <v>29</v>
      </c>
      <c r="G717" t="s">
        <v>4239</v>
      </c>
    </row>
    <row r="718" spans="1:7">
      <c r="A718" t="s">
        <v>52</v>
      </c>
      <c r="B718" t="s">
        <v>2872</v>
      </c>
      <c r="C718" t="s">
        <v>54</v>
      </c>
      <c r="D718" t="s">
        <v>38</v>
      </c>
      <c r="E718" t="s">
        <v>27</v>
      </c>
      <c r="F718" t="s">
        <v>29</v>
      </c>
      <c r="G718" t="s">
        <v>4240</v>
      </c>
    </row>
    <row r="719" spans="1:7">
      <c r="A719" t="s">
        <v>52</v>
      </c>
      <c r="B719" t="s">
        <v>2876</v>
      </c>
      <c r="C719" t="s">
        <v>54</v>
      </c>
      <c r="D719" t="s">
        <v>38</v>
      </c>
      <c r="E719" t="s">
        <v>27</v>
      </c>
      <c r="F719" t="s">
        <v>29</v>
      </c>
      <c r="G719" t="s">
        <v>3834</v>
      </c>
    </row>
    <row r="720" spans="1:7">
      <c r="A720" t="s">
        <v>52</v>
      </c>
      <c r="B720" t="s">
        <v>2879</v>
      </c>
      <c r="C720" t="s">
        <v>54</v>
      </c>
      <c r="D720" t="s">
        <v>38</v>
      </c>
      <c r="E720" t="s">
        <v>27</v>
      </c>
      <c r="F720" t="s">
        <v>29</v>
      </c>
      <c r="G720" t="s">
        <v>4241</v>
      </c>
    </row>
    <row r="721" spans="1:7">
      <c r="A721" t="s">
        <v>52</v>
      </c>
      <c r="B721" t="s">
        <v>2883</v>
      </c>
      <c r="C721" t="s">
        <v>54</v>
      </c>
      <c r="D721" t="s">
        <v>38</v>
      </c>
      <c r="E721" t="s">
        <v>27</v>
      </c>
      <c r="F721" t="s">
        <v>29</v>
      </c>
      <c r="G721" t="s">
        <v>4242</v>
      </c>
    </row>
    <row r="722" spans="1:7">
      <c r="A722" t="s">
        <v>52</v>
      </c>
      <c r="B722" t="s">
        <v>2888</v>
      </c>
      <c r="C722" t="s">
        <v>54</v>
      </c>
      <c r="D722" t="s">
        <v>38</v>
      </c>
      <c r="E722" t="s">
        <v>27</v>
      </c>
      <c r="F722" t="s">
        <v>29</v>
      </c>
      <c r="G722" t="s">
        <v>4243</v>
      </c>
    </row>
    <row r="723" spans="1:7">
      <c r="A723" t="s">
        <v>52</v>
      </c>
      <c r="B723" t="s">
        <v>2892</v>
      </c>
      <c r="C723" t="s">
        <v>54</v>
      </c>
      <c r="D723" t="s">
        <v>38</v>
      </c>
      <c r="E723" t="s">
        <v>27</v>
      </c>
      <c r="F723" t="s">
        <v>29</v>
      </c>
      <c r="G723" t="s">
        <v>4244</v>
      </c>
    </row>
    <row r="724" spans="1:7">
      <c r="A724" t="s">
        <v>52</v>
      </c>
      <c r="B724" t="s">
        <v>2897</v>
      </c>
      <c r="C724" t="s">
        <v>54</v>
      </c>
      <c r="D724" t="s">
        <v>38</v>
      </c>
      <c r="E724" t="s">
        <v>27</v>
      </c>
      <c r="F724" t="s">
        <v>29</v>
      </c>
      <c r="G724" t="s">
        <v>4245</v>
      </c>
    </row>
    <row r="725" spans="1:7">
      <c r="A725" t="s">
        <v>52</v>
      </c>
      <c r="B725" t="s">
        <v>2901</v>
      </c>
      <c r="C725" t="s">
        <v>54</v>
      </c>
      <c r="D725" t="s">
        <v>38</v>
      </c>
      <c r="E725" t="s">
        <v>27</v>
      </c>
      <c r="F725" t="s">
        <v>29</v>
      </c>
      <c r="G725" t="s">
        <v>4246</v>
      </c>
    </row>
    <row r="726" spans="1:7">
      <c r="A726" t="s">
        <v>52</v>
      </c>
      <c r="B726" t="s">
        <v>2906</v>
      </c>
      <c r="C726" t="s">
        <v>54</v>
      </c>
      <c r="D726" t="s">
        <v>38</v>
      </c>
      <c r="E726" t="s">
        <v>27</v>
      </c>
      <c r="F726" t="s">
        <v>29</v>
      </c>
      <c r="G726" t="s">
        <v>3675</v>
      </c>
    </row>
    <row r="727" spans="1:7">
      <c r="A727" t="s">
        <v>52</v>
      </c>
      <c r="B727" t="s">
        <v>2911</v>
      </c>
      <c r="C727" t="s">
        <v>54</v>
      </c>
      <c r="D727" t="s">
        <v>38</v>
      </c>
      <c r="E727" t="s">
        <v>27</v>
      </c>
      <c r="F727" t="s">
        <v>29</v>
      </c>
      <c r="G727" t="s">
        <v>3713</v>
      </c>
    </row>
    <row r="728" spans="1:7">
      <c r="A728" t="s">
        <v>52</v>
      </c>
      <c r="B728" t="s">
        <v>2914</v>
      </c>
      <c r="C728" t="s">
        <v>54</v>
      </c>
      <c r="D728" t="s">
        <v>38</v>
      </c>
      <c r="E728" t="s">
        <v>27</v>
      </c>
      <c r="F728" t="s">
        <v>29</v>
      </c>
      <c r="G728" t="s">
        <v>3651</v>
      </c>
    </row>
    <row r="729" spans="1:7">
      <c r="A729" t="s">
        <v>52</v>
      </c>
      <c r="B729" t="s">
        <v>2918</v>
      </c>
      <c r="C729" t="s">
        <v>54</v>
      </c>
      <c r="D729" t="s">
        <v>38</v>
      </c>
      <c r="E729" t="s">
        <v>27</v>
      </c>
      <c r="F729" t="s">
        <v>29</v>
      </c>
      <c r="G729" t="s">
        <v>3682</v>
      </c>
    </row>
    <row r="730" spans="1:7">
      <c r="A730" t="s">
        <v>52</v>
      </c>
      <c r="B730" t="s">
        <v>2922</v>
      </c>
      <c r="C730" t="s">
        <v>54</v>
      </c>
      <c r="D730" t="s">
        <v>38</v>
      </c>
      <c r="E730" t="s">
        <v>27</v>
      </c>
      <c r="F730" t="s">
        <v>29</v>
      </c>
      <c r="G730" t="s">
        <v>4247</v>
      </c>
    </row>
    <row r="731" spans="1:7">
      <c r="A731" t="s">
        <v>52</v>
      </c>
      <c r="B731" t="s">
        <v>2926</v>
      </c>
      <c r="C731" t="s">
        <v>54</v>
      </c>
      <c r="D731" t="s">
        <v>38</v>
      </c>
      <c r="E731" t="s">
        <v>27</v>
      </c>
      <c r="F731" t="s">
        <v>29</v>
      </c>
      <c r="G731" t="s">
        <v>4248</v>
      </c>
    </row>
    <row r="732" spans="1:7">
      <c r="A732" t="s">
        <v>52</v>
      </c>
      <c r="B732" t="s">
        <v>2931</v>
      </c>
      <c r="C732" t="s">
        <v>54</v>
      </c>
      <c r="D732" t="s">
        <v>38</v>
      </c>
      <c r="E732" t="s">
        <v>27</v>
      </c>
      <c r="F732" t="s">
        <v>29</v>
      </c>
      <c r="G732" t="s">
        <v>4249</v>
      </c>
    </row>
    <row r="733" spans="1:7">
      <c r="A733" t="s">
        <v>52</v>
      </c>
      <c r="B733" t="s">
        <v>2934</v>
      </c>
      <c r="C733" t="s">
        <v>54</v>
      </c>
      <c r="D733" t="s">
        <v>38</v>
      </c>
      <c r="E733" t="s">
        <v>27</v>
      </c>
      <c r="F733" t="s">
        <v>29</v>
      </c>
      <c r="G733" t="s">
        <v>4250</v>
      </c>
    </row>
    <row r="734" spans="1:7">
      <c r="A734" t="s">
        <v>52</v>
      </c>
      <c r="B734" t="s">
        <v>2937</v>
      </c>
      <c r="C734" t="s">
        <v>54</v>
      </c>
      <c r="D734" t="s">
        <v>38</v>
      </c>
      <c r="E734" t="s">
        <v>27</v>
      </c>
      <c r="F734" t="s">
        <v>29</v>
      </c>
      <c r="G734" t="s">
        <v>4251</v>
      </c>
    </row>
    <row r="735" spans="1:7">
      <c r="A735" t="s">
        <v>52</v>
      </c>
      <c r="B735" t="s">
        <v>2940</v>
      </c>
      <c r="C735" t="s">
        <v>54</v>
      </c>
      <c r="D735" t="s">
        <v>38</v>
      </c>
      <c r="E735" t="s">
        <v>27</v>
      </c>
      <c r="F735" t="s">
        <v>29</v>
      </c>
      <c r="G735" t="s">
        <v>4252</v>
      </c>
    </row>
    <row r="736" spans="1:7">
      <c r="A736" t="s">
        <v>52</v>
      </c>
      <c r="B736" t="s">
        <v>2944</v>
      </c>
      <c r="C736" t="s">
        <v>54</v>
      </c>
      <c r="D736" t="s">
        <v>38</v>
      </c>
      <c r="E736" t="s">
        <v>27</v>
      </c>
      <c r="F736" t="s">
        <v>29</v>
      </c>
      <c r="G736" t="s">
        <v>3738</v>
      </c>
    </row>
    <row r="737" spans="1:7">
      <c r="A737" t="s">
        <v>52</v>
      </c>
      <c r="B737" t="s">
        <v>2949</v>
      </c>
      <c r="C737" t="s">
        <v>54</v>
      </c>
      <c r="D737" t="s">
        <v>38</v>
      </c>
      <c r="E737" t="s">
        <v>27</v>
      </c>
      <c r="F737" t="s">
        <v>29</v>
      </c>
      <c r="G737" t="s">
        <v>3694</v>
      </c>
    </row>
    <row r="738" spans="1:7">
      <c r="A738" t="s">
        <v>52</v>
      </c>
      <c r="B738" t="s">
        <v>2952</v>
      </c>
      <c r="C738" t="s">
        <v>54</v>
      </c>
      <c r="D738" t="s">
        <v>38</v>
      </c>
      <c r="E738" t="s">
        <v>27</v>
      </c>
      <c r="F738" t="s">
        <v>29</v>
      </c>
      <c r="G738" t="s">
        <v>4253</v>
      </c>
    </row>
    <row r="739" spans="1:7">
      <c r="A739" t="s">
        <v>52</v>
      </c>
      <c r="B739" t="s">
        <v>2956</v>
      </c>
      <c r="C739" t="s">
        <v>54</v>
      </c>
      <c r="D739" t="s">
        <v>38</v>
      </c>
      <c r="E739" t="s">
        <v>27</v>
      </c>
      <c r="F739" t="s">
        <v>29</v>
      </c>
      <c r="G739" t="s">
        <v>3799</v>
      </c>
    </row>
    <row r="740" spans="1:7">
      <c r="A740" t="s">
        <v>52</v>
      </c>
      <c r="B740" t="s">
        <v>2961</v>
      </c>
      <c r="C740" t="s">
        <v>54</v>
      </c>
      <c r="D740" t="s">
        <v>38</v>
      </c>
      <c r="E740" t="s">
        <v>27</v>
      </c>
      <c r="F740" t="s">
        <v>29</v>
      </c>
      <c r="G740" t="s">
        <v>4254</v>
      </c>
    </row>
    <row r="741" spans="1:7">
      <c r="A741" t="s">
        <v>52</v>
      </c>
      <c r="B741" t="s">
        <v>2965</v>
      </c>
      <c r="C741" t="s">
        <v>54</v>
      </c>
      <c r="D741" t="s">
        <v>38</v>
      </c>
      <c r="E741" t="s">
        <v>27</v>
      </c>
      <c r="F741" t="s">
        <v>29</v>
      </c>
      <c r="G741" t="s">
        <v>4255</v>
      </c>
    </row>
    <row r="742" spans="1:7">
      <c r="A742" t="s">
        <v>52</v>
      </c>
      <c r="B742" t="s">
        <v>2970</v>
      </c>
      <c r="C742" t="s">
        <v>54</v>
      </c>
      <c r="D742" t="s">
        <v>38</v>
      </c>
      <c r="E742" t="s">
        <v>27</v>
      </c>
      <c r="F742" t="s">
        <v>29</v>
      </c>
      <c r="G742" t="s">
        <v>4256</v>
      </c>
    </row>
    <row r="743" spans="1:7">
      <c r="A743" t="s">
        <v>52</v>
      </c>
      <c r="B743" t="s">
        <v>2974</v>
      </c>
      <c r="C743" t="s">
        <v>54</v>
      </c>
      <c r="D743" t="s">
        <v>38</v>
      </c>
      <c r="E743" t="s">
        <v>27</v>
      </c>
      <c r="F743" t="s">
        <v>29</v>
      </c>
      <c r="G743" t="s">
        <v>4257</v>
      </c>
    </row>
    <row r="744" spans="1:7">
      <c r="A744" t="s">
        <v>52</v>
      </c>
      <c r="B744" t="s">
        <v>2978</v>
      </c>
      <c r="C744" t="s">
        <v>54</v>
      </c>
      <c r="D744" t="s">
        <v>38</v>
      </c>
      <c r="E744" t="s">
        <v>27</v>
      </c>
      <c r="F744" t="s">
        <v>29</v>
      </c>
      <c r="G744" t="s">
        <v>3899</v>
      </c>
    </row>
    <row r="745" spans="1:7">
      <c r="A745" t="s">
        <v>52</v>
      </c>
      <c r="B745" t="s">
        <v>2981</v>
      </c>
      <c r="C745" t="s">
        <v>54</v>
      </c>
      <c r="D745" t="s">
        <v>38</v>
      </c>
      <c r="E745" t="s">
        <v>27</v>
      </c>
      <c r="F745" t="s">
        <v>29</v>
      </c>
      <c r="G745" t="s">
        <v>4258</v>
      </c>
    </row>
    <row r="746" spans="1:7">
      <c r="A746" t="s">
        <v>52</v>
      </c>
      <c r="B746" t="s">
        <v>2984</v>
      </c>
      <c r="C746" t="s">
        <v>54</v>
      </c>
      <c r="D746" t="s">
        <v>38</v>
      </c>
      <c r="E746" t="s">
        <v>27</v>
      </c>
      <c r="F746" t="s">
        <v>29</v>
      </c>
      <c r="G746" t="s">
        <v>4259</v>
      </c>
    </row>
    <row r="747" spans="1:7">
      <c r="A747" t="s">
        <v>52</v>
      </c>
      <c r="B747" t="s">
        <v>2987</v>
      </c>
      <c r="C747" t="s">
        <v>54</v>
      </c>
      <c r="D747" t="s">
        <v>38</v>
      </c>
      <c r="E747" t="s">
        <v>27</v>
      </c>
      <c r="F747" t="s">
        <v>29</v>
      </c>
      <c r="G747" t="s">
        <v>4260</v>
      </c>
    </row>
    <row r="748" spans="1:7">
      <c r="A748" t="s">
        <v>52</v>
      </c>
      <c r="B748" t="s">
        <v>2991</v>
      </c>
      <c r="C748" t="s">
        <v>54</v>
      </c>
      <c r="D748" t="s">
        <v>38</v>
      </c>
      <c r="E748" t="s">
        <v>27</v>
      </c>
      <c r="F748" t="s">
        <v>29</v>
      </c>
      <c r="G748" t="s">
        <v>4261</v>
      </c>
    </row>
    <row r="749" spans="1:7">
      <c r="A749" t="s">
        <v>52</v>
      </c>
      <c r="B749" t="s">
        <v>2994</v>
      </c>
      <c r="C749" t="s">
        <v>54</v>
      </c>
      <c r="D749" t="s">
        <v>38</v>
      </c>
      <c r="E749" t="s">
        <v>27</v>
      </c>
      <c r="F749" t="s">
        <v>29</v>
      </c>
      <c r="G749" t="s">
        <v>4256</v>
      </c>
    </row>
    <row r="750" spans="1:7">
      <c r="A750" t="s">
        <v>52</v>
      </c>
      <c r="B750" t="s">
        <v>2997</v>
      </c>
      <c r="C750" t="s">
        <v>54</v>
      </c>
      <c r="D750" t="s">
        <v>38</v>
      </c>
      <c r="E750" t="s">
        <v>27</v>
      </c>
      <c r="F750" t="s">
        <v>29</v>
      </c>
      <c r="G750" t="s">
        <v>4262</v>
      </c>
    </row>
    <row r="751" spans="1:7">
      <c r="A751" t="s">
        <v>52</v>
      </c>
      <c r="B751" t="s">
        <v>3001</v>
      </c>
      <c r="C751" t="s">
        <v>54</v>
      </c>
      <c r="D751" t="s">
        <v>38</v>
      </c>
      <c r="E751" t="s">
        <v>27</v>
      </c>
      <c r="F751" t="s">
        <v>29</v>
      </c>
      <c r="G751" t="s">
        <v>4263</v>
      </c>
    </row>
    <row r="752" spans="1:7">
      <c r="A752" t="s">
        <v>52</v>
      </c>
      <c r="B752" t="s">
        <v>3005</v>
      </c>
      <c r="C752" t="s">
        <v>54</v>
      </c>
      <c r="D752" t="s">
        <v>38</v>
      </c>
      <c r="E752" t="s">
        <v>27</v>
      </c>
      <c r="F752" t="s">
        <v>29</v>
      </c>
      <c r="G752" t="s">
        <v>4263</v>
      </c>
    </row>
    <row r="753" spans="1:7">
      <c r="A753" t="s">
        <v>52</v>
      </c>
      <c r="B753" t="s">
        <v>3008</v>
      </c>
      <c r="C753" t="s">
        <v>54</v>
      </c>
      <c r="D753" t="s">
        <v>38</v>
      </c>
      <c r="E753" t="s">
        <v>27</v>
      </c>
      <c r="F753" t="s">
        <v>29</v>
      </c>
      <c r="G753" t="s">
        <v>4256</v>
      </c>
    </row>
    <row r="754" spans="1:7">
      <c r="A754" t="s">
        <v>52</v>
      </c>
      <c r="B754" t="s">
        <v>3012</v>
      </c>
      <c r="C754" t="s">
        <v>54</v>
      </c>
      <c r="D754" t="s">
        <v>38</v>
      </c>
      <c r="E754" t="s">
        <v>27</v>
      </c>
      <c r="F754" t="s">
        <v>29</v>
      </c>
      <c r="G754" t="s">
        <v>4264</v>
      </c>
    </row>
    <row r="755" spans="1:7">
      <c r="A755" t="s">
        <v>52</v>
      </c>
      <c r="B755" t="s">
        <v>3015</v>
      </c>
      <c r="C755" t="s">
        <v>54</v>
      </c>
      <c r="D755" t="s">
        <v>38</v>
      </c>
      <c r="E755" t="s">
        <v>27</v>
      </c>
      <c r="F755" t="s">
        <v>29</v>
      </c>
      <c r="G755" t="s">
        <v>4265</v>
      </c>
    </row>
    <row r="756" spans="1:7">
      <c r="A756" t="s">
        <v>52</v>
      </c>
      <c r="B756" t="s">
        <v>3017</v>
      </c>
      <c r="C756" t="s">
        <v>54</v>
      </c>
      <c r="D756" t="s">
        <v>38</v>
      </c>
      <c r="E756" t="s">
        <v>27</v>
      </c>
      <c r="F756" t="s">
        <v>29</v>
      </c>
      <c r="G756" t="s">
        <v>4266</v>
      </c>
    </row>
    <row r="757" spans="1:7">
      <c r="A757" t="s">
        <v>52</v>
      </c>
      <c r="B757" t="s">
        <v>3020</v>
      </c>
      <c r="C757" t="s">
        <v>54</v>
      </c>
      <c r="D757" t="s">
        <v>38</v>
      </c>
      <c r="E757" t="s">
        <v>27</v>
      </c>
      <c r="F757" t="s">
        <v>29</v>
      </c>
      <c r="G757" t="s">
        <v>4267</v>
      </c>
    </row>
    <row r="758" spans="1:7">
      <c r="A758" t="s">
        <v>52</v>
      </c>
      <c r="B758" t="s">
        <v>3024</v>
      </c>
      <c r="C758" t="s">
        <v>54</v>
      </c>
      <c r="D758" t="s">
        <v>38</v>
      </c>
      <c r="E758" t="s">
        <v>27</v>
      </c>
      <c r="F758" t="s">
        <v>29</v>
      </c>
      <c r="G758" t="s">
        <v>4268</v>
      </c>
    </row>
    <row r="759" spans="1:7">
      <c r="A759" t="s">
        <v>52</v>
      </c>
      <c r="B759" t="s">
        <v>3027</v>
      </c>
      <c r="C759" t="s">
        <v>54</v>
      </c>
      <c r="D759" t="s">
        <v>38</v>
      </c>
      <c r="E759" t="s">
        <v>27</v>
      </c>
      <c r="F759" t="s">
        <v>29</v>
      </c>
      <c r="G759" t="s">
        <v>3938</v>
      </c>
    </row>
    <row r="760" spans="1:7">
      <c r="A760" t="s">
        <v>52</v>
      </c>
      <c r="B760" t="s">
        <v>3031</v>
      </c>
      <c r="C760" t="s">
        <v>54</v>
      </c>
      <c r="D760" t="s">
        <v>38</v>
      </c>
      <c r="E760" t="s">
        <v>27</v>
      </c>
      <c r="F760" t="s">
        <v>29</v>
      </c>
      <c r="G760" t="s">
        <v>4269</v>
      </c>
    </row>
    <row r="761" spans="1:7">
      <c r="A761" t="s">
        <v>52</v>
      </c>
      <c r="B761" t="s">
        <v>3034</v>
      </c>
      <c r="C761" t="s">
        <v>54</v>
      </c>
      <c r="D761" t="s">
        <v>38</v>
      </c>
      <c r="E761" t="s">
        <v>27</v>
      </c>
      <c r="F761" t="s">
        <v>29</v>
      </c>
      <c r="G761" t="s">
        <v>3769</v>
      </c>
    </row>
    <row r="762" spans="1:7">
      <c r="A762" t="s">
        <v>52</v>
      </c>
      <c r="B762" t="s">
        <v>3038</v>
      </c>
      <c r="C762" t="s">
        <v>54</v>
      </c>
      <c r="D762" t="s">
        <v>38</v>
      </c>
      <c r="E762" t="s">
        <v>27</v>
      </c>
      <c r="F762" t="s">
        <v>29</v>
      </c>
      <c r="G762" t="s">
        <v>4270</v>
      </c>
    </row>
    <row r="763" spans="1:7">
      <c r="A763" t="s">
        <v>52</v>
      </c>
      <c r="B763" t="s">
        <v>3042</v>
      </c>
      <c r="C763" t="s">
        <v>54</v>
      </c>
      <c r="D763" t="s">
        <v>38</v>
      </c>
      <c r="E763" t="s">
        <v>27</v>
      </c>
      <c r="F763" t="s">
        <v>29</v>
      </c>
      <c r="G763" t="s">
        <v>4271</v>
      </c>
    </row>
    <row r="764" spans="1:7">
      <c r="A764" t="s">
        <v>52</v>
      </c>
      <c r="B764" t="s">
        <v>3045</v>
      </c>
      <c r="C764" t="s">
        <v>54</v>
      </c>
      <c r="D764" t="s">
        <v>38</v>
      </c>
      <c r="E764" t="s">
        <v>27</v>
      </c>
      <c r="F764" t="s">
        <v>29</v>
      </c>
      <c r="G764" t="s">
        <v>4272</v>
      </c>
    </row>
    <row r="765" spans="1:7">
      <c r="A765" t="s">
        <v>52</v>
      </c>
      <c r="B765" t="s">
        <v>3048</v>
      </c>
      <c r="C765" t="s">
        <v>54</v>
      </c>
      <c r="D765" t="s">
        <v>38</v>
      </c>
      <c r="E765" t="s">
        <v>27</v>
      </c>
      <c r="F765" t="s">
        <v>29</v>
      </c>
      <c r="G765" t="s">
        <v>4273</v>
      </c>
    </row>
    <row r="766" spans="1:7">
      <c r="A766" t="s">
        <v>52</v>
      </c>
      <c r="B766" t="s">
        <v>3051</v>
      </c>
      <c r="C766" t="s">
        <v>54</v>
      </c>
      <c r="D766" t="s">
        <v>38</v>
      </c>
      <c r="E766" t="s">
        <v>27</v>
      </c>
      <c r="F766" t="s">
        <v>29</v>
      </c>
      <c r="G766" t="s">
        <v>4274</v>
      </c>
    </row>
    <row r="767" spans="1:7">
      <c r="A767" t="s">
        <v>52</v>
      </c>
      <c r="B767" t="s">
        <v>3055</v>
      </c>
      <c r="C767" t="s">
        <v>54</v>
      </c>
      <c r="D767" t="s">
        <v>38</v>
      </c>
      <c r="E767" t="s">
        <v>27</v>
      </c>
      <c r="F767" t="s">
        <v>29</v>
      </c>
      <c r="G767" t="s">
        <v>4275</v>
      </c>
    </row>
    <row r="768" spans="1:7">
      <c r="A768" t="s">
        <v>52</v>
      </c>
      <c r="B768" t="s">
        <v>3059</v>
      </c>
      <c r="C768" t="s">
        <v>54</v>
      </c>
      <c r="D768" t="s">
        <v>38</v>
      </c>
      <c r="E768" t="s">
        <v>27</v>
      </c>
      <c r="F768" t="s">
        <v>29</v>
      </c>
      <c r="G768" t="s">
        <v>4028</v>
      </c>
    </row>
    <row r="769" spans="1:7">
      <c r="A769" t="s">
        <v>52</v>
      </c>
      <c r="B769" t="s">
        <v>3063</v>
      </c>
      <c r="C769" t="s">
        <v>54</v>
      </c>
      <c r="D769" t="s">
        <v>38</v>
      </c>
      <c r="E769" t="s">
        <v>27</v>
      </c>
      <c r="F769" t="s">
        <v>29</v>
      </c>
      <c r="G769" t="s">
        <v>4276</v>
      </c>
    </row>
    <row r="770" spans="1:7">
      <c r="A770" t="s">
        <v>52</v>
      </c>
      <c r="B770" t="s">
        <v>3066</v>
      </c>
      <c r="C770" t="s">
        <v>54</v>
      </c>
      <c r="D770" t="s">
        <v>38</v>
      </c>
      <c r="E770" t="s">
        <v>27</v>
      </c>
      <c r="F770" t="s">
        <v>29</v>
      </c>
      <c r="G770" t="s">
        <v>4277</v>
      </c>
    </row>
    <row r="771" spans="1:7">
      <c r="A771" t="s">
        <v>52</v>
      </c>
      <c r="B771" t="s">
        <v>3070</v>
      </c>
      <c r="C771" t="s">
        <v>54</v>
      </c>
      <c r="D771" t="s">
        <v>38</v>
      </c>
      <c r="E771" t="s">
        <v>27</v>
      </c>
      <c r="F771" t="s">
        <v>29</v>
      </c>
      <c r="G771" t="s">
        <v>4278</v>
      </c>
    </row>
    <row r="772" spans="1:7">
      <c r="A772" t="s">
        <v>52</v>
      </c>
      <c r="B772" t="s">
        <v>3075</v>
      </c>
      <c r="C772" t="s">
        <v>54</v>
      </c>
      <c r="D772" t="s">
        <v>38</v>
      </c>
      <c r="E772" t="s">
        <v>27</v>
      </c>
      <c r="F772" t="s">
        <v>29</v>
      </c>
      <c r="G772" t="s">
        <v>4279</v>
      </c>
    </row>
    <row r="773" spans="1:7">
      <c r="A773" t="s">
        <v>52</v>
      </c>
      <c r="B773" t="s">
        <v>3079</v>
      </c>
      <c r="C773" t="s">
        <v>54</v>
      </c>
      <c r="D773" t="s">
        <v>38</v>
      </c>
      <c r="E773" t="s">
        <v>27</v>
      </c>
      <c r="F773" t="s">
        <v>29</v>
      </c>
      <c r="G773" t="s">
        <v>4280</v>
      </c>
    </row>
    <row r="774" spans="1:7">
      <c r="A774" t="s">
        <v>52</v>
      </c>
      <c r="B774" t="s">
        <v>3083</v>
      </c>
      <c r="C774" t="s">
        <v>54</v>
      </c>
      <c r="D774" t="s">
        <v>38</v>
      </c>
      <c r="E774" t="s">
        <v>27</v>
      </c>
      <c r="F774" t="s">
        <v>29</v>
      </c>
      <c r="G774" t="s">
        <v>4281</v>
      </c>
    </row>
    <row r="775" spans="1:7">
      <c r="A775" t="s">
        <v>52</v>
      </c>
      <c r="B775" t="s">
        <v>3086</v>
      </c>
      <c r="C775" t="s">
        <v>54</v>
      </c>
      <c r="D775" t="s">
        <v>38</v>
      </c>
      <c r="E775" t="s">
        <v>27</v>
      </c>
      <c r="F775" t="s">
        <v>29</v>
      </c>
      <c r="G775" t="s">
        <v>4282</v>
      </c>
    </row>
    <row r="776" spans="1:7">
      <c r="A776" t="s">
        <v>52</v>
      </c>
      <c r="B776" t="s">
        <v>3090</v>
      </c>
      <c r="C776" t="s">
        <v>54</v>
      </c>
      <c r="D776" t="s">
        <v>38</v>
      </c>
      <c r="E776" t="s">
        <v>27</v>
      </c>
      <c r="F776" t="s">
        <v>29</v>
      </c>
      <c r="G776" t="s">
        <v>4283</v>
      </c>
    </row>
    <row r="777" spans="1:7">
      <c r="A777" t="s">
        <v>52</v>
      </c>
      <c r="B777" t="s">
        <v>3094</v>
      </c>
      <c r="C777" t="s">
        <v>54</v>
      </c>
      <c r="D777" t="s">
        <v>38</v>
      </c>
      <c r="E777" t="s">
        <v>27</v>
      </c>
      <c r="F777" t="s">
        <v>29</v>
      </c>
      <c r="G777" t="s">
        <v>4284</v>
      </c>
    </row>
    <row r="778" spans="1:7">
      <c r="A778" t="s">
        <v>52</v>
      </c>
      <c r="B778" t="s">
        <v>3098</v>
      </c>
      <c r="C778" t="s">
        <v>54</v>
      </c>
      <c r="D778" t="s">
        <v>38</v>
      </c>
      <c r="E778" t="s">
        <v>27</v>
      </c>
      <c r="F778" t="s">
        <v>29</v>
      </c>
      <c r="G778" t="s">
        <v>4285</v>
      </c>
    </row>
    <row r="779" spans="1:7">
      <c r="A779" t="s">
        <v>52</v>
      </c>
      <c r="B779" t="s">
        <v>3102</v>
      </c>
      <c r="C779" t="s">
        <v>54</v>
      </c>
      <c r="D779" t="s">
        <v>38</v>
      </c>
      <c r="E779" t="s">
        <v>27</v>
      </c>
      <c r="F779" t="s">
        <v>29</v>
      </c>
      <c r="G779" t="s">
        <v>4286</v>
      </c>
    </row>
    <row r="780" spans="1:7">
      <c r="A780" t="s">
        <v>52</v>
      </c>
      <c r="B780" t="s">
        <v>3105</v>
      </c>
      <c r="C780" t="s">
        <v>54</v>
      </c>
      <c r="D780" t="s">
        <v>38</v>
      </c>
      <c r="E780" t="s">
        <v>27</v>
      </c>
      <c r="F780" t="s">
        <v>29</v>
      </c>
      <c r="G780" t="s">
        <v>3772</v>
      </c>
    </row>
    <row r="781" spans="1:7">
      <c r="A781" t="s">
        <v>52</v>
      </c>
      <c r="B781" t="s">
        <v>3109</v>
      </c>
      <c r="C781" t="s">
        <v>54</v>
      </c>
      <c r="D781" t="s">
        <v>38</v>
      </c>
      <c r="E781" t="s">
        <v>27</v>
      </c>
      <c r="F781" t="s">
        <v>29</v>
      </c>
      <c r="G781" t="s">
        <v>4287</v>
      </c>
    </row>
    <row r="782" spans="1:7">
      <c r="A782" t="s">
        <v>52</v>
      </c>
      <c r="B782" t="s">
        <v>3112</v>
      </c>
      <c r="C782" t="s">
        <v>54</v>
      </c>
      <c r="D782" t="s">
        <v>38</v>
      </c>
      <c r="E782" t="s">
        <v>27</v>
      </c>
      <c r="F782" t="s">
        <v>29</v>
      </c>
      <c r="G782" t="s">
        <v>4288</v>
      </c>
    </row>
    <row r="783" spans="1:7">
      <c r="A783" t="s">
        <v>52</v>
      </c>
      <c r="B783" t="s">
        <v>3115</v>
      </c>
      <c r="C783" t="s">
        <v>54</v>
      </c>
      <c r="D783" t="s">
        <v>38</v>
      </c>
      <c r="E783" t="s">
        <v>27</v>
      </c>
      <c r="F783" t="s">
        <v>29</v>
      </c>
      <c r="G783" t="s">
        <v>4059</v>
      </c>
    </row>
    <row r="784" spans="1:7">
      <c r="A784" t="s">
        <v>52</v>
      </c>
      <c r="B784" t="s">
        <v>3118</v>
      </c>
      <c r="C784" t="s">
        <v>54</v>
      </c>
      <c r="D784" t="s">
        <v>38</v>
      </c>
      <c r="E784" t="s">
        <v>27</v>
      </c>
      <c r="F784" t="s">
        <v>29</v>
      </c>
      <c r="G784" t="s">
        <v>4289</v>
      </c>
    </row>
    <row r="785" spans="1:7">
      <c r="A785" t="s">
        <v>52</v>
      </c>
      <c r="B785" t="s">
        <v>3121</v>
      </c>
      <c r="C785" t="s">
        <v>54</v>
      </c>
      <c r="D785" t="s">
        <v>38</v>
      </c>
      <c r="E785" t="s">
        <v>27</v>
      </c>
      <c r="F785" t="s">
        <v>29</v>
      </c>
      <c r="G785" t="s">
        <v>3983</v>
      </c>
    </row>
    <row r="786" spans="1:7">
      <c r="A786" t="s">
        <v>52</v>
      </c>
      <c r="B786" t="s">
        <v>3124</v>
      </c>
      <c r="C786" t="s">
        <v>54</v>
      </c>
      <c r="D786" t="s">
        <v>38</v>
      </c>
      <c r="E786" t="s">
        <v>27</v>
      </c>
      <c r="F786" t="s">
        <v>29</v>
      </c>
      <c r="G786" t="s">
        <v>4290</v>
      </c>
    </row>
    <row r="787" spans="1:7">
      <c r="A787" t="s">
        <v>52</v>
      </c>
      <c r="B787" t="s">
        <v>3128</v>
      </c>
      <c r="C787" t="s">
        <v>54</v>
      </c>
      <c r="D787" t="s">
        <v>38</v>
      </c>
      <c r="E787" t="s">
        <v>27</v>
      </c>
      <c r="F787" t="s">
        <v>29</v>
      </c>
      <c r="G787" t="s">
        <v>4291</v>
      </c>
    </row>
    <row r="788" spans="1:7">
      <c r="A788" t="s">
        <v>52</v>
      </c>
      <c r="B788" t="s">
        <v>3133</v>
      </c>
      <c r="C788" t="s">
        <v>54</v>
      </c>
      <c r="D788" t="s">
        <v>38</v>
      </c>
      <c r="E788" t="s">
        <v>27</v>
      </c>
      <c r="F788" t="s">
        <v>29</v>
      </c>
      <c r="G788" t="s">
        <v>4292</v>
      </c>
    </row>
    <row r="789" spans="1:7">
      <c r="A789" t="s">
        <v>52</v>
      </c>
      <c r="B789" t="s">
        <v>3137</v>
      </c>
      <c r="C789" t="s">
        <v>54</v>
      </c>
      <c r="D789" t="s">
        <v>38</v>
      </c>
      <c r="E789" t="s">
        <v>27</v>
      </c>
      <c r="F789" t="s">
        <v>29</v>
      </c>
      <c r="G789" t="s">
        <v>4293</v>
      </c>
    </row>
    <row r="790" spans="1:7">
      <c r="A790" t="s">
        <v>52</v>
      </c>
      <c r="B790" t="s">
        <v>3142</v>
      </c>
      <c r="C790" t="s">
        <v>54</v>
      </c>
      <c r="D790" t="s">
        <v>38</v>
      </c>
      <c r="E790" t="s">
        <v>27</v>
      </c>
      <c r="F790" t="s">
        <v>29</v>
      </c>
      <c r="G790" t="s">
        <v>4294</v>
      </c>
    </row>
    <row r="791" spans="1:7">
      <c r="A791" t="s">
        <v>52</v>
      </c>
      <c r="B791" t="s">
        <v>3145</v>
      </c>
      <c r="C791" t="s">
        <v>54</v>
      </c>
      <c r="D791" t="s">
        <v>38</v>
      </c>
      <c r="E791" t="s">
        <v>27</v>
      </c>
      <c r="F791" t="s">
        <v>29</v>
      </c>
      <c r="G791" t="s">
        <v>4295</v>
      </c>
    </row>
    <row r="792" spans="1:7">
      <c r="A792" t="s">
        <v>52</v>
      </c>
      <c r="B792" t="s">
        <v>3148</v>
      </c>
      <c r="C792" t="s">
        <v>54</v>
      </c>
      <c r="D792" t="s">
        <v>38</v>
      </c>
      <c r="E792" t="s">
        <v>27</v>
      </c>
      <c r="F792" t="s">
        <v>29</v>
      </c>
      <c r="G792" t="s">
        <v>4296</v>
      </c>
    </row>
    <row r="793" spans="1:7">
      <c r="A793" t="s">
        <v>52</v>
      </c>
      <c r="B793" t="s">
        <v>3151</v>
      </c>
      <c r="C793" t="s">
        <v>54</v>
      </c>
      <c r="D793" t="s">
        <v>38</v>
      </c>
      <c r="E793" t="s">
        <v>27</v>
      </c>
      <c r="F793" t="s">
        <v>29</v>
      </c>
      <c r="G793" t="s">
        <v>4297</v>
      </c>
    </row>
    <row r="794" spans="1:7">
      <c r="A794" t="s">
        <v>52</v>
      </c>
      <c r="B794" t="s">
        <v>3155</v>
      </c>
      <c r="C794" t="s">
        <v>54</v>
      </c>
      <c r="D794" t="s">
        <v>38</v>
      </c>
      <c r="E794" t="s">
        <v>27</v>
      </c>
      <c r="F794" t="s">
        <v>29</v>
      </c>
      <c r="G794" t="s">
        <v>4221</v>
      </c>
    </row>
    <row r="795" spans="1:7">
      <c r="A795" t="s">
        <v>52</v>
      </c>
      <c r="B795" t="s">
        <v>3158</v>
      </c>
      <c r="C795" t="s">
        <v>54</v>
      </c>
      <c r="D795" t="s">
        <v>38</v>
      </c>
      <c r="E795" t="s">
        <v>27</v>
      </c>
      <c r="F795" t="s">
        <v>29</v>
      </c>
      <c r="G795" t="s">
        <v>4298</v>
      </c>
    </row>
    <row r="796" spans="1:7">
      <c r="A796" t="s">
        <v>52</v>
      </c>
      <c r="B796" t="s">
        <v>3161</v>
      </c>
      <c r="C796" t="s">
        <v>54</v>
      </c>
      <c r="D796" t="s">
        <v>38</v>
      </c>
      <c r="E796" t="s">
        <v>27</v>
      </c>
      <c r="F796" t="s">
        <v>29</v>
      </c>
      <c r="G796" t="s">
        <v>4299</v>
      </c>
    </row>
    <row r="797" spans="1:7">
      <c r="A797" t="s">
        <v>52</v>
      </c>
      <c r="B797" t="s">
        <v>3165</v>
      </c>
      <c r="C797" t="s">
        <v>54</v>
      </c>
      <c r="D797" t="s">
        <v>38</v>
      </c>
      <c r="E797" t="s">
        <v>27</v>
      </c>
      <c r="F797" t="s">
        <v>29</v>
      </c>
      <c r="G797" t="s">
        <v>3934</v>
      </c>
    </row>
    <row r="798" spans="1:7">
      <c r="A798" t="s">
        <v>52</v>
      </c>
      <c r="B798" t="s">
        <v>3169</v>
      </c>
      <c r="C798" t="s">
        <v>54</v>
      </c>
      <c r="D798" t="s">
        <v>38</v>
      </c>
      <c r="E798" t="s">
        <v>27</v>
      </c>
      <c r="F798" t="s">
        <v>29</v>
      </c>
      <c r="G798" t="s">
        <v>4300</v>
      </c>
    </row>
    <row r="799" spans="1:7">
      <c r="A799" t="s">
        <v>52</v>
      </c>
      <c r="B799" t="s">
        <v>3172</v>
      </c>
      <c r="C799" t="s">
        <v>54</v>
      </c>
      <c r="D799" t="s">
        <v>38</v>
      </c>
      <c r="E799" t="s">
        <v>27</v>
      </c>
      <c r="F799" t="s">
        <v>29</v>
      </c>
      <c r="G799" t="s">
        <v>4301</v>
      </c>
    </row>
    <row r="800" spans="1:7">
      <c r="A800" t="s">
        <v>52</v>
      </c>
      <c r="B800" t="s">
        <v>3175</v>
      </c>
      <c r="C800" t="s">
        <v>54</v>
      </c>
      <c r="D800" t="s">
        <v>38</v>
      </c>
      <c r="E800" t="s">
        <v>27</v>
      </c>
      <c r="F800" t="s">
        <v>29</v>
      </c>
      <c r="G800" t="s">
        <v>4302</v>
      </c>
    </row>
    <row r="801" spans="1:7">
      <c r="A801" t="s">
        <v>52</v>
      </c>
      <c r="B801" t="s">
        <v>3179</v>
      </c>
      <c r="C801" t="s">
        <v>54</v>
      </c>
      <c r="D801" t="s">
        <v>38</v>
      </c>
      <c r="E801" t="s">
        <v>27</v>
      </c>
      <c r="F801" t="s">
        <v>29</v>
      </c>
      <c r="G801" t="s">
        <v>4303</v>
      </c>
    </row>
    <row r="802" spans="1:7">
      <c r="A802" t="s">
        <v>52</v>
      </c>
      <c r="B802" t="s">
        <v>3182</v>
      </c>
      <c r="C802" t="s">
        <v>54</v>
      </c>
      <c r="D802" t="s">
        <v>38</v>
      </c>
      <c r="E802" t="s">
        <v>27</v>
      </c>
      <c r="F802" t="s">
        <v>29</v>
      </c>
      <c r="G802" t="s">
        <v>3703</v>
      </c>
    </row>
    <row r="803" spans="1:7">
      <c r="A803" t="s">
        <v>52</v>
      </c>
      <c r="B803" t="s">
        <v>3186</v>
      </c>
      <c r="C803" t="s">
        <v>54</v>
      </c>
      <c r="D803" t="s">
        <v>38</v>
      </c>
      <c r="E803" t="s">
        <v>27</v>
      </c>
      <c r="F803" t="s">
        <v>29</v>
      </c>
      <c r="G803" t="s">
        <v>4304</v>
      </c>
    </row>
    <row r="804" spans="1:7">
      <c r="A804" t="s">
        <v>52</v>
      </c>
      <c r="B804" t="s">
        <v>3189</v>
      </c>
      <c r="C804" t="s">
        <v>54</v>
      </c>
      <c r="D804" t="s">
        <v>38</v>
      </c>
      <c r="E804" t="s">
        <v>27</v>
      </c>
      <c r="F804" t="s">
        <v>29</v>
      </c>
      <c r="G804" t="s">
        <v>4151</v>
      </c>
    </row>
    <row r="805" spans="1:7">
      <c r="A805" t="s">
        <v>52</v>
      </c>
      <c r="B805" t="s">
        <v>3193</v>
      </c>
      <c r="C805" t="s">
        <v>54</v>
      </c>
      <c r="D805" t="s">
        <v>38</v>
      </c>
      <c r="E805" t="s">
        <v>27</v>
      </c>
      <c r="F805" t="s">
        <v>29</v>
      </c>
      <c r="G805" t="s">
        <v>4305</v>
      </c>
    </row>
    <row r="806" spans="1:7">
      <c r="A806" t="s">
        <v>52</v>
      </c>
      <c r="B806" t="s">
        <v>3198</v>
      </c>
      <c r="C806" t="s">
        <v>54</v>
      </c>
      <c r="D806" t="s">
        <v>38</v>
      </c>
      <c r="E806" t="s">
        <v>27</v>
      </c>
      <c r="F806" t="s">
        <v>29</v>
      </c>
      <c r="G806" t="s">
        <v>3846</v>
      </c>
    </row>
    <row r="807" spans="1:7">
      <c r="A807" t="s">
        <v>52</v>
      </c>
      <c r="B807" t="s">
        <v>3203</v>
      </c>
      <c r="C807" t="s">
        <v>54</v>
      </c>
      <c r="D807" t="s">
        <v>38</v>
      </c>
      <c r="E807" t="s">
        <v>27</v>
      </c>
      <c r="F807" t="s">
        <v>29</v>
      </c>
      <c r="G807" t="s">
        <v>4306</v>
      </c>
    </row>
    <row r="808" spans="1:7">
      <c r="A808" t="s">
        <v>52</v>
      </c>
      <c r="B808" t="s">
        <v>3206</v>
      </c>
      <c r="C808" t="s">
        <v>54</v>
      </c>
      <c r="D808" t="s">
        <v>38</v>
      </c>
      <c r="E808" t="s">
        <v>27</v>
      </c>
      <c r="F808" t="s">
        <v>29</v>
      </c>
      <c r="G808" t="s">
        <v>4307</v>
      </c>
    </row>
    <row r="809" spans="1:7">
      <c r="A809" t="s">
        <v>52</v>
      </c>
      <c r="B809" t="s">
        <v>3209</v>
      </c>
      <c r="C809" t="s">
        <v>54</v>
      </c>
      <c r="D809" t="s">
        <v>38</v>
      </c>
      <c r="E809" t="s">
        <v>27</v>
      </c>
      <c r="F809" t="s">
        <v>29</v>
      </c>
      <c r="G809" t="s">
        <v>3663</v>
      </c>
    </row>
    <row r="810" spans="1:7">
      <c r="A810" t="s">
        <v>52</v>
      </c>
      <c r="B810" t="s">
        <v>3212</v>
      </c>
      <c r="C810" t="s">
        <v>54</v>
      </c>
      <c r="D810" t="s">
        <v>38</v>
      </c>
      <c r="E810" t="s">
        <v>27</v>
      </c>
      <c r="F810" t="s">
        <v>29</v>
      </c>
      <c r="G810" t="s">
        <v>4308</v>
      </c>
    </row>
    <row r="811" spans="1:7">
      <c r="A811" t="s">
        <v>52</v>
      </c>
      <c r="B811" t="s">
        <v>3216</v>
      </c>
      <c r="C811" t="s">
        <v>54</v>
      </c>
      <c r="D811" t="s">
        <v>38</v>
      </c>
      <c r="E811" t="s">
        <v>27</v>
      </c>
      <c r="F811" t="s">
        <v>29</v>
      </c>
      <c r="G811" t="s">
        <v>4309</v>
      </c>
    </row>
    <row r="812" spans="1:7">
      <c r="A812" t="s">
        <v>52</v>
      </c>
      <c r="B812" t="s">
        <v>3219</v>
      </c>
      <c r="C812" t="s">
        <v>54</v>
      </c>
      <c r="D812" t="s">
        <v>38</v>
      </c>
      <c r="E812" t="s">
        <v>27</v>
      </c>
      <c r="F812" t="s">
        <v>29</v>
      </c>
      <c r="G812" t="s">
        <v>4310</v>
      </c>
    </row>
    <row r="813" spans="1:7">
      <c r="A813" t="s">
        <v>52</v>
      </c>
      <c r="B813" t="s">
        <v>3223</v>
      </c>
      <c r="C813" t="s">
        <v>54</v>
      </c>
      <c r="D813" t="s">
        <v>38</v>
      </c>
      <c r="E813" t="s">
        <v>27</v>
      </c>
      <c r="F813" t="s">
        <v>29</v>
      </c>
      <c r="G813" t="s">
        <v>3824</v>
      </c>
    </row>
    <row r="814" spans="1:7">
      <c r="A814" t="s">
        <v>52</v>
      </c>
      <c r="B814" t="s">
        <v>3227</v>
      </c>
      <c r="C814" t="s">
        <v>54</v>
      </c>
      <c r="D814" t="s">
        <v>38</v>
      </c>
      <c r="E814" t="s">
        <v>27</v>
      </c>
      <c r="F814" t="s">
        <v>29</v>
      </c>
      <c r="G814" t="s">
        <v>4311</v>
      </c>
    </row>
    <row r="815" spans="1:7">
      <c r="A815" t="s">
        <v>52</v>
      </c>
      <c r="B815" t="s">
        <v>3231</v>
      </c>
      <c r="C815" t="s">
        <v>54</v>
      </c>
      <c r="D815" t="s">
        <v>38</v>
      </c>
      <c r="E815" t="s">
        <v>27</v>
      </c>
      <c r="F815" t="s">
        <v>29</v>
      </c>
      <c r="G815" t="s">
        <v>3967</v>
      </c>
    </row>
    <row r="816" spans="1:7">
      <c r="A816" t="s">
        <v>52</v>
      </c>
      <c r="B816" t="s">
        <v>3235</v>
      </c>
      <c r="C816" t="s">
        <v>54</v>
      </c>
      <c r="D816" t="s">
        <v>38</v>
      </c>
      <c r="E816" t="s">
        <v>27</v>
      </c>
      <c r="F816" t="s">
        <v>29</v>
      </c>
      <c r="G816" t="s">
        <v>4312</v>
      </c>
    </row>
    <row r="817" spans="1:7">
      <c r="A817" t="s">
        <v>52</v>
      </c>
      <c r="B817" t="s">
        <v>3239</v>
      </c>
      <c r="C817" t="s">
        <v>54</v>
      </c>
      <c r="D817" t="s">
        <v>38</v>
      </c>
      <c r="E817" t="s">
        <v>27</v>
      </c>
      <c r="F817" t="s">
        <v>29</v>
      </c>
      <c r="G817" t="s">
        <v>4313</v>
      </c>
    </row>
    <row r="818" spans="1:7">
      <c r="A818" t="s">
        <v>52</v>
      </c>
      <c r="B818" t="s">
        <v>3242</v>
      </c>
      <c r="C818" t="s">
        <v>54</v>
      </c>
      <c r="D818" t="s">
        <v>38</v>
      </c>
      <c r="E818" t="s">
        <v>27</v>
      </c>
      <c r="F818" t="s">
        <v>29</v>
      </c>
      <c r="G818" t="s">
        <v>4314</v>
      </c>
    </row>
    <row r="819" spans="1:7">
      <c r="A819" t="s">
        <v>52</v>
      </c>
      <c r="B819" t="s">
        <v>3246</v>
      </c>
      <c r="C819" t="s">
        <v>54</v>
      </c>
      <c r="D819" t="s">
        <v>38</v>
      </c>
      <c r="E819" t="s">
        <v>27</v>
      </c>
      <c r="F819" t="s">
        <v>29</v>
      </c>
      <c r="G819" t="s">
        <v>4315</v>
      </c>
    </row>
    <row r="820" spans="1:7">
      <c r="A820" t="s">
        <v>52</v>
      </c>
      <c r="B820" t="s">
        <v>3249</v>
      </c>
      <c r="C820" t="s">
        <v>54</v>
      </c>
      <c r="D820" t="s">
        <v>38</v>
      </c>
      <c r="E820" t="s">
        <v>27</v>
      </c>
      <c r="F820" t="s">
        <v>29</v>
      </c>
      <c r="G820" t="s">
        <v>4316</v>
      </c>
    </row>
    <row r="821" spans="1:7">
      <c r="A821" t="s">
        <v>52</v>
      </c>
      <c r="B821" t="s">
        <v>3253</v>
      </c>
      <c r="C821" t="s">
        <v>54</v>
      </c>
      <c r="D821" t="s">
        <v>38</v>
      </c>
      <c r="E821" t="s">
        <v>27</v>
      </c>
      <c r="F821" t="s">
        <v>29</v>
      </c>
      <c r="G821" t="s">
        <v>4317</v>
      </c>
    </row>
    <row r="822" spans="1:7">
      <c r="A822" t="s">
        <v>52</v>
      </c>
      <c r="B822" t="s">
        <v>3256</v>
      </c>
      <c r="C822" t="s">
        <v>54</v>
      </c>
      <c r="D822" t="s">
        <v>38</v>
      </c>
      <c r="E822" t="s">
        <v>27</v>
      </c>
      <c r="F822" t="s">
        <v>29</v>
      </c>
      <c r="G822" t="s">
        <v>3800</v>
      </c>
    </row>
    <row r="823" spans="1:7">
      <c r="A823" t="s">
        <v>52</v>
      </c>
      <c r="B823" t="s">
        <v>3261</v>
      </c>
      <c r="C823" t="s">
        <v>54</v>
      </c>
      <c r="D823" t="s">
        <v>38</v>
      </c>
      <c r="E823" t="s">
        <v>27</v>
      </c>
      <c r="F823" t="s">
        <v>29</v>
      </c>
      <c r="G823" t="s">
        <v>4235</v>
      </c>
    </row>
    <row r="824" spans="1:7">
      <c r="A824" t="s">
        <v>52</v>
      </c>
      <c r="B824" t="s">
        <v>3265</v>
      </c>
      <c r="C824" t="s">
        <v>54</v>
      </c>
      <c r="D824" t="s">
        <v>38</v>
      </c>
      <c r="E824" t="s">
        <v>27</v>
      </c>
      <c r="F824" t="s">
        <v>29</v>
      </c>
      <c r="G824" t="s">
        <v>3807</v>
      </c>
    </row>
    <row r="825" spans="1:7">
      <c r="A825" t="s">
        <v>52</v>
      </c>
      <c r="B825" t="s">
        <v>3269</v>
      </c>
      <c r="C825" t="s">
        <v>54</v>
      </c>
      <c r="D825" t="s">
        <v>38</v>
      </c>
      <c r="E825" t="s">
        <v>27</v>
      </c>
      <c r="F825" t="s">
        <v>29</v>
      </c>
      <c r="G825" t="s">
        <v>3735</v>
      </c>
    </row>
    <row r="826" spans="1:7">
      <c r="A826" t="s">
        <v>52</v>
      </c>
      <c r="B826" t="s">
        <v>3273</v>
      </c>
      <c r="C826" t="s">
        <v>54</v>
      </c>
      <c r="D826" t="s">
        <v>38</v>
      </c>
      <c r="E826" t="s">
        <v>27</v>
      </c>
      <c r="F826" t="s">
        <v>29</v>
      </c>
      <c r="G826" t="s">
        <v>4318</v>
      </c>
    </row>
    <row r="827" spans="1:7">
      <c r="A827" t="s">
        <v>52</v>
      </c>
      <c r="B827" t="s">
        <v>3278</v>
      </c>
      <c r="C827" t="s">
        <v>54</v>
      </c>
      <c r="D827" t="s">
        <v>38</v>
      </c>
      <c r="E827" t="s">
        <v>27</v>
      </c>
      <c r="F827" t="s">
        <v>29</v>
      </c>
      <c r="G827" t="s">
        <v>4319</v>
      </c>
    </row>
    <row r="828" spans="1:7">
      <c r="A828" t="s">
        <v>52</v>
      </c>
      <c r="B828" t="s">
        <v>3283</v>
      </c>
      <c r="C828" t="s">
        <v>54</v>
      </c>
      <c r="D828" t="s">
        <v>38</v>
      </c>
      <c r="E828" t="s">
        <v>27</v>
      </c>
      <c r="F828" t="s">
        <v>29</v>
      </c>
      <c r="G828" t="s">
        <v>4320</v>
      </c>
    </row>
    <row r="829" spans="1:7">
      <c r="A829" t="s">
        <v>52</v>
      </c>
      <c r="B829" t="s">
        <v>3288</v>
      </c>
      <c r="C829" t="s">
        <v>54</v>
      </c>
      <c r="D829" t="s">
        <v>38</v>
      </c>
      <c r="E829" t="s">
        <v>27</v>
      </c>
      <c r="F829" t="s">
        <v>29</v>
      </c>
      <c r="G829" t="s">
        <v>3691</v>
      </c>
    </row>
    <row r="830" spans="1:7">
      <c r="A830" t="s">
        <v>52</v>
      </c>
      <c r="B830" t="s">
        <v>3291</v>
      </c>
      <c r="C830" t="s">
        <v>54</v>
      </c>
      <c r="D830" t="s">
        <v>38</v>
      </c>
      <c r="E830" t="s">
        <v>27</v>
      </c>
      <c r="F830" t="s">
        <v>29</v>
      </c>
      <c r="G830" t="s">
        <v>3734</v>
      </c>
    </row>
    <row r="831" spans="1:7">
      <c r="A831" t="s">
        <v>52</v>
      </c>
      <c r="B831" t="s">
        <v>3295</v>
      </c>
      <c r="C831" t="s">
        <v>54</v>
      </c>
      <c r="D831" t="s">
        <v>38</v>
      </c>
      <c r="E831" t="s">
        <v>27</v>
      </c>
      <c r="F831" t="s">
        <v>29</v>
      </c>
      <c r="G831" t="s">
        <v>4321</v>
      </c>
    </row>
    <row r="832" spans="1:7">
      <c r="A832" t="s">
        <v>52</v>
      </c>
      <c r="B832" t="s">
        <v>3300</v>
      </c>
      <c r="C832" t="s">
        <v>54</v>
      </c>
      <c r="D832" t="s">
        <v>38</v>
      </c>
      <c r="E832" t="s">
        <v>27</v>
      </c>
      <c r="F832" t="s">
        <v>29</v>
      </c>
      <c r="G832" t="s">
        <v>4322</v>
      </c>
    </row>
    <row r="833" spans="1:7">
      <c r="A833" t="s">
        <v>52</v>
      </c>
      <c r="B833" t="s">
        <v>3304</v>
      </c>
      <c r="C833" t="s">
        <v>54</v>
      </c>
      <c r="D833" t="s">
        <v>38</v>
      </c>
      <c r="E833" t="s">
        <v>27</v>
      </c>
      <c r="F833" t="s">
        <v>29</v>
      </c>
      <c r="G833" t="s">
        <v>4323</v>
      </c>
    </row>
    <row r="834" spans="1:7">
      <c r="A834" t="s">
        <v>52</v>
      </c>
      <c r="B834" t="s">
        <v>3307</v>
      </c>
      <c r="C834" t="s">
        <v>54</v>
      </c>
      <c r="D834" t="s">
        <v>38</v>
      </c>
      <c r="E834" t="s">
        <v>27</v>
      </c>
      <c r="F834" t="s">
        <v>29</v>
      </c>
      <c r="G834" t="s">
        <v>4324</v>
      </c>
    </row>
    <row r="835" spans="1:7">
      <c r="A835" t="s">
        <v>52</v>
      </c>
      <c r="B835" t="s">
        <v>3312</v>
      </c>
      <c r="C835" t="s">
        <v>54</v>
      </c>
      <c r="D835" t="s">
        <v>38</v>
      </c>
      <c r="E835" t="s">
        <v>27</v>
      </c>
      <c r="F835" t="s">
        <v>29</v>
      </c>
      <c r="G835" t="s">
        <v>4325</v>
      </c>
    </row>
    <row r="836" spans="1:7">
      <c r="A836" t="s">
        <v>52</v>
      </c>
      <c r="B836" t="s">
        <v>3315</v>
      </c>
      <c r="C836" t="s">
        <v>54</v>
      </c>
      <c r="D836" t="s">
        <v>38</v>
      </c>
      <c r="E836" t="s">
        <v>27</v>
      </c>
      <c r="F836" t="s">
        <v>29</v>
      </c>
      <c r="G836" t="s">
        <v>3765</v>
      </c>
    </row>
    <row r="837" spans="1:7">
      <c r="A837" t="s">
        <v>52</v>
      </c>
      <c r="B837" t="s">
        <v>3319</v>
      </c>
      <c r="C837" t="s">
        <v>54</v>
      </c>
      <c r="D837" t="s">
        <v>38</v>
      </c>
      <c r="E837" t="s">
        <v>27</v>
      </c>
      <c r="F837" t="s">
        <v>29</v>
      </c>
      <c r="G837" t="s">
        <v>4326</v>
      </c>
    </row>
    <row r="838" spans="1:7">
      <c r="A838" t="s">
        <v>52</v>
      </c>
      <c r="B838" t="s">
        <v>3322</v>
      </c>
      <c r="C838" t="s">
        <v>54</v>
      </c>
      <c r="D838" t="s">
        <v>38</v>
      </c>
      <c r="E838" t="s">
        <v>27</v>
      </c>
      <c r="F838" t="s">
        <v>29</v>
      </c>
      <c r="G838" t="s">
        <v>4327</v>
      </c>
    </row>
    <row r="839" spans="1:7">
      <c r="A839" t="s">
        <v>52</v>
      </c>
      <c r="B839" t="s">
        <v>3325</v>
      </c>
      <c r="C839" t="s">
        <v>54</v>
      </c>
      <c r="D839" t="s">
        <v>38</v>
      </c>
      <c r="E839" t="s">
        <v>27</v>
      </c>
      <c r="F839" t="s">
        <v>29</v>
      </c>
      <c r="G839" t="s">
        <v>4328</v>
      </c>
    </row>
    <row r="840" spans="1:7">
      <c r="A840" t="s">
        <v>52</v>
      </c>
      <c r="B840" t="s">
        <v>3329</v>
      </c>
      <c r="C840" t="s">
        <v>54</v>
      </c>
      <c r="D840" t="s">
        <v>38</v>
      </c>
      <c r="E840" t="s">
        <v>27</v>
      </c>
      <c r="F840" t="s">
        <v>29</v>
      </c>
      <c r="G840" t="s">
        <v>3751</v>
      </c>
    </row>
    <row r="841" spans="1:7">
      <c r="A841" t="s">
        <v>52</v>
      </c>
      <c r="B841" t="s">
        <v>3332</v>
      </c>
      <c r="C841" t="s">
        <v>54</v>
      </c>
      <c r="D841" t="s">
        <v>38</v>
      </c>
      <c r="E841" t="s">
        <v>27</v>
      </c>
      <c r="F841" t="s">
        <v>29</v>
      </c>
      <c r="G841" t="s">
        <v>4325</v>
      </c>
    </row>
    <row r="842" spans="1:7">
      <c r="A842" t="s">
        <v>52</v>
      </c>
      <c r="B842" t="s">
        <v>3336</v>
      </c>
      <c r="C842" t="s">
        <v>54</v>
      </c>
      <c r="D842" t="s">
        <v>38</v>
      </c>
      <c r="E842" t="s">
        <v>27</v>
      </c>
      <c r="F842" t="s">
        <v>29</v>
      </c>
      <c r="G842" t="s">
        <v>4329</v>
      </c>
    </row>
    <row r="843" spans="1:7">
      <c r="A843" t="s">
        <v>52</v>
      </c>
      <c r="B843" t="s">
        <v>3339</v>
      </c>
      <c r="C843" t="s">
        <v>54</v>
      </c>
      <c r="D843" t="s">
        <v>38</v>
      </c>
      <c r="E843" t="s">
        <v>27</v>
      </c>
      <c r="F843" t="s">
        <v>29</v>
      </c>
      <c r="G843" t="s">
        <v>4330</v>
      </c>
    </row>
    <row r="844" spans="1:7">
      <c r="A844" t="s">
        <v>52</v>
      </c>
      <c r="B844" t="s">
        <v>3344</v>
      </c>
      <c r="C844" t="s">
        <v>54</v>
      </c>
      <c r="D844" t="s">
        <v>38</v>
      </c>
      <c r="E844" t="s">
        <v>27</v>
      </c>
      <c r="F844" t="s">
        <v>29</v>
      </c>
      <c r="G844" t="s">
        <v>3733</v>
      </c>
    </row>
    <row r="845" spans="1:7">
      <c r="A845" t="s">
        <v>52</v>
      </c>
      <c r="B845" t="s">
        <v>3348</v>
      </c>
      <c r="C845" t="s">
        <v>54</v>
      </c>
      <c r="D845" t="s">
        <v>38</v>
      </c>
      <c r="E845" t="s">
        <v>27</v>
      </c>
      <c r="F845" t="s">
        <v>29</v>
      </c>
      <c r="G845" t="s">
        <v>4331</v>
      </c>
    </row>
    <row r="846" spans="1:7">
      <c r="A846" t="s">
        <v>52</v>
      </c>
      <c r="B846" t="s">
        <v>3351</v>
      </c>
      <c r="C846" t="s">
        <v>54</v>
      </c>
      <c r="D846" t="s">
        <v>38</v>
      </c>
      <c r="E846" t="s">
        <v>27</v>
      </c>
      <c r="F846" t="s">
        <v>29</v>
      </c>
      <c r="G846" t="s">
        <v>3691</v>
      </c>
    </row>
    <row r="847" spans="1:7">
      <c r="A847" t="s">
        <v>52</v>
      </c>
      <c r="B847" t="s">
        <v>3355</v>
      </c>
      <c r="C847" t="s">
        <v>54</v>
      </c>
      <c r="D847" t="s">
        <v>38</v>
      </c>
      <c r="E847" t="s">
        <v>27</v>
      </c>
      <c r="F847" t="s">
        <v>29</v>
      </c>
      <c r="G847" t="s">
        <v>4332</v>
      </c>
    </row>
    <row r="848" spans="1:7">
      <c r="A848" t="s">
        <v>52</v>
      </c>
      <c r="B848" t="s">
        <v>3359</v>
      </c>
      <c r="C848" t="s">
        <v>54</v>
      </c>
      <c r="D848" t="s">
        <v>38</v>
      </c>
      <c r="E848" t="s">
        <v>27</v>
      </c>
      <c r="F848" t="s">
        <v>29</v>
      </c>
      <c r="G848" t="s">
        <v>4231</v>
      </c>
    </row>
    <row r="849" spans="1:7">
      <c r="A849" t="s">
        <v>52</v>
      </c>
      <c r="B849" t="s">
        <v>3364</v>
      </c>
      <c r="C849" t="s">
        <v>54</v>
      </c>
      <c r="D849" t="s">
        <v>38</v>
      </c>
      <c r="E849" t="s">
        <v>27</v>
      </c>
      <c r="F849" t="s">
        <v>29</v>
      </c>
      <c r="G849" t="s">
        <v>4333</v>
      </c>
    </row>
    <row r="850" spans="1:7">
      <c r="A850" t="s">
        <v>52</v>
      </c>
      <c r="B850" t="s">
        <v>3368</v>
      </c>
      <c r="C850" t="s">
        <v>54</v>
      </c>
      <c r="D850" t="s">
        <v>38</v>
      </c>
      <c r="E850" t="s">
        <v>27</v>
      </c>
      <c r="F850" t="s">
        <v>29</v>
      </c>
      <c r="G850" t="s">
        <v>4084</v>
      </c>
    </row>
    <row r="851" spans="1:7">
      <c r="A851" t="s">
        <v>52</v>
      </c>
      <c r="B851" t="s">
        <v>3372</v>
      </c>
      <c r="C851" t="s">
        <v>54</v>
      </c>
      <c r="D851" t="s">
        <v>38</v>
      </c>
      <c r="E851" t="s">
        <v>27</v>
      </c>
      <c r="F851" t="s">
        <v>29</v>
      </c>
      <c r="G851" t="s">
        <v>4089</v>
      </c>
    </row>
    <row r="852" spans="1:7">
      <c r="A852" t="s">
        <v>52</v>
      </c>
      <c r="B852" t="s">
        <v>3376</v>
      </c>
      <c r="C852" t="s">
        <v>54</v>
      </c>
      <c r="D852" t="s">
        <v>38</v>
      </c>
      <c r="E852" t="s">
        <v>27</v>
      </c>
      <c r="F852" t="s">
        <v>29</v>
      </c>
      <c r="G852" t="s">
        <v>4334</v>
      </c>
    </row>
    <row r="853" spans="1:7">
      <c r="A853" t="s">
        <v>52</v>
      </c>
      <c r="B853" t="s">
        <v>3380</v>
      </c>
      <c r="C853" t="s">
        <v>54</v>
      </c>
      <c r="D853" t="s">
        <v>38</v>
      </c>
      <c r="E853" t="s">
        <v>27</v>
      </c>
      <c r="F853" t="s">
        <v>29</v>
      </c>
      <c r="G853" t="s">
        <v>4335</v>
      </c>
    </row>
    <row r="854" spans="1:7">
      <c r="A854" t="s">
        <v>52</v>
      </c>
      <c r="B854" t="s">
        <v>3385</v>
      </c>
      <c r="C854" t="s">
        <v>54</v>
      </c>
      <c r="D854" t="s">
        <v>38</v>
      </c>
      <c r="E854" t="s">
        <v>27</v>
      </c>
      <c r="F854" t="s">
        <v>29</v>
      </c>
      <c r="G854" t="s">
        <v>4336</v>
      </c>
    </row>
    <row r="855" spans="1:7">
      <c r="A855" t="s">
        <v>52</v>
      </c>
      <c r="B855" t="s">
        <v>3390</v>
      </c>
      <c r="C855" t="s">
        <v>54</v>
      </c>
      <c r="D855" t="s">
        <v>38</v>
      </c>
      <c r="E855" t="s">
        <v>27</v>
      </c>
      <c r="F855" t="s">
        <v>29</v>
      </c>
      <c r="G855" t="s">
        <v>4337</v>
      </c>
    </row>
    <row r="856" spans="1:7">
      <c r="A856" t="s">
        <v>52</v>
      </c>
      <c r="B856" t="s">
        <v>3393</v>
      </c>
      <c r="C856" t="s">
        <v>54</v>
      </c>
      <c r="D856" t="s">
        <v>38</v>
      </c>
      <c r="E856" t="s">
        <v>27</v>
      </c>
      <c r="F856" t="s">
        <v>29</v>
      </c>
      <c r="G856" t="s">
        <v>4338</v>
      </c>
    </row>
    <row r="857" spans="1:7">
      <c r="A857" t="s">
        <v>52</v>
      </c>
      <c r="B857" t="s">
        <v>3396</v>
      </c>
      <c r="C857" t="s">
        <v>54</v>
      </c>
      <c r="D857" t="s">
        <v>38</v>
      </c>
      <c r="E857" t="s">
        <v>27</v>
      </c>
      <c r="F857" t="s">
        <v>29</v>
      </c>
      <c r="G857" t="s">
        <v>4339</v>
      </c>
    </row>
    <row r="858" spans="1:7">
      <c r="A858" t="s">
        <v>52</v>
      </c>
      <c r="B858" t="s">
        <v>3399</v>
      </c>
      <c r="C858" t="s">
        <v>54</v>
      </c>
      <c r="D858" t="s">
        <v>38</v>
      </c>
      <c r="E858" t="s">
        <v>27</v>
      </c>
      <c r="F858" t="s">
        <v>29</v>
      </c>
      <c r="G858" t="s">
        <v>4340</v>
      </c>
    </row>
    <row r="859" spans="1:7">
      <c r="A859" t="s">
        <v>52</v>
      </c>
      <c r="B859" t="s">
        <v>3403</v>
      </c>
      <c r="C859" t="s">
        <v>54</v>
      </c>
      <c r="D859" t="s">
        <v>38</v>
      </c>
      <c r="E859" t="s">
        <v>27</v>
      </c>
      <c r="F859" t="s">
        <v>29</v>
      </c>
      <c r="G859" t="s">
        <v>4341</v>
      </c>
    </row>
    <row r="860" spans="1:7">
      <c r="A860" t="s">
        <v>52</v>
      </c>
      <c r="B860" t="s">
        <v>3408</v>
      </c>
      <c r="C860" t="s">
        <v>54</v>
      </c>
      <c r="D860" t="s">
        <v>38</v>
      </c>
      <c r="E860" t="s">
        <v>27</v>
      </c>
      <c r="F860" t="s">
        <v>29</v>
      </c>
      <c r="G860" t="s">
        <v>4277</v>
      </c>
    </row>
    <row r="861" spans="1:7">
      <c r="A861" t="s">
        <v>52</v>
      </c>
      <c r="B861" t="s">
        <v>3411</v>
      </c>
      <c r="C861" t="s">
        <v>54</v>
      </c>
      <c r="D861" t="s">
        <v>38</v>
      </c>
      <c r="E861" t="s">
        <v>27</v>
      </c>
      <c r="F861" t="s">
        <v>29</v>
      </c>
      <c r="G861" t="s">
        <v>3893</v>
      </c>
    </row>
    <row r="862" spans="1:7">
      <c r="A862" t="s">
        <v>52</v>
      </c>
      <c r="B862" t="s">
        <v>3415</v>
      </c>
      <c r="C862" t="s">
        <v>54</v>
      </c>
      <c r="D862" t="s">
        <v>38</v>
      </c>
      <c r="E862" t="s">
        <v>27</v>
      </c>
      <c r="F862" t="s">
        <v>29</v>
      </c>
      <c r="G862" t="s">
        <v>4342</v>
      </c>
    </row>
    <row r="863" spans="1:7">
      <c r="A863" t="s">
        <v>52</v>
      </c>
      <c r="B863" t="s">
        <v>3418</v>
      </c>
      <c r="C863" t="s">
        <v>54</v>
      </c>
      <c r="D863" t="s">
        <v>38</v>
      </c>
      <c r="E863" t="s">
        <v>27</v>
      </c>
      <c r="F863" t="s">
        <v>29</v>
      </c>
      <c r="G863" t="s">
        <v>4343</v>
      </c>
    </row>
    <row r="864" spans="1:7">
      <c r="A864" t="s">
        <v>52</v>
      </c>
      <c r="B864" t="s">
        <v>3421</v>
      </c>
      <c r="C864" t="s">
        <v>54</v>
      </c>
      <c r="D864" t="s">
        <v>38</v>
      </c>
      <c r="E864" t="s">
        <v>27</v>
      </c>
      <c r="F864" t="s">
        <v>29</v>
      </c>
      <c r="G864" t="s">
        <v>4344</v>
      </c>
    </row>
    <row r="865" spans="1:7">
      <c r="A865" t="s">
        <v>52</v>
      </c>
      <c r="B865" t="s">
        <v>3424</v>
      </c>
      <c r="C865" t="s">
        <v>54</v>
      </c>
      <c r="D865" t="s">
        <v>38</v>
      </c>
      <c r="E865" t="s">
        <v>27</v>
      </c>
      <c r="F865" t="s">
        <v>29</v>
      </c>
      <c r="G865" t="s">
        <v>3869</v>
      </c>
    </row>
    <row r="866" spans="1:7">
      <c r="A866" t="s">
        <v>52</v>
      </c>
      <c r="B866" t="s">
        <v>3428</v>
      </c>
      <c r="C866" t="s">
        <v>54</v>
      </c>
      <c r="D866" t="s">
        <v>38</v>
      </c>
      <c r="E866" t="s">
        <v>27</v>
      </c>
      <c r="F866" t="s">
        <v>29</v>
      </c>
      <c r="G866" t="s">
        <v>4345</v>
      </c>
    </row>
    <row r="867" spans="1:7">
      <c r="A867" t="s">
        <v>52</v>
      </c>
      <c r="B867" t="s">
        <v>3431</v>
      </c>
      <c r="C867" t="s">
        <v>54</v>
      </c>
      <c r="D867" t="s">
        <v>38</v>
      </c>
      <c r="E867" t="s">
        <v>27</v>
      </c>
      <c r="F867" t="s">
        <v>29</v>
      </c>
      <c r="G867" t="s">
        <v>4346</v>
      </c>
    </row>
    <row r="868" spans="1:7">
      <c r="A868" t="s">
        <v>52</v>
      </c>
      <c r="B868" t="s">
        <v>3434</v>
      </c>
      <c r="C868" t="s">
        <v>54</v>
      </c>
      <c r="D868" t="s">
        <v>38</v>
      </c>
      <c r="E868" t="s">
        <v>27</v>
      </c>
      <c r="F868" t="s">
        <v>29</v>
      </c>
      <c r="G868" t="s">
        <v>4347</v>
      </c>
    </row>
    <row r="869" spans="1:7">
      <c r="A869" t="s">
        <v>52</v>
      </c>
      <c r="B869" t="s">
        <v>3439</v>
      </c>
      <c r="C869" t="s">
        <v>54</v>
      </c>
      <c r="D869" t="s">
        <v>38</v>
      </c>
      <c r="E869" t="s">
        <v>27</v>
      </c>
      <c r="F869" t="s">
        <v>29</v>
      </c>
      <c r="G869" t="s">
        <v>3861</v>
      </c>
    </row>
    <row r="870" spans="1:7">
      <c r="A870" t="s">
        <v>52</v>
      </c>
      <c r="B870" t="s">
        <v>3443</v>
      </c>
      <c r="C870" t="s">
        <v>54</v>
      </c>
      <c r="D870" t="s">
        <v>38</v>
      </c>
      <c r="E870" t="s">
        <v>27</v>
      </c>
      <c r="F870" t="s">
        <v>29</v>
      </c>
      <c r="G870" t="s">
        <v>4348</v>
      </c>
    </row>
    <row r="871" spans="1:7">
      <c r="A871" t="s">
        <v>52</v>
      </c>
      <c r="B871" t="s">
        <v>3446</v>
      </c>
      <c r="C871" t="s">
        <v>54</v>
      </c>
      <c r="D871" t="s">
        <v>38</v>
      </c>
      <c r="E871" t="s">
        <v>27</v>
      </c>
      <c r="F871" t="s">
        <v>29</v>
      </c>
      <c r="G871" t="s">
        <v>4349</v>
      </c>
    </row>
    <row r="872" spans="1:7">
      <c r="A872" t="s">
        <v>52</v>
      </c>
      <c r="B872" t="s">
        <v>3449</v>
      </c>
      <c r="C872" t="s">
        <v>54</v>
      </c>
      <c r="D872" t="s">
        <v>38</v>
      </c>
      <c r="E872" t="s">
        <v>27</v>
      </c>
      <c r="F872" t="s">
        <v>29</v>
      </c>
      <c r="G872" t="s">
        <v>3716</v>
      </c>
    </row>
    <row r="873" spans="1:7">
      <c r="A873" t="s">
        <v>52</v>
      </c>
      <c r="B873" t="s">
        <v>3454</v>
      </c>
      <c r="C873" t="s">
        <v>54</v>
      </c>
      <c r="D873" t="s">
        <v>38</v>
      </c>
      <c r="E873" t="s">
        <v>27</v>
      </c>
      <c r="F873" t="s">
        <v>29</v>
      </c>
      <c r="G873" t="s">
        <v>4350</v>
      </c>
    </row>
    <row r="874" spans="1:7">
      <c r="A874" t="s">
        <v>52</v>
      </c>
      <c r="B874" t="s">
        <v>3457</v>
      </c>
      <c r="C874" t="s">
        <v>54</v>
      </c>
      <c r="D874" t="s">
        <v>38</v>
      </c>
      <c r="E874" t="s">
        <v>27</v>
      </c>
      <c r="F874" t="s">
        <v>29</v>
      </c>
      <c r="G874" t="s">
        <v>4351</v>
      </c>
    </row>
    <row r="875" spans="1:7">
      <c r="A875" t="s">
        <v>52</v>
      </c>
      <c r="B875" t="s">
        <v>3461</v>
      </c>
      <c r="C875" t="s">
        <v>54</v>
      </c>
      <c r="D875" t="s">
        <v>38</v>
      </c>
      <c r="E875" t="s">
        <v>27</v>
      </c>
      <c r="F875" t="s">
        <v>29</v>
      </c>
      <c r="G875" t="s">
        <v>3713</v>
      </c>
    </row>
    <row r="876" spans="1:7">
      <c r="A876" t="s">
        <v>52</v>
      </c>
      <c r="B876" t="s">
        <v>3465</v>
      </c>
      <c r="C876" t="s">
        <v>54</v>
      </c>
      <c r="D876" t="s">
        <v>38</v>
      </c>
      <c r="E876" t="s">
        <v>27</v>
      </c>
      <c r="F876" t="s">
        <v>29</v>
      </c>
      <c r="G876" t="s">
        <v>4352</v>
      </c>
    </row>
    <row r="877" spans="1:7">
      <c r="A877" t="s">
        <v>52</v>
      </c>
      <c r="B877" t="s">
        <v>3470</v>
      </c>
      <c r="C877" t="s">
        <v>54</v>
      </c>
      <c r="D877" t="s">
        <v>38</v>
      </c>
      <c r="E877" t="s">
        <v>27</v>
      </c>
      <c r="F877" t="s">
        <v>29</v>
      </c>
      <c r="G877" t="s">
        <v>4353</v>
      </c>
    </row>
    <row r="878" spans="1:7">
      <c r="A878" t="s">
        <v>52</v>
      </c>
      <c r="B878" t="s">
        <v>3473</v>
      </c>
      <c r="C878" t="s">
        <v>54</v>
      </c>
      <c r="D878" t="s">
        <v>38</v>
      </c>
      <c r="E878" t="s">
        <v>27</v>
      </c>
      <c r="F878" t="s">
        <v>29</v>
      </c>
      <c r="G878" t="s">
        <v>4354</v>
      </c>
    </row>
    <row r="879" spans="1:7">
      <c r="A879" t="s">
        <v>52</v>
      </c>
      <c r="B879" t="s">
        <v>3477</v>
      </c>
      <c r="C879" t="s">
        <v>54</v>
      </c>
      <c r="D879" t="s">
        <v>38</v>
      </c>
      <c r="E879" t="s">
        <v>27</v>
      </c>
      <c r="F879" t="s">
        <v>29</v>
      </c>
      <c r="G879" t="s">
        <v>4355</v>
      </c>
    </row>
    <row r="880" spans="1:7">
      <c r="A880" t="s">
        <v>52</v>
      </c>
      <c r="B880" t="s">
        <v>3480</v>
      </c>
      <c r="C880" t="s">
        <v>54</v>
      </c>
      <c r="D880" t="s">
        <v>38</v>
      </c>
      <c r="E880" t="s">
        <v>27</v>
      </c>
      <c r="F880" t="s">
        <v>29</v>
      </c>
      <c r="G880" t="s">
        <v>4356</v>
      </c>
    </row>
    <row r="881" spans="1:7">
      <c r="A881" t="s">
        <v>52</v>
      </c>
      <c r="B881" t="s">
        <v>3483</v>
      </c>
      <c r="C881" t="s">
        <v>54</v>
      </c>
      <c r="D881" t="s">
        <v>38</v>
      </c>
      <c r="E881" t="s">
        <v>27</v>
      </c>
      <c r="F881" t="s">
        <v>29</v>
      </c>
      <c r="G881" t="s">
        <v>4357</v>
      </c>
    </row>
    <row r="882" spans="1:7">
      <c r="A882" t="s">
        <v>52</v>
      </c>
      <c r="B882" t="s">
        <v>3486</v>
      </c>
      <c r="C882" t="s">
        <v>54</v>
      </c>
      <c r="D882" t="s">
        <v>38</v>
      </c>
      <c r="E882" t="s">
        <v>27</v>
      </c>
      <c r="F882" t="s">
        <v>29</v>
      </c>
      <c r="G882" t="s">
        <v>4358</v>
      </c>
    </row>
    <row r="883" spans="1:7">
      <c r="A883" t="s">
        <v>52</v>
      </c>
      <c r="B883" t="s">
        <v>3489</v>
      </c>
      <c r="C883" t="s">
        <v>54</v>
      </c>
      <c r="D883" t="s">
        <v>38</v>
      </c>
      <c r="E883" t="s">
        <v>27</v>
      </c>
      <c r="F883" t="s">
        <v>29</v>
      </c>
      <c r="G883" t="s">
        <v>4358</v>
      </c>
    </row>
    <row r="884" spans="1:7">
      <c r="A884" t="s">
        <v>52</v>
      </c>
      <c r="B884" t="s">
        <v>3492</v>
      </c>
      <c r="C884" t="s">
        <v>54</v>
      </c>
      <c r="D884" t="s">
        <v>38</v>
      </c>
      <c r="E884" t="s">
        <v>27</v>
      </c>
      <c r="F884" t="s">
        <v>29</v>
      </c>
      <c r="G884" t="s">
        <v>4359</v>
      </c>
    </row>
    <row r="885" spans="1:7">
      <c r="A885" t="s">
        <v>52</v>
      </c>
      <c r="B885" t="s">
        <v>3495</v>
      </c>
      <c r="C885" t="s">
        <v>54</v>
      </c>
      <c r="D885" t="s">
        <v>38</v>
      </c>
      <c r="E885" t="s">
        <v>27</v>
      </c>
      <c r="F885" t="s">
        <v>29</v>
      </c>
      <c r="G885" t="s">
        <v>4360</v>
      </c>
    </row>
    <row r="886" spans="1:7">
      <c r="A886" t="s">
        <v>52</v>
      </c>
      <c r="B886" t="s">
        <v>3498</v>
      </c>
      <c r="C886" t="s">
        <v>54</v>
      </c>
      <c r="D886" t="s">
        <v>38</v>
      </c>
      <c r="E886" t="s">
        <v>27</v>
      </c>
      <c r="F886" t="s">
        <v>29</v>
      </c>
      <c r="G886" t="s">
        <v>4361</v>
      </c>
    </row>
    <row r="887" spans="1:7">
      <c r="A887" t="s">
        <v>52</v>
      </c>
      <c r="B887" t="s">
        <v>3501</v>
      </c>
      <c r="C887" t="s">
        <v>54</v>
      </c>
      <c r="D887" t="s">
        <v>38</v>
      </c>
      <c r="E887" t="s">
        <v>27</v>
      </c>
      <c r="F887" t="s">
        <v>29</v>
      </c>
      <c r="G887" t="s">
        <v>4362</v>
      </c>
    </row>
    <row r="888" spans="1:7">
      <c r="A888" t="s">
        <v>52</v>
      </c>
      <c r="B888" t="s">
        <v>3505</v>
      </c>
      <c r="C888" t="s">
        <v>54</v>
      </c>
      <c r="D888" t="s">
        <v>38</v>
      </c>
      <c r="E888" t="s">
        <v>27</v>
      </c>
      <c r="F888" t="s">
        <v>29</v>
      </c>
      <c r="G888" t="s">
        <v>3806</v>
      </c>
    </row>
    <row r="889" spans="1:7">
      <c r="A889" t="s">
        <v>52</v>
      </c>
      <c r="B889" t="s">
        <v>3510</v>
      </c>
      <c r="C889" t="s">
        <v>54</v>
      </c>
      <c r="D889" t="s">
        <v>38</v>
      </c>
      <c r="E889" t="s">
        <v>27</v>
      </c>
      <c r="F889" t="s">
        <v>29</v>
      </c>
      <c r="G889" t="s">
        <v>3716</v>
      </c>
    </row>
    <row r="890" spans="1:7">
      <c r="A890" t="s">
        <v>52</v>
      </c>
      <c r="B890" t="s">
        <v>3515</v>
      </c>
      <c r="C890" t="s">
        <v>54</v>
      </c>
      <c r="D890" t="s">
        <v>38</v>
      </c>
      <c r="E890" t="s">
        <v>27</v>
      </c>
      <c r="F890" t="s">
        <v>29</v>
      </c>
      <c r="G890" t="s">
        <v>4130</v>
      </c>
    </row>
    <row r="891" spans="1:7">
      <c r="A891" t="s">
        <v>52</v>
      </c>
      <c r="B891" t="s">
        <v>3519</v>
      </c>
      <c r="C891" t="s">
        <v>54</v>
      </c>
      <c r="D891" t="s">
        <v>38</v>
      </c>
      <c r="E891" t="s">
        <v>27</v>
      </c>
      <c r="F891" t="s">
        <v>29</v>
      </c>
      <c r="G891" t="s">
        <v>4363</v>
      </c>
    </row>
    <row r="892" spans="1:7">
      <c r="A892" t="s">
        <v>52</v>
      </c>
      <c r="B892" t="s">
        <v>3522</v>
      </c>
      <c r="C892" t="s">
        <v>54</v>
      </c>
      <c r="D892" t="s">
        <v>38</v>
      </c>
      <c r="E892" t="s">
        <v>27</v>
      </c>
      <c r="F892" t="s">
        <v>29</v>
      </c>
      <c r="G892" t="s">
        <v>4364</v>
      </c>
    </row>
    <row r="893" spans="1:7">
      <c r="A893" t="s">
        <v>52</v>
      </c>
      <c r="B893" t="s">
        <v>3527</v>
      </c>
      <c r="C893" t="s">
        <v>54</v>
      </c>
      <c r="D893" t="s">
        <v>38</v>
      </c>
      <c r="E893" t="s">
        <v>27</v>
      </c>
      <c r="F893" t="s">
        <v>29</v>
      </c>
      <c r="G893" t="s">
        <v>3687</v>
      </c>
    </row>
    <row r="894" spans="1:7">
      <c r="A894" t="s">
        <v>52</v>
      </c>
      <c r="B894" t="s">
        <v>3531</v>
      </c>
      <c r="C894" t="s">
        <v>54</v>
      </c>
      <c r="D894" t="s">
        <v>38</v>
      </c>
      <c r="E894" t="s">
        <v>27</v>
      </c>
      <c r="F894" t="s">
        <v>29</v>
      </c>
      <c r="G894" t="s">
        <v>4365</v>
      </c>
    </row>
    <row r="895" spans="1:7">
      <c r="A895" t="s">
        <v>52</v>
      </c>
      <c r="B895" t="s">
        <v>3535</v>
      </c>
      <c r="C895" t="s">
        <v>54</v>
      </c>
      <c r="D895" t="s">
        <v>38</v>
      </c>
      <c r="E895" t="s">
        <v>27</v>
      </c>
      <c r="F895" t="s">
        <v>29</v>
      </c>
      <c r="G895" t="s">
        <v>3709</v>
      </c>
    </row>
    <row r="896" spans="1:7">
      <c r="A896" t="s">
        <v>52</v>
      </c>
      <c r="B896" t="s">
        <v>3538</v>
      </c>
      <c r="C896" t="s">
        <v>54</v>
      </c>
      <c r="D896" t="s">
        <v>38</v>
      </c>
      <c r="E896" t="s">
        <v>27</v>
      </c>
      <c r="F896" t="s">
        <v>29</v>
      </c>
      <c r="G896" t="s">
        <v>4366</v>
      </c>
    </row>
    <row r="897" spans="1:7">
      <c r="A897" t="s">
        <v>52</v>
      </c>
      <c r="B897" t="s">
        <v>3541</v>
      </c>
      <c r="C897" t="s">
        <v>54</v>
      </c>
      <c r="D897" t="s">
        <v>38</v>
      </c>
      <c r="E897" t="s">
        <v>27</v>
      </c>
      <c r="F897" t="s">
        <v>29</v>
      </c>
      <c r="G897" t="s">
        <v>4367</v>
      </c>
    </row>
    <row r="898" spans="1:7">
      <c r="A898" t="s">
        <v>52</v>
      </c>
      <c r="B898" t="s">
        <v>3544</v>
      </c>
      <c r="C898" t="s">
        <v>54</v>
      </c>
      <c r="D898" t="s">
        <v>38</v>
      </c>
      <c r="E898" t="s">
        <v>27</v>
      </c>
      <c r="F898" t="s">
        <v>29</v>
      </c>
      <c r="G898" t="s">
        <v>4368</v>
      </c>
    </row>
    <row r="899" spans="1:7">
      <c r="A899" t="s">
        <v>52</v>
      </c>
      <c r="B899" t="s">
        <v>3547</v>
      </c>
      <c r="C899" t="s">
        <v>54</v>
      </c>
      <c r="D899" t="s">
        <v>38</v>
      </c>
      <c r="E899" t="s">
        <v>27</v>
      </c>
      <c r="F899" t="s">
        <v>29</v>
      </c>
      <c r="G899" t="s">
        <v>4369</v>
      </c>
    </row>
    <row r="900" spans="1:7">
      <c r="A900" t="s">
        <v>52</v>
      </c>
      <c r="B900" t="s">
        <v>3550</v>
      </c>
      <c r="C900" t="s">
        <v>54</v>
      </c>
      <c r="D900" t="s">
        <v>38</v>
      </c>
      <c r="E900" t="s">
        <v>27</v>
      </c>
      <c r="F900" t="s">
        <v>29</v>
      </c>
      <c r="G900" t="s">
        <v>4370</v>
      </c>
    </row>
    <row r="901" spans="1:7">
      <c r="A901" t="s">
        <v>52</v>
      </c>
      <c r="B901" t="s">
        <v>3554</v>
      </c>
      <c r="C901" t="s">
        <v>54</v>
      </c>
      <c r="D901" t="s">
        <v>38</v>
      </c>
      <c r="E901" t="s">
        <v>27</v>
      </c>
      <c r="F901" t="s">
        <v>29</v>
      </c>
      <c r="G901" t="s">
        <v>4243</v>
      </c>
    </row>
    <row r="902" spans="1:7">
      <c r="A902" t="s">
        <v>52</v>
      </c>
      <c r="B902" t="s">
        <v>3557</v>
      </c>
      <c r="C902" t="s">
        <v>54</v>
      </c>
      <c r="D902" t="s">
        <v>38</v>
      </c>
      <c r="E902" t="s">
        <v>27</v>
      </c>
      <c r="F902" t="s">
        <v>29</v>
      </c>
      <c r="G902" t="s">
        <v>4371</v>
      </c>
    </row>
    <row r="903" spans="1:7">
      <c r="A903" t="s">
        <v>52</v>
      </c>
      <c r="B903" t="s">
        <v>3561</v>
      </c>
      <c r="C903" t="s">
        <v>54</v>
      </c>
      <c r="D903" t="s">
        <v>38</v>
      </c>
      <c r="E903" t="s">
        <v>27</v>
      </c>
      <c r="F903" t="s">
        <v>29</v>
      </c>
      <c r="G903" t="s">
        <v>4372</v>
      </c>
    </row>
    <row r="904" spans="1:7">
      <c r="A904" t="s">
        <v>52</v>
      </c>
      <c r="B904" t="s">
        <v>3564</v>
      </c>
      <c r="C904" t="s">
        <v>54</v>
      </c>
      <c r="D904" t="s">
        <v>38</v>
      </c>
      <c r="E904" t="s">
        <v>27</v>
      </c>
      <c r="F904" t="s">
        <v>29</v>
      </c>
      <c r="G904" t="s">
        <v>4373</v>
      </c>
    </row>
    <row r="905" spans="1:7">
      <c r="A905" t="s">
        <v>52</v>
      </c>
      <c r="B905" t="s">
        <v>3567</v>
      </c>
      <c r="C905" t="s">
        <v>54</v>
      </c>
      <c r="D905" t="s">
        <v>38</v>
      </c>
      <c r="E905" t="s">
        <v>27</v>
      </c>
      <c r="F905" t="s">
        <v>29</v>
      </c>
      <c r="G905" t="s">
        <v>3938</v>
      </c>
    </row>
    <row r="906" spans="1:7">
      <c r="A906" t="s">
        <v>52</v>
      </c>
      <c r="B906" t="s">
        <v>3570</v>
      </c>
      <c r="C906" t="s">
        <v>54</v>
      </c>
      <c r="D906" t="s">
        <v>38</v>
      </c>
      <c r="E906" t="s">
        <v>27</v>
      </c>
      <c r="F906" t="s">
        <v>29</v>
      </c>
      <c r="G906" t="s">
        <v>4374</v>
      </c>
    </row>
    <row r="907" spans="1:7">
      <c r="A907" t="s">
        <v>52</v>
      </c>
      <c r="B907" t="s">
        <v>3575</v>
      </c>
      <c r="C907" t="s">
        <v>54</v>
      </c>
      <c r="D907" t="s">
        <v>38</v>
      </c>
      <c r="E907" t="s">
        <v>27</v>
      </c>
      <c r="F907" t="s">
        <v>29</v>
      </c>
      <c r="G907" t="s">
        <v>3806</v>
      </c>
    </row>
    <row r="908" spans="1:7">
      <c r="A908" t="s">
        <v>52</v>
      </c>
      <c r="B908" t="s">
        <v>3579</v>
      </c>
      <c r="C908" t="s">
        <v>54</v>
      </c>
      <c r="D908" t="s">
        <v>38</v>
      </c>
      <c r="E908" t="s">
        <v>27</v>
      </c>
      <c r="F908" t="s">
        <v>29</v>
      </c>
      <c r="G908" t="s">
        <v>4375</v>
      </c>
    </row>
    <row r="909" spans="1:7">
      <c r="A909" t="s">
        <v>52</v>
      </c>
      <c r="B909" t="s">
        <v>3583</v>
      </c>
      <c r="C909" t="s">
        <v>54</v>
      </c>
      <c r="D909" t="s">
        <v>38</v>
      </c>
      <c r="E909" t="s">
        <v>27</v>
      </c>
      <c r="F909" t="s">
        <v>29</v>
      </c>
      <c r="G909" t="s">
        <v>4376</v>
      </c>
    </row>
    <row r="910" spans="1:7">
      <c r="A910" t="s">
        <v>52</v>
      </c>
      <c r="B910" t="s">
        <v>3586</v>
      </c>
      <c r="C910" t="s">
        <v>54</v>
      </c>
      <c r="D910" t="s">
        <v>38</v>
      </c>
      <c r="E910" t="s">
        <v>27</v>
      </c>
      <c r="F910" t="s">
        <v>29</v>
      </c>
      <c r="G910" t="s">
        <v>4377</v>
      </c>
    </row>
    <row r="911" spans="1:7">
      <c r="A911" t="s">
        <v>52</v>
      </c>
      <c r="B911" t="s">
        <v>3590</v>
      </c>
      <c r="C911" t="s">
        <v>54</v>
      </c>
      <c r="D911" t="s">
        <v>38</v>
      </c>
      <c r="E911" t="s">
        <v>27</v>
      </c>
      <c r="F911" t="s">
        <v>29</v>
      </c>
      <c r="G911" t="s">
        <v>4378</v>
      </c>
    </row>
    <row r="912" spans="1:7">
      <c r="A912" t="s">
        <v>52</v>
      </c>
      <c r="B912" t="s">
        <v>3595</v>
      </c>
      <c r="C912" t="s">
        <v>54</v>
      </c>
      <c r="D912" t="s">
        <v>38</v>
      </c>
      <c r="E912" t="s">
        <v>27</v>
      </c>
      <c r="F912" t="s">
        <v>29</v>
      </c>
      <c r="G912" t="s">
        <v>4379</v>
      </c>
    </row>
    <row r="913" spans="1:7">
      <c r="A913" t="s">
        <v>52</v>
      </c>
      <c r="B913" t="s">
        <v>3598</v>
      </c>
      <c r="C913" t="s">
        <v>54</v>
      </c>
      <c r="D913" t="s">
        <v>38</v>
      </c>
      <c r="E913" t="s">
        <v>27</v>
      </c>
      <c r="F913" t="s">
        <v>29</v>
      </c>
      <c r="G913" t="s">
        <v>4380</v>
      </c>
    </row>
    <row r="914" spans="1:7">
      <c r="A914" t="s">
        <v>52</v>
      </c>
      <c r="B914" t="s">
        <v>3602</v>
      </c>
      <c r="C914" t="s">
        <v>54</v>
      </c>
      <c r="D914" t="s">
        <v>38</v>
      </c>
      <c r="E914" t="s">
        <v>27</v>
      </c>
      <c r="F914" t="s">
        <v>29</v>
      </c>
      <c r="G914" t="s">
        <v>4381</v>
      </c>
    </row>
    <row r="915" spans="1:7">
      <c r="A915" t="s">
        <v>52</v>
      </c>
      <c r="B915" t="s">
        <v>3607</v>
      </c>
      <c r="C915" t="s">
        <v>54</v>
      </c>
      <c r="D915" t="s">
        <v>38</v>
      </c>
      <c r="E915" t="s">
        <v>27</v>
      </c>
      <c r="F915" t="s">
        <v>29</v>
      </c>
      <c r="G915" t="s">
        <v>4382</v>
      </c>
    </row>
    <row r="916" spans="1:7">
      <c r="A916" t="s">
        <v>52</v>
      </c>
      <c r="B916" t="s">
        <v>3610</v>
      </c>
      <c r="C916" t="s">
        <v>54</v>
      </c>
      <c r="D916" t="s">
        <v>38</v>
      </c>
      <c r="E916" t="s">
        <v>27</v>
      </c>
      <c r="F916" t="s">
        <v>29</v>
      </c>
      <c r="G916" t="s">
        <v>3740</v>
      </c>
    </row>
    <row r="917" spans="1:7">
      <c r="A917" t="s">
        <v>52</v>
      </c>
      <c r="B917" t="s">
        <v>3614</v>
      </c>
      <c r="C917" t="s">
        <v>54</v>
      </c>
      <c r="D917" t="s">
        <v>38</v>
      </c>
      <c r="E917" t="s">
        <v>27</v>
      </c>
      <c r="F917" t="s">
        <v>29</v>
      </c>
      <c r="G917" t="s">
        <v>4383</v>
      </c>
    </row>
    <row r="918" spans="1:7">
      <c r="A918" t="s">
        <v>52</v>
      </c>
      <c r="B918" t="s">
        <v>3617</v>
      </c>
      <c r="C918" t="s">
        <v>54</v>
      </c>
      <c r="D918" t="s">
        <v>38</v>
      </c>
      <c r="E918" t="s">
        <v>27</v>
      </c>
      <c r="F918" t="s">
        <v>29</v>
      </c>
      <c r="G918" t="s">
        <v>4130</v>
      </c>
    </row>
    <row r="919" spans="1:7">
      <c r="A919" t="s">
        <v>52</v>
      </c>
      <c r="B919" t="s">
        <v>53</v>
      </c>
      <c r="C919" t="s">
        <v>54</v>
      </c>
      <c r="D919" t="s">
        <v>39</v>
      </c>
      <c r="E919" t="s">
        <v>27</v>
      </c>
      <c r="F919" t="s">
        <v>29</v>
      </c>
      <c r="G919" t="s">
        <v>4384</v>
      </c>
    </row>
    <row r="920" spans="1:7">
      <c r="A920" t="s">
        <v>52</v>
      </c>
      <c r="B920" t="s">
        <v>61</v>
      </c>
      <c r="C920" t="s">
        <v>54</v>
      </c>
      <c r="D920" t="s">
        <v>39</v>
      </c>
      <c r="E920" t="s">
        <v>27</v>
      </c>
      <c r="F920" t="s">
        <v>29</v>
      </c>
      <c r="G920" t="s">
        <v>4385</v>
      </c>
    </row>
    <row r="921" spans="1:7">
      <c r="A921" t="s">
        <v>52</v>
      </c>
      <c r="B921" t="s">
        <v>64</v>
      </c>
      <c r="C921" t="s">
        <v>54</v>
      </c>
      <c r="D921" t="s">
        <v>39</v>
      </c>
      <c r="E921" t="s">
        <v>27</v>
      </c>
      <c r="F921" t="s">
        <v>29</v>
      </c>
      <c r="G921" t="s">
        <v>4386</v>
      </c>
    </row>
    <row r="922" spans="1:7">
      <c r="A922" t="s">
        <v>52</v>
      </c>
      <c r="B922" t="s">
        <v>70</v>
      </c>
      <c r="C922" t="s">
        <v>54</v>
      </c>
      <c r="D922" t="s">
        <v>39</v>
      </c>
      <c r="E922" t="s">
        <v>27</v>
      </c>
      <c r="F922" t="s">
        <v>29</v>
      </c>
      <c r="G922" t="s">
        <v>4387</v>
      </c>
    </row>
    <row r="923" spans="1:7">
      <c r="A923" t="s">
        <v>52</v>
      </c>
      <c r="B923" t="s">
        <v>77</v>
      </c>
      <c r="C923" t="s">
        <v>54</v>
      </c>
      <c r="D923" t="s">
        <v>39</v>
      </c>
      <c r="E923" t="s">
        <v>27</v>
      </c>
      <c r="F923" t="s">
        <v>29</v>
      </c>
      <c r="G923" t="s">
        <v>4388</v>
      </c>
    </row>
    <row r="924" spans="1:7">
      <c r="A924" t="s">
        <v>52</v>
      </c>
      <c r="B924" t="s">
        <v>83</v>
      </c>
      <c r="C924" t="s">
        <v>54</v>
      </c>
      <c r="D924" t="s">
        <v>39</v>
      </c>
      <c r="E924" t="s">
        <v>27</v>
      </c>
      <c r="F924" t="s">
        <v>29</v>
      </c>
      <c r="G924" t="s">
        <v>4389</v>
      </c>
    </row>
    <row r="925" spans="1:7">
      <c r="A925" t="s">
        <v>52</v>
      </c>
      <c r="B925" t="s">
        <v>90</v>
      </c>
      <c r="C925" t="s">
        <v>54</v>
      </c>
      <c r="D925" t="s">
        <v>39</v>
      </c>
      <c r="E925" t="s">
        <v>27</v>
      </c>
      <c r="F925" t="s">
        <v>29</v>
      </c>
      <c r="G925" t="s">
        <v>4390</v>
      </c>
    </row>
    <row r="926" spans="1:7">
      <c r="A926" t="s">
        <v>52</v>
      </c>
      <c r="B926" t="s">
        <v>95</v>
      </c>
      <c r="C926" t="s">
        <v>54</v>
      </c>
      <c r="D926" t="s">
        <v>39</v>
      </c>
      <c r="E926" t="s">
        <v>27</v>
      </c>
      <c r="F926" t="s">
        <v>29</v>
      </c>
      <c r="G926" t="s">
        <v>4391</v>
      </c>
    </row>
    <row r="927" spans="1:7">
      <c r="A927" t="s">
        <v>52</v>
      </c>
      <c r="B927" t="s">
        <v>98</v>
      </c>
      <c r="C927" t="s">
        <v>54</v>
      </c>
      <c r="D927" t="s">
        <v>39</v>
      </c>
      <c r="E927" t="s">
        <v>27</v>
      </c>
      <c r="F927" t="s">
        <v>29</v>
      </c>
      <c r="G927" t="s">
        <v>4392</v>
      </c>
    </row>
    <row r="928" spans="1:7">
      <c r="A928" t="s">
        <v>52</v>
      </c>
      <c r="B928" t="s">
        <v>103</v>
      </c>
      <c r="C928" t="s">
        <v>54</v>
      </c>
      <c r="D928" t="s">
        <v>39</v>
      </c>
      <c r="E928" t="s">
        <v>27</v>
      </c>
      <c r="F928" t="s">
        <v>29</v>
      </c>
      <c r="G928" t="s">
        <v>4393</v>
      </c>
    </row>
    <row r="929" spans="1:7">
      <c r="A929" t="s">
        <v>52</v>
      </c>
      <c r="B929" t="s">
        <v>108</v>
      </c>
      <c r="C929" t="s">
        <v>54</v>
      </c>
      <c r="D929" t="s">
        <v>39</v>
      </c>
      <c r="E929" t="s">
        <v>27</v>
      </c>
      <c r="F929" t="s">
        <v>29</v>
      </c>
      <c r="G929" t="s">
        <v>4394</v>
      </c>
    </row>
    <row r="930" spans="1:7">
      <c r="A930" t="s">
        <v>52</v>
      </c>
      <c r="B930" t="s">
        <v>113</v>
      </c>
      <c r="C930" t="s">
        <v>54</v>
      </c>
      <c r="D930" t="s">
        <v>39</v>
      </c>
      <c r="E930" t="s">
        <v>27</v>
      </c>
      <c r="F930" t="s">
        <v>29</v>
      </c>
      <c r="G930" t="s">
        <v>4395</v>
      </c>
    </row>
    <row r="931" spans="1:7">
      <c r="A931" t="s">
        <v>52</v>
      </c>
      <c r="B931" t="s">
        <v>118</v>
      </c>
      <c r="C931" t="s">
        <v>54</v>
      </c>
      <c r="D931" t="s">
        <v>39</v>
      </c>
      <c r="E931" t="s">
        <v>27</v>
      </c>
      <c r="F931" t="s">
        <v>29</v>
      </c>
      <c r="G931" t="s">
        <v>4396</v>
      </c>
    </row>
    <row r="932" spans="1:7">
      <c r="A932" t="s">
        <v>52</v>
      </c>
      <c r="B932" t="s">
        <v>124</v>
      </c>
      <c r="C932" t="s">
        <v>54</v>
      </c>
      <c r="D932" t="s">
        <v>39</v>
      </c>
      <c r="E932" t="s">
        <v>27</v>
      </c>
      <c r="F932" t="s">
        <v>29</v>
      </c>
      <c r="G932" t="s">
        <v>4397</v>
      </c>
    </row>
    <row r="933" spans="1:7">
      <c r="A933" t="s">
        <v>52</v>
      </c>
      <c r="B933" t="s">
        <v>127</v>
      </c>
      <c r="C933" t="s">
        <v>54</v>
      </c>
      <c r="D933" t="s">
        <v>39</v>
      </c>
      <c r="E933" t="s">
        <v>27</v>
      </c>
      <c r="F933" t="s">
        <v>29</v>
      </c>
      <c r="G933" t="s">
        <v>4398</v>
      </c>
    </row>
    <row r="934" spans="1:7">
      <c r="A934" t="s">
        <v>52</v>
      </c>
      <c r="B934" t="s">
        <v>130</v>
      </c>
      <c r="C934" t="s">
        <v>54</v>
      </c>
      <c r="D934" t="s">
        <v>39</v>
      </c>
      <c r="E934" t="s">
        <v>27</v>
      </c>
      <c r="F934" t="s">
        <v>29</v>
      </c>
      <c r="G934" t="s">
        <v>4399</v>
      </c>
    </row>
    <row r="935" spans="1:7">
      <c r="A935" t="s">
        <v>52</v>
      </c>
      <c r="B935" t="s">
        <v>135</v>
      </c>
      <c r="C935" t="s">
        <v>54</v>
      </c>
      <c r="D935" t="s">
        <v>39</v>
      </c>
      <c r="E935" t="s">
        <v>27</v>
      </c>
      <c r="F935" t="s">
        <v>29</v>
      </c>
      <c r="G935" t="s">
        <v>4400</v>
      </c>
    </row>
    <row r="936" spans="1:7">
      <c r="A936" t="s">
        <v>52</v>
      </c>
      <c r="B936" t="s">
        <v>140</v>
      </c>
      <c r="C936" t="s">
        <v>54</v>
      </c>
      <c r="D936" t="s">
        <v>39</v>
      </c>
      <c r="E936" t="s">
        <v>27</v>
      </c>
      <c r="F936" t="s">
        <v>29</v>
      </c>
      <c r="G936" t="s">
        <v>4401</v>
      </c>
    </row>
    <row r="937" spans="1:7">
      <c r="A937" t="s">
        <v>52</v>
      </c>
      <c r="B937" t="s">
        <v>144</v>
      </c>
      <c r="C937" t="s">
        <v>54</v>
      </c>
      <c r="D937" t="s">
        <v>39</v>
      </c>
      <c r="E937" t="s">
        <v>27</v>
      </c>
      <c r="F937" t="s">
        <v>29</v>
      </c>
      <c r="G937" t="s">
        <v>4402</v>
      </c>
    </row>
    <row r="938" spans="1:7">
      <c r="A938" t="s">
        <v>52</v>
      </c>
      <c r="B938" t="s">
        <v>147</v>
      </c>
      <c r="C938" t="s">
        <v>54</v>
      </c>
      <c r="D938" t="s">
        <v>39</v>
      </c>
      <c r="E938" t="s">
        <v>27</v>
      </c>
      <c r="F938" t="s">
        <v>29</v>
      </c>
      <c r="G938" t="s">
        <v>4403</v>
      </c>
    </row>
    <row r="939" spans="1:7">
      <c r="A939" t="s">
        <v>52</v>
      </c>
      <c r="B939" t="s">
        <v>150</v>
      </c>
      <c r="C939" t="s">
        <v>54</v>
      </c>
      <c r="D939" t="s">
        <v>39</v>
      </c>
      <c r="E939" t="s">
        <v>27</v>
      </c>
      <c r="F939" t="s">
        <v>29</v>
      </c>
      <c r="G939" t="s">
        <v>4404</v>
      </c>
    </row>
    <row r="940" spans="1:7">
      <c r="A940" t="s">
        <v>52</v>
      </c>
      <c r="B940" t="s">
        <v>153</v>
      </c>
      <c r="C940" t="s">
        <v>54</v>
      </c>
      <c r="D940" t="s">
        <v>39</v>
      </c>
      <c r="E940" t="s">
        <v>27</v>
      </c>
      <c r="F940" t="s">
        <v>29</v>
      </c>
      <c r="G940" t="s">
        <v>4405</v>
      </c>
    </row>
    <row r="941" spans="1:7">
      <c r="A941" t="s">
        <v>52</v>
      </c>
      <c r="B941" t="s">
        <v>156</v>
      </c>
      <c r="C941" t="s">
        <v>54</v>
      </c>
      <c r="D941" t="s">
        <v>39</v>
      </c>
      <c r="E941" t="s">
        <v>27</v>
      </c>
      <c r="F941" t="s">
        <v>29</v>
      </c>
      <c r="G941" t="s">
        <v>4406</v>
      </c>
    </row>
    <row r="942" spans="1:7">
      <c r="A942" t="s">
        <v>52</v>
      </c>
      <c r="B942" t="s">
        <v>159</v>
      </c>
      <c r="C942" t="s">
        <v>54</v>
      </c>
      <c r="D942" t="s">
        <v>39</v>
      </c>
      <c r="E942" t="s">
        <v>27</v>
      </c>
      <c r="F942" t="s">
        <v>29</v>
      </c>
      <c r="G942" t="s">
        <v>4407</v>
      </c>
    </row>
    <row r="943" spans="1:7">
      <c r="A943" t="s">
        <v>52</v>
      </c>
      <c r="B943" t="s">
        <v>162</v>
      </c>
      <c r="C943" t="s">
        <v>54</v>
      </c>
      <c r="D943" t="s">
        <v>39</v>
      </c>
      <c r="E943" t="s">
        <v>27</v>
      </c>
      <c r="F943" t="s">
        <v>29</v>
      </c>
      <c r="G943" t="s">
        <v>4408</v>
      </c>
    </row>
    <row r="944" spans="1:7">
      <c r="A944" t="s">
        <v>52</v>
      </c>
      <c r="B944" t="s">
        <v>165</v>
      </c>
      <c r="C944" t="s">
        <v>54</v>
      </c>
      <c r="D944" t="s">
        <v>39</v>
      </c>
      <c r="E944" t="s">
        <v>27</v>
      </c>
      <c r="F944" t="s">
        <v>29</v>
      </c>
      <c r="G944" t="s">
        <v>4409</v>
      </c>
    </row>
    <row r="945" spans="1:7">
      <c r="A945" t="s">
        <v>52</v>
      </c>
      <c r="B945" t="s">
        <v>170</v>
      </c>
      <c r="C945" t="s">
        <v>54</v>
      </c>
      <c r="D945" t="s">
        <v>39</v>
      </c>
      <c r="E945" t="s">
        <v>27</v>
      </c>
      <c r="F945" t="s">
        <v>29</v>
      </c>
      <c r="G945" t="s">
        <v>4410</v>
      </c>
    </row>
    <row r="946" spans="1:7">
      <c r="A946" t="s">
        <v>52</v>
      </c>
      <c r="B946" t="s">
        <v>175</v>
      </c>
      <c r="C946" t="s">
        <v>54</v>
      </c>
      <c r="D946" t="s">
        <v>39</v>
      </c>
      <c r="E946" t="s">
        <v>27</v>
      </c>
      <c r="F946" t="s">
        <v>29</v>
      </c>
      <c r="G946" t="s">
        <v>4411</v>
      </c>
    </row>
    <row r="947" spans="1:7">
      <c r="A947" t="s">
        <v>52</v>
      </c>
      <c r="B947" t="s">
        <v>180</v>
      </c>
      <c r="C947" t="s">
        <v>54</v>
      </c>
      <c r="D947" t="s">
        <v>39</v>
      </c>
      <c r="E947" t="s">
        <v>27</v>
      </c>
      <c r="F947" t="s">
        <v>29</v>
      </c>
      <c r="G947" t="s">
        <v>4412</v>
      </c>
    </row>
    <row r="948" spans="1:7">
      <c r="A948" t="s">
        <v>52</v>
      </c>
      <c r="B948" t="s">
        <v>186</v>
      </c>
      <c r="C948" t="s">
        <v>54</v>
      </c>
      <c r="D948" t="s">
        <v>39</v>
      </c>
      <c r="E948" t="s">
        <v>27</v>
      </c>
      <c r="F948" t="s">
        <v>29</v>
      </c>
      <c r="G948" t="s">
        <v>4413</v>
      </c>
    </row>
    <row r="949" spans="1:7">
      <c r="A949" t="s">
        <v>52</v>
      </c>
      <c r="B949" t="s">
        <v>191</v>
      </c>
      <c r="C949" t="s">
        <v>54</v>
      </c>
      <c r="D949" t="s">
        <v>39</v>
      </c>
      <c r="E949" t="s">
        <v>27</v>
      </c>
      <c r="F949" t="s">
        <v>29</v>
      </c>
      <c r="G949" t="s">
        <v>4414</v>
      </c>
    </row>
    <row r="950" spans="1:7">
      <c r="A950" t="s">
        <v>52</v>
      </c>
      <c r="B950" t="s">
        <v>196</v>
      </c>
      <c r="C950" t="s">
        <v>54</v>
      </c>
      <c r="D950" t="s">
        <v>39</v>
      </c>
      <c r="E950" t="s">
        <v>27</v>
      </c>
      <c r="F950" t="s">
        <v>29</v>
      </c>
      <c r="G950" t="s">
        <v>4415</v>
      </c>
    </row>
    <row r="951" spans="1:7">
      <c r="A951" t="s">
        <v>52</v>
      </c>
      <c r="B951" t="s">
        <v>202</v>
      </c>
      <c r="C951" t="s">
        <v>54</v>
      </c>
      <c r="D951" t="s">
        <v>39</v>
      </c>
      <c r="E951" t="s">
        <v>27</v>
      </c>
      <c r="F951" t="s">
        <v>29</v>
      </c>
      <c r="G951" t="s">
        <v>4416</v>
      </c>
    </row>
    <row r="952" spans="1:7">
      <c r="A952" t="s">
        <v>52</v>
      </c>
      <c r="B952" t="s">
        <v>207</v>
      </c>
      <c r="C952" t="s">
        <v>54</v>
      </c>
      <c r="D952" t="s">
        <v>39</v>
      </c>
      <c r="E952" t="s">
        <v>27</v>
      </c>
      <c r="F952" t="s">
        <v>29</v>
      </c>
      <c r="G952" t="s">
        <v>4417</v>
      </c>
    </row>
    <row r="953" spans="1:7">
      <c r="A953" t="s">
        <v>52</v>
      </c>
      <c r="B953" t="s">
        <v>210</v>
      </c>
      <c r="C953" t="s">
        <v>54</v>
      </c>
      <c r="D953" t="s">
        <v>39</v>
      </c>
      <c r="E953" t="s">
        <v>27</v>
      </c>
      <c r="F953" t="s">
        <v>29</v>
      </c>
      <c r="G953" t="s">
        <v>4418</v>
      </c>
    </row>
    <row r="954" spans="1:7">
      <c r="A954" t="s">
        <v>52</v>
      </c>
      <c r="B954" t="s">
        <v>213</v>
      </c>
      <c r="C954" t="s">
        <v>54</v>
      </c>
      <c r="D954" t="s">
        <v>39</v>
      </c>
      <c r="E954" t="s">
        <v>27</v>
      </c>
      <c r="F954" t="s">
        <v>29</v>
      </c>
      <c r="G954" t="s">
        <v>4419</v>
      </c>
    </row>
    <row r="955" spans="1:7">
      <c r="A955" t="s">
        <v>52</v>
      </c>
      <c r="B955" t="s">
        <v>216</v>
      </c>
      <c r="C955" t="s">
        <v>54</v>
      </c>
      <c r="D955" t="s">
        <v>39</v>
      </c>
      <c r="E955" t="s">
        <v>27</v>
      </c>
      <c r="F955" t="s">
        <v>29</v>
      </c>
      <c r="G955" t="s">
        <v>4420</v>
      </c>
    </row>
    <row r="956" spans="1:7">
      <c r="A956" t="s">
        <v>52</v>
      </c>
      <c r="B956" t="s">
        <v>219</v>
      </c>
      <c r="C956" t="s">
        <v>54</v>
      </c>
      <c r="D956" t="s">
        <v>39</v>
      </c>
      <c r="E956" t="s">
        <v>27</v>
      </c>
      <c r="F956" t="s">
        <v>29</v>
      </c>
      <c r="G956" t="s">
        <v>4421</v>
      </c>
    </row>
    <row r="957" spans="1:7">
      <c r="A957" t="s">
        <v>52</v>
      </c>
      <c r="B957" t="s">
        <v>222</v>
      </c>
      <c r="C957" t="s">
        <v>54</v>
      </c>
      <c r="D957" t="s">
        <v>39</v>
      </c>
      <c r="E957" t="s">
        <v>27</v>
      </c>
      <c r="F957" t="s">
        <v>29</v>
      </c>
      <c r="G957" t="s">
        <v>4422</v>
      </c>
    </row>
    <row r="958" spans="1:7">
      <c r="A958" t="s">
        <v>52</v>
      </c>
      <c r="B958" t="s">
        <v>225</v>
      </c>
      <c r="C958" t="s">
        <v>54</v>
      </c>
      <c r="D958" t="s">
        <v>39</v>
      </c>
      <c r="E958" t="s">
        <v>27</v>
      </c>
      <c r="F958" t="s">
        <v>29</v>
      </c>
      <c r="G958" t="s">
        <v>4423</v>
      </c>
    </row>
    <row r="959" spans="1:7">
      <c r="A959" t="s">
        <v>52</v>
      </c>
      <c r="B959" t="s">
        <v>228</v>
      </c>
      <c r="C959" t="s">
        <v>54</v>
      </c>
      <c r="D959" t="s">
        <v>39</v>
      </c>
      <c r="E959" t="s">
        <v>27</v>
      </c>
      <c r="F959" t="s">
        <v>29</v>
      </c>
      <c r="G959" t="s">
        <v>4424</v>
      </c>
    </row>
    <row r="960" spans="1:7">
      <c r="A960" t="s">
        <v>52</v>
      </c>
      <c r="B960" t="s">
        <v>231</v>
      </c>
      <c r="C960" t="s">
        <v>54</v>
      </c>
      <c r="D960" t="s">
        <v>39</v>
      </c>
      <c r="E960" t="s">
        <v>27</v>
      </c>
      <c r="F960" t="s">
        <v>29</v>
      </c>
      <c r="G960" t="s">
        <v>4425</v>
      </c>
    </row>
    <row r="961" spans="1:7">
      <c r="A961" t="s">
        <v>52</v>
      </c>
      <c r="B961" t="s">
        <v>234</v>
      </c>
      <c r="C961" t="s">
        <v>54</v>
      </c>
      <c r="D961" t="s">
        <v>39</v>
      </c>
      <c r="E961" t="s">
        <v>27</v>
      </c>
      <c r="F961" t="s">
        <v>29</v>
      </c>
      <c r="G961" t="s">
        <v>4426</v>
      </c>
    </row>
    <row r="962" spans="1:7">
      <c r="A962" t="s">
        <v>52</v>
      </c>
      <c r="B962" t="s">
        <v>237</v>
      </c>
      <c r="C962" t="s">
        <v>54</v>
      </c>
      <c r="D962" t="s">
        <v>39</v>
      </c>
      <c r="E962" t="s">
        <v>27</v>
      </c>
      <c r="F962" t="s">
        <v>29</v>
      </c>
      <c r="G962" t="s">
        <v>4427</v>
      </c>
    </row>
    <row r="963" spans="1:7">
      <c r="A963" t="s">
        <v>52</v>
      </c>
      <c r="B963" t="s">
        <v>240</v>
      </c>
      <c r="C963" t="s">
        <v>54</v>
      </c>
      <c r="D963" t="s">
        <v>39</v>
      </c>
      <c r="E963" t="s">
        <v>27</v>
      </c>
      <c r="F963" t="s">
        <v>29</v>
      </c>
      <c r="G963" t="s">
        <v>4428</v>
      </c>
    </row>
    <row r="964" spans="1:7">
      <c r="A964" t="s">
        <v>52</v>
      </c>
      <c r="B964" t="s">
        <v>244</v>
      </c>
      <c r="C964" t="s">
        <v>54</v>
      </c>
      <c r="D964" t="s">
        <v>39</v>
      </c>
      <c r="E964" t="s">
        <v>27</v>
      </c>
      <c r="F964" t="s">
        <v>29</v>
      </c>
      <c r="G964" t="s">
        <v>4429</v>
      </c>
    </row>
    <row r="965" spans="1:7">
      <c r="A965" t="s">
        <v>52</v>
      </c>
      <c r="B965" t="s">
        <v>249</v>
      </c>
      <c r="C965" t="s">
        <v>54</v>
      </c>
      <c r="D965" t="s">
        <v>39</v>
      </c>
      <c r="E965" t="s">
        <v>27</v>
      </c>
      <c r="F965" t="s">
        <v>29</v>
      </c>
      <c r="G965" t="s">
        <v>4430</v>
      </c>
    </row>
    <row r="966" spans="1:7">
      <c r="A966" t="s">
        <v>52</v>
      </c>
      <c r="B966" t="s">
        <v>255</v>
      </c>
      <c r="C966" t="s">
        <v>54</v>
      </c>
      <c r="D966" t="s">
        <v>39</v>
      </c>
      <c r="E966" t="s">
        <v>27</v>
      </c>
      <c r="F966" t="s">
        <v>29</v>
      </c>
      <c r="G966" t="s">
        <v>4431</v>
      </c>
    </row>
    <row r="967" spans="1:7">
      <c r="A967" t="s">
        <v>52</v>
      </c>
      <c r="B967" t="s">
        <v>259</v>
      </c>
      <c r="C967" t="s">
        <v>54</v>
      </c>
      <c r="D967" t="s">
        <v>39</v>
      </c>
      <c r="E967" t="s">
        <v>27</v>
      </c>
      <c r="F967" t="s">
        <v>29</v>
      </c>
      <c r="G967" t="s">
        <v>4432</v>
      </c>
    </row>
    <row r="968" spans="1:7">
      <c r="A968" t="s">
        <v>52</v>
      </c>
      <c r="B968" t="s">
        <v>263</v>
      </c>
      <c r="C968" t="s">
        <v>54</v>
      </c>
      <c r="D968" t="s">
        <v>39</v>
      </c>
      <c r="E968" t="s">
        <v>27</v>
      </c>
      <c r="F968" t="s">
        <v>29</v>
      </c>
      <c r="G968" t="s">
        <v>4433</v>
      </c>
    </row>
    <row r="969" spans="1:7">
      <c r="A969" t="s">
        <v>52</v>
      </c>
      <c r="B969" t="s">
        <v>269</v>
      </c>
      <c r="C969" t="s">
        <v>54</v>
      </c>
      <c r="D969" t="s">
        <v>39</v>
      </c>
      <c r="E969" t="s">
        <v>27</v>
      </c>
      <c r="F969" t="s">
        <v>29</v>
      </c>
      <c r="G969" t="s">
        <v>4434</v>
      </c>
    </row>
    <row r="970" spans="1:7">
      <c r="A970" t="s">
        <v>52</v>
      </c>
      <c r="B970" t="s">
        <v>272</v>
      </c>
      <c r="C970" t="s">
        <v>54</v>
      </c>
      <c r="D970" t="s">
        <v>39</v>
      </c>
      <c r="E970" t="s">
        <v>27</v>
      </c>
      <c r="F970" t="s">
        <v>29</v>
      </c>
      <c r="G970" t="s">
        <v>4435</v>
      </c>
    </row>
    <row r="971" spans="1:7">
      <c r="A971" t="s">
        <v>52</v>
      </c>
      <c r="B971" t="s">
        <v>275</v>
      </c>
      <c r="C971" t="s">
        <v>54</v>
      </c>
      <c r="D971" t="s">
        <v>39</v>
      </c>
      <c r="E971" t="s">
        <v>27</v>
      </c>
      <c r="F971" t="s">
        <v>29</v>
      </c>
      <c r="G971" t="s">
        <v>4436</v>
      </c>
    </row>
    <row r="972" spans="1:7">
      <c r="A972" t="s">
        <v>52</v>
      </c>
      <c r="B972" t="s">
        <v>279</v>
      </c>
      <c r="C972" t="s">
        <v>54</v>
      </c>
      <c r="D972" t="s">
        <v>39</v>
      </c>
      <c r="E972" t="s">
        <v>27</v>
      </c>
      <c r="F972" t="s">
        <v>29</v>
      </c>
      <c r="G972" t="s">
        <v>4437</v>
      </c>
    </row>
    <row r="973" spans="1:7">
      <c r="A973" t="s">
        <v>52</v>
      </c>
      <c r="B973" t="s">
        <v>285</v>
      </c>
      <c r="C973" t="s">
        <v>54</v>
      </c>
      <c r="D973" t="s">
        <v>39</v>
      </c>
      <c r="E973" t="s">
        <v>27</v>
      </c>
      <c r="F973" t="s">
        <v>29</v>
      </c>
      <c r="G973" t="s">
        <v>4438</v>
      </c>
    </row>
    <row r="974" spans="1:7">
      <c r="A974" t="s">
        <v>52</v>
      </c>
      <c r="B974" t="s">
        <v>290</v>
      </c>
      <c r="C974" t="s">
        <v>54</v>
      </c>
      <c r="D974" t="s">
        <v>39</v>
      </c>
      <c r="E974" t="s">
        <v>27</v>
      </c>
      <c r="F974" t="s">
        <v>29</v>
      </c>
      <c r="G974" t="s">
        <v>4439</v>
      </c>
    </row>
    <row r="975" spans="1:7">
      <c r="A975" t="s">
        <v>52</v>
      </c>
      <c r="B975" t="s">
        <v>296</v>
      </c>
      <c r="C975" t="s">
        <v>54</v>
      </c>
      <c r="D975" t="s">
        <v>39</v>
      </c>
      <c r="E975" t="s">
        <v>27</v>
      </c>
      <c r="F975" t="s">
        <v>29</v>
      </c>
      <c r="G975" t="s">
        <v>4440</v>
      </c>
    </row>
    <row r="976" spans="1:7">
      <c r="A976" t="s">
        <v>52</v>
      </c>
      <c r="B976" t="s">
        <v>302</v>
      </c>
      <c r="C976" t="s">
        <v>54</v>
      </c>
      <c r="D976" t="s">
        <v>39</v>
      </c>
      <c r="E976" t="s">
        <v>27</v>
      </c>
      <c r="F976" t="s">
        <v>29</v>
      </c>
      <c r="G976" t="s">
        <v>4441</v>
      </c>
    </row>
    <row r="977" spans="1:7">
      <c r="A977" t="s">
        <v>52</v>
      </c>
      <c r="B977" t="s">
        <v>307</v>
      </c>
      <c r="C977" t="s">
        <v>54</v>
      </c>
      <c r="D977" t="s">
        <v>39</v>
      </c>
      <c r="E977" t="s">
        <v>27</v>
      </c>
      <c r="F977" t="s">
        <v>29</v>
      </c>
      <c r="G977" t="s">
        <v>4442</v>
      </c>
    </row>
    <row r="978" spans="1:7">
      <c r="A978" t="s">
        <v>52</v>
      </c>
      <c r="B978" t="s">
        <v>311</v>
      </c>
      <c r="C978" t="s">
        <v>54</v>
      </c>
      <c r="D978" t="s">
        <v>39</v>
      </c>
      <c r="E978" t="s">
        <v>27</v>
      </c>
      <c r="F978" t="s">
        <v>29</v>
      </c>
      <c r="G978" t="s">
        <v>4443</v>
      </c>
    </row>
    <row r="979" spans="1:7">
      <c r="A979" t="s">
        <v>52</v>
      </c>
      <c r="B979" t="s">
        <v>314</v>
      </c>
      <c r="C979" t="s">
        <v>54</v>
      </c>
      <c r="D979" t="s">
        <v>39</v>
      </c>
      <c r="E979" t="s">
        <v>27</v>
      </c>
      <c r="F979" t="s">
        <v>29</v>
      </c>
      <c r="G979" t="s">
        <v>4444</v>
      </c>
    </row>
    <row r="980" spans="1:7">
      <c r="A980" t="s">
        <v>52</v>
      </c>
      <c r="B980" t="s">
        <v>319</v>
      </c>
      <c r="C980" t="s">
        <v>54</v>
      </c>
      <c r="D980" t="s">
        <v>39</v>
      </c>
      <c r="E980" t="s">
        <v>27</v>
      </c>
      <c r="F980" t="s">
        <v>29</v>
      </c>
      <c r="G980" t="s">
        <v>4445</v>
      </c>
    </row>
    <row r="981" spans="1:7">
      <c r="A981" t="s">
        <v>52</v>
      </c>
      <c r="B981" t="s">
        <v>322</v>
      </c>
      <c r="C981" t="s">
        <v>54</v>
      </c>
      <c r="D981" t="s">
        <v>39</v>
      </c>
      <c r="E981" t="s">
        <v>27</v>
      </c>
      <c r="F981" t="s">
        <v>29</v>
      </c>
      <c r="G981" t="s">
        <v>4446</v>
      </c>
    </row>
    <row r="982" spans="1:7">
      <c r="A982" t="s">
        <v>52</v>
      </c>
      <c r="B982" t="s">
        <v>326</v>
      </c>
      <c r="C982" t="s">
        <v>54</v>
      </c>
      <c r="D982" t="s">
        <v>39</v>
      </c>
      <c r="E982" t="s">
        <v>27</v>
      </c>
      <c r="F982" t="s">
        <v>29</v>
      </c>
      <c r="G982" t="s">
        <v>4447</v>
      </c>
    </row>
    <row r="983" spans="1:7">
      <c r="A983" t="s">
        <v>52</v>
      </c>
      <c r="B983" t="s">
        <v>331</v>
      </c>
      <c r="C983" t="s">
        <v>54</v>
      </c>
      <c r="D983" t="s">
        <v>39</v>
      </c>
      <c r="E983" t="s">
        <v>27</v>
      </c>
      <c r="F983" t="s">
        <v>29</v>
      </c>
      <c r="G983" t="s">
        <v>4448</v>
      </c>
    </row>
    <row r="984" spans="1:7">
      <c r="A984" t="s">
        <v>52</v>
      </c>
      <c r="B984" t="s">
        <v>337</v>
      </c>
      <c r="C984" t="s">
        <v>54</v>
      </c>
      <c r="D984" t="s">
        <v>39</v>
      </c>
      <c r="E984" t="s">
        <v>27</v>
      </c>
      <c r="F984" t="s">
        <v>29</v>
      </c>
      <c r="G984" t="s">
        <v>4449</v>
      </c>
    </row>
    <row r="985" spans="1:7">
      <c r="A985" t="s">
        <v>52</v>
      </c>
      <c r="B985" t="s">
        <v>342</v>
      </c>
      <c r="C985" t="s">
        <v>54</v>
      </c>
      <c r="D985" t="s">
        <v>39</v>
      </c>
      <c r="E985" t="s">
        <v>27</v>
      </c>
      <c r="F985" t="s">
        <v>29</v>
      </c>
      <c r="G985" t="s">
        <v>4450</v>
      </c>
    </row>
    <row r="986" spans="1:7">
      <c r="A986" t="s">
        <v>52</v>
      </c>
      <c r="B986" t="s">
        <v>346</v>
      </c>
      <c r="C986" t="s">
        <v>54</v>
      </c>
      <c r="D986" t="s">
        <v>39</v>
      </c>
      <c r="E986" t="s">
        <v>27</v>
      </c>
      <c r="F986" t="s">
        <v>29</v>
      </c>
      <c r="G986" t="s">
        <v>4451</v>
      </c>
    </row>
    <row r="987" spans="1:7">
      <c r="A987" t="s">
        <v>52</v>
      </c>
      <c r="B987" t="s">
        <v>350</v>
      </c>
      <c r="C987" t="s">
        <v>54</v>
      </c>
      <c r="D987" t="s">
        <v>39</v>
      </c>
      <c r="E987" t="s">
        <v>27</v>
      </c>
      <c r="F987" t="s">
        <v>29</v>
      </c>
      <c r="G987" t="s">
        <v>4452</v>
      </c>
    </row>
    <row r="988" spans="1:7">
      <c r="A988" t="s">
        <v>52</v>
      </c>
      <c r="B988" t="s">
        <v>354</v>
      </c>
      <c r="C988" t="s">
        <v>54</v>
      </c>
      <c r="D988" t="s">
        <v>39</v>
      </c>
      <c r="E988" t="s">
        <v>27</v>
      </c>
      <c r="F988" t="s">
        <v>29</v>
      </c>
      <c r="G988" t="s">
        <v>4453</v>
      </c>
    </row>
    <row r="989" spans="1:7">
      <c r="A989" t="s">
        <v>52</v>
      </c>
      <c r="B989" t="s">
        <v>359</v>
      </c>
      <c r="C989" t="s">
        <v>54</v>
      </c>
      <c r="D989" t="s">
        <v>39</v>
      </c>
      <c r="E989" t="s">
        <v>27</v>
      </c>
      <c r="F989" t="s">
        <v>29</v>
      </c>
      <c r="G989" t="s">
        <v>4454</v>
      </c>
    </row>
    <row r="990" spans="1:7">
      <c r="A990" t="s">
        <v>52</v>
      </c>
      <c r="B990" t="s">
        <v>362</v>
      </c>
      <c r="C990" t="s">
        <v>54</v>
      </c>
      <c r="D990" t="s">
        <v>39</v>
      </c>
      <c r="E990" t="s">
        <v>27</v>
      </c>
      <c r="F990" t="s">
        <v>29</v>
      </c>
      <c r="G990" t="s">
        <v>4455</v>
      </c>
    </row>
    <row r="991" spans="1:7">
      <c r="A991" t="s">
        <v>52</v>
      </c>
      <c r="B991" t="s">
        <v>366</v>
      </c>
      <c r="C991" t="s">
        <v>54</v>
      </c>
      <c r="D991" t="s">
        <v>39</v>
      </c>
      <c r="E991" t="s">
        <v>27</v>
      </c>
      <c r="F991" t="s">
        <v>29</v>
      </c>
      <c r="G991" t="s">
        <v>4456</v>
      </c>
    </row>
    <row r="992" spans="1:7">
      <c r="A992" t="s">
        <v>52</v>
      </c>
      <c r="B992" t="s">
        <v>372</v>
      </c>
      <c r="C992" t="s">
        <v>54</v>
      </c>
      <c r="D992" t="s">
        <v>39</v>
      </c>
      <c r="E992" t="s">
        <v>27</v>
      </c>
      <c r="F992" t="s">
        <v>29</v>
      </c>
      <c r="G992" t="s">
        <v>4457</v>
      </c>
    </row>
    <row r="993" spans="1:7">
      <c r="A993" t="s">
        <v>52</v>
      </c>
      <c r="B993" t="s">
        <v>375</v>
      </c>
      <c r="C993" t="s">
        <v>54</v>
      </c>
      <c r="D993" t="s">
        <v>39</v>
      </c>
      <c r="E993" t="s">
        <v>27</v>
      </c>
      <c r="F993" t="s">
        <v>29</v>
      </c>
      <c r="G993" t="s">
        <v>4458</v>
      </c>
    </row>
    <row r="994" spans="1:7">
      <c r="A994" t="s">
        <v>52</v>
      </c>
      <c r="B994" t="s">
        <v>380</v>
      </c>
      <c r="C994" t="s">
        <v>54</v>
      </c>
      <c r="D994" t="s">
        <v>39</v>
      </c>
      <c r="E994" t="s">
        <v>27</v>
      </c>
      <c r="F994" t="s">
        <v>29</v>
      </c>
      <c r="G994" t="s">
        <v>4459</v>
      </c>
    </row>
    <row r="995" spans="1:7">
      <c r="A995" t="s">
        <v>52</v>
      </c>
      <c r="B995" t="s">
        <v>385</v>
      </c>
      <c r="C995" t="s">
        <v>54</v>
      </c>
      <c r="D995" t="s">
        <v>39</v>
      </c>
      <c r="E995" t="s">
        <v>27</v>
      </c>
      <c r="F995" t="s">
        <v>29</v>
      </c>
      <c r="G995" t="s">
        <v>4460</v>
      </c>
    </row>
    <row r="996" spans="1:7">
      <c r="A996" t="s">
        <v>52</v>
      </c>
      <c r="B996" t="s">
        <v>390</v>
      </c>
      <c r="C996" t="s">
        <v>54</v>
      </c>
      <c r="D996" t="s">
        <v>39</v>
      </c>
      <c r="E996" t="s">
        <v>27</v>
      </c>
      <c r="F996" t="s">
        <v>29</v>
      </c>
      <c r="G996" t="s">
        <v>4461</v>
      </c>
    </row>
    <row r="997" spans="1:7">
      <c r="A997" t="s">
        <v>52</v>
      </c>
      <c r="B997" t="s">
        <v>394</v>
      </c>
      <c r="C997" t="s">
        <v>54</v>
      </c>
      <c r="D997" t="s">
        <v>39</v>
      </c>
      <c r="E997" t="s">
        <v>27</v>
      </c>
      <c r="F997" t="s">
        <v>29</v>
      </c>
      <c r="G997" t="s">
        <v>4462</v>
      </c>
    </row>
    <row r="998" spans="1:7">
      <c r="A998" t="s">
        <v>52</v>
      </c>
      <c r="B998" t="s">
        <v>397</v>
      </c>
      <c r="C998" t="s">
        <v>54</v>
      </c>
      <c r="D998" t="s">
        <v>39</v>
      </c>
      <c r="E998" t="s">
        <v>27</v>
      </c>
      <c r="F998" t="s">
        <v>29</v>
      </c>
      <c r="G998" t="s">
        <v>4463</v>
      </c>
    </row>
    <row r="999" spans="1:7">
      <c r="A999" t="s">
        <v>52</v>
      </c>
      <c r="B999" t="s">
        <v>402</v>
      </c>
      <c r="C999" t="s">
        <v>54</v>
      </c>
      <c r="D999" t="s">
        <v>39</v>
      </c>
      <c r="E999" t="s">
        <v>27</v>
      </c>
      <c r="F999" t="s">
        <v>29</v>
      </c>
      <c r="G999" t="s">
        <v>4464</v>
      </c>
    </row>
    <row r="1000" spans="1:7">
      <c r="A1000" t="s">
        <v>52</v>
      </c>
      <c r="B1000" t="s">
        <v>406</v>
      </c>
      <c r="C1000" t="s">
        <v>54</v>
      </c>
      <c r="D1000" t="s">
        <v>39</v>
      </c>
      <c r="E1000" t="s">
        <v>27</v>
      </c>
      <c r="F1000" t="s">
        <v>29</v>
      </c>
      <c r="G1000" t="s">
        <v>4465</v>
      </c>
    </row>
    <row r="1001" spans="1:7">
      <c r="A1001" t="s">
        <v>52</v>
      </c>
      <c r="B1001" t="s">
        <v>409</v>
      </c>
      <c r="C1001" t="s">
        <v>54</v>
      </c>
      <c r="D1001" t="s">
        <v>39</v>
      </c>
      <c r="E1001" t="s">
        <v>27</v>
      </c>
      <c r="F1001" t="s">
        <v>29</v>
      </c>
      <c r="G1001" t="s">
        <v>4466</v>
      </c>
    </row>
    <row r="1002" spans="1:7">
      <c r="A1002" t="s">
        <v>52</v>
      </c>
      <c r="B1002" t="s">
        <v>412</v>
      </c>
      <c r="C1002" t="s">
        <v>54</v>
      </c>
      <c r="D1002" t="s">
        <v>39</v>
      </c>
      <c r="E1002" t="s">
        <v>27</v>
      </c>
      <c r="F1002" t="s">
        <v>29</v>
      </c>
      <c r="G1002" t="s">
        <v>4467</v>
      </c>
    </row>
    <row r="1003" spans="1:7">
      <c r="A1003" t="s">
        <v>52</v>
      </c>
      <c r="B1003" t="s">
        <v>415</v>
      </c>
      <c r="C1003" t="s">
        <v>54</v>
      </c>
      <c r="D1003" t="s">
        <v>39</v>
      </c>
      <c r="E1003" t="s">
        <v>27</v>
      </c>
      <c r="F1003" t="s">
        <v>29</v>
      </c>
      <c r="G1003" t="s">
        <v>4468</v>
      </c>
    </row>
    <row r="1004" spans="1:7">
      <c r="A1004" t="s">
        <v>52</v>
      </c>
      <c r="B1004" t="s">
        <v>418</v>
      </c>
      <c r="C1004" t="s">
        <v>54</v>
      </c>
      <c r="D1004" t="s">
        <v>39</v>
      </c>
      <c r="E1004" t="s">
        <v>27</v>
      </c>
      <c r="F1004" t="s">
        <v>29</v>
      </c>
      <c r="G1004" t="s">
        <v>4469</v>
      </c>
    </row>
    <row r="1005" spans="1:7">
      <c r="A1005" t="s">
        <v>52</v>
      </c>
      <c r="B1005" t="s">
        <v>421</v>
      </c>
      <c r="C1005" t="s">
        <v>54</v>
      </c>
      <c r="D1005" t="s">
        <v>39</v>
      </c>
      <c r="E1005" t="s">
        <v>27</v>
      </c>
      <c r="F1005" t="s">
        <v>29</v>
      </c>
      <c r="G1005" t="s">
        <v>4470</v>
      </c>
    </row>
    <row r="1006" spans="1:7">
      <c r="A1006" t="s">
        <v>52</v>
      </c>
      <c r="B1006" t="s">
        <v>426</v>
      </c>
      <c r="C1006" t="s">
        <v>54</v>
      </c>
      <c r="D1006" t="s">
        <v>39</v>
      </c>
      <c r="E1006" t="s">
        <v>27</v>
      </c>
      <c r="F1006" t="s">
        <v>29</v>
      </c>
      <c r="G1006" t="s">
        <v>4471</v>
      </c>
    </row>
    <row r="1007" spans="1:7">
      <c r="A1007" t="s">
        <v>52</v>
      </c>
      <c r="B1007" t="s">
        <v>430</v>
      </c>
      <c r="C1007" t="s">
        <v>54</v>
      </c>
      <c r="D1007" t="s">
        <v>39</v>
      </c>
      <c r="E1007" t="s">
        <v>27</v>
      </c>
      <c r="F1007" t="s">
        <v>29</v>
      </c>
      <c r="G1007" t="s">
        <v>4472</v>
      </c>
    </row>
    <row r="1008" spans="1:7">
      <c r="A1008" t="s">
        <v>52</v>
      </c>
      <c r="B1008" t="s">
        <v>433</v>
      </c>
      <c r="C1008" t="s">
        <v>54</v>
      </c>
      <c r="D1008" t="s">
        <v>39</v>
      </c>
      <c r="E1008" t="s">
        <v>27</v>
      </c>
      <c r="F1008" t="s">
        <v>29</v>
      </c>
      <c r="G1008" t="s">
        <v>4473</v>
      </c>
    </row>
    <row r="1009" spans="1:7">
      <c r="A1009" t="s">
        <v>52</v>
      </c>
      <c r="B1009" t="s">
        <v>438</v>
      </c>
      <c r="C1009" t="s">
        <v>54</v>
      </c>
      <c r="D1009" t="s">
        <v>39</v>
      </c>
      <c r="E1009" t="s">
        <v>27</v>
      </c>
      <c r="F1009" t="s">
        <v>29</v>
      </c>
      <c r="G1009" t="s">
        <v>4121</v>
      </c>
    </row>
    <row r="1010" spans="1:7">
      <c r="A1010" t="s">
        <v>52</v>
      </c>
      <c r="B1010" t="s">
        <v>441</v>
      </c>
      <c r="C1010" t="s">
        <v>54</v>
      </c>
      <c r="D1010" t="s">
        <v>39</v>
      </c>
      <c r="E1010" t="s">
        <v>27</v>
      </c>
      <c r="F1010" t="s">
        <v>29</v>
      </c>
      <c r="G1010" t="s">
        <v>4474</v>
      </c>
    </row>
    <row r="1011" spans="1:7">
      <c r="A1011" t="s">
        <v>52</v>
      </c>
      <c r="B1011" t="s">
        <v>446</v>
      </c>
      <c r="C1011" t="s">
        <v>54</v>
      </c>
      <c r="D1011" t="s">
        <v>39</v>
      </c>
      <c r="E1011" t="s">
        <v>27</v>
      </c>
      <c r="F1011" t="s">
        <v>29</v>
      </c>
      <c r="G1011" t="s">
        <v>4475</v>
      </c>
    </row>
    <row r="1012" spans="1:7">
      <c r="A1012" t="s">
        <v>52</v>
      </c>
      <c r="B1012" t="s">
        <v>450</v>
      </c>
      <c r="C1012" t="s">
        <v>54</v>
      </c>
      <c r="D1012" t="s">
        <v>39</v>
      </c>
      <c r="E1012" t="s">
        <v>27</v>
      </c>
      <c r="F1012" t="s">
        <v>29</v>
      </c>
      <c r="G1012" t="s">
        <v>4476</v>
      </c>
    </row>
    <row r="1013" spans="1:7">
      <c r="A1013" t="s">
        <v>52</v>
      </c>
      <c r="B1013" t="s">
        <v>454</v>
      </c>
      <c r="C1013" t="s">
        <v>54</v>
      </c>
      <c r="D1013" t="s">
        <v>39</v>
      </c>
      <c r="E1013" t="s">
        <v>27</v>
      </c>
      <c r="F1013" t="s">
        <v>29</v>
      </c>
      <c r="G1013" t="s">
        <v>4477</v>
      </c>
    </row>
    <row r="1014" spans="1:7">
      <c r="A1014" t="s">
        <v>52</v>
      </c>
      <c r="B1014" t="s">
        <v>458</v>
      </c>
      <c r="C1014" t="s">
        <v>54</v>
      </c>
      <c r="D1014" t="s">
        <v>39</v>
      </c>
      <c r="E1014" t="s">
        <v>27</v>
      </c>
      <c r="F1014" t="s">
        <v>29</v>
      </c>
      <c r="G1014" t="s">
        <v>4478</v>
      </c>
    </row>
    <row r="1015" spans="1:7">
      <c r="A1015" t="s">
        <v>52</v>
      </c>
      <c r="B1015" t="s">
        <v>461</v>
      </c>
      <c r="C1015" t="s">
        <v>54</v>
      </c>
      <c r="D1015" t="s">
        <v>39</v>
      </c>
      <c r="E1015" t="s">
        <v>27</v>
      </c>
      <c r="F1015" t="s">
        <v>29</v>
      </c>
      <c r="G1015" t="s">
        <v>4479</v>
      </c>
    </row>
    <row r="1016" spans="1:7">
      <c r="A1016" t="s">
        <v>52</v>
      </c>
      <c r="B1016" t="s">
        <v>466</v>
      </c>
      <c r="C1016" t="s">
        <v>54</v>
      </c>
      <c r="D1016" t="s">
        <v>39</v>
      </c>
      <c r="E1016" t="s">
        <v>27</v>
      </c>
      <c r="F1016" t="s">
        <v>29</v>
      </c>
      <c r="G1016" t="s">
        <v>4480</v>
      </c>
    </row>
    <row r="1017" spans="1:7">
      <c r="A1017" t="s">
        <v>52</v>
      </c>
      <c r="B1017" t="s">
        <v>471</v>
      </c>
      <c r="C1017" t="s">
        <v>54</v>
      </c>
      <c r="D1017" t="s">
        <v>39</v>
      </c>
      <c r="E1017" t="s">
        <v>27</v>
      </c>
      <c r="F1017" t="s">
        <v>29</v>
      </c>
      <c r="G1017" t="s">
        <v>4481</v>
      </c>
    </row>
    <row r="1018" spans="1:7">
      <c r="A1018" t="s">
        <v>52</v>
      </c>
      <c r="B1018" t="s">
        <v>476</v>
      </c>
      <c r="C1018" t="s">
        <v>54</v>
      </c>
      <c r="D1018" t="s">
        <v>39</v>
      </c>
      <c r="E1018" t="s">
        <v>27</v>
      </c>
      <c r="F1018" t="s">
        <v>29</v>
      </c>
      <c r="G1018" t="s">
        <v>4482</v>
      </c>
    </row>
    <row r="1019" spans="1:7">
      <c r="A1019" t="s">
        <v>52</v>
      </c>
      <c r="B1019" t="s">
        <v>481</v>
      </c>
      <c r="C1019" t="s">
        <v>54</v>
      </c>
      <c r="D1019" t="s">
        <v>39</v>
      </c>
      <c r="E1019" t="s">
        <v>27</v>
      </c>
      <c r="F1019" t="s">
        <v>29</v>
      </c>
      <c r="G1019" t="s">
        <v>4483</v>
      </c>
    </row>
    <row r="1020" spans="1:7">
      <c r="A1020" t="s">
        <v>52</v>
      </c>
      <c r="B1020" t="s">
        <v>486</v>
      </c>
      <c r="C1020" t="s">
        <v>54</v>
      </c>
      <c r="D1020" t="s">
        <v>39</v>
      </c>
      <c r="E1020" t="s">
        <v>27</v>
      </c>
      <c r="F1020" t="s">
        <v>29</v>
      </c>
      <c r="G1020" t="s">
        <v>4484</v>
      </c>
    </row>
    <row r="1021" spans="1:7">
      <c r="A1021" t="s">
        <v>52</v>
      </c>
      <c r="B1021" t="s">
        <v>490</v>
      </c>
      <c r="C1021" t="s">
        <v>54</v>
      </c>
      <c r="D1021" t="s">
        <v>39</v>
      </c>
      <c r="E1021" t="s">
        <v>27</v>
      </c>
      <c r="F1021" t="s">
        <v>29</v>
      </c>
      <c r="G1021" t="s">
        <v>4485</v>
      </c>
    </row>
    <row r="1022" spans="1:7">
      <c r="A1022" t="s">
        <v>52</v>
      </c>
      <c r="B1022" t="s">
        <v>495</v>
      </c>
      <c r="C1022" t="s">
        <v>54</v>
      </c>
      <c r="D1022" t="s">
        <v>39</v>
      </c>
      <c r="E1022" t="s">
        <v>27</v>
      </c>
      <c r="F1022" t="s">
        <v>29</v>
      </c>
      <c r="G1022" t="s">
        <v>4486</v>
      </c>
    </row>
    <row r="1023" spans="1:7">
      <c r="A1023" t="s">
        <v>52</v>
      </c>
      <c r="B1023" t="s">
        <v>499</v>
      </c>
      <c r="C1023" t="s">
        <v>54</v>
      </c>
      <c r="D1023" t="s">
        <v>39</v>
      </c>
      <c r="E1023" t="s">
        <v>27</v>
      </c>
      <c r="F1023" t="s">
        <v>29</v>
      </c>
      <c r="G1023" t="s">
        <v>4487</v>
      </c>
    </row>
    <row r="1024" spans="1:7">
      <c r="A1024" t="s">
        <v>52</v>
      </c>
      <c r="B1024" t="s">
        <v>503</v>
      </c>
      <c r="C1024" t="s">
        <v>54</v>
      </c>
      <c r="D1024" t="s">
        <v>39</v>
      </c>
      <c r="E1024" t="s">
        <v>27</v>
      </c>
      <c r="F1024" t="s">
        <v>29</v>
      </c>
      <c r="G1024" t="s">
        <v>4488</v>
      </c>
    </row>
    <row r="1025" spans="1:7">
      <c r="A1025" t="s">
        <v>52</v>
      </c>
      <c r="B1025" t="s">
        <v>507</v>
      </c>
      <c r="C1025" t="s">
        <v>54</v>
      </c>
      <c r="D1025" t="s">
        <v>39</v>
      </c>
      <c r="E1025" t="s">
        <v>27</v>
      </c>
      <c r="F1025" t="s">
        <v>29</v>
      </c>
      <c r="G1025" t="s">
        <v>4489</v>
      </c>
    </row>
    <row r="1026" spans="1:7">
      <c r="A1026" t="s">
        <v>52</v>
      </c>
      <c r="B1026" t="s">
        <v>512</v>
      </c>
      <c r="C1026" t="s">
        <v>54</v>
      </c>
      <c r="D1026" t="s">
        <v>39</v>
      </c>
      <c r="E1026" t="s">
        <v>27</v>
      </c>
      <c r="F1026" t="s">
        <v>29</v>
      </c>
      <c r="G1026" t="s">
        <v>4490</v>
      </c>
    </row>
    <row r="1027" spans="1:7">
      <c r="A1027" t="s">
        <v>52</v>
      </c>
      <c r="B1027" t="s">
        <v>517</v>
      </c>
      <c r="C1027" t="s">
        <v>54</v>
      </c>
      <c r="D1027" t="s">
        <v>39</v>
      </c>
      <c r="E1027" t="s">
        <v>27</v>
      </c>
      <c r="F1027" t="s">
        <v>29</v>
      </c>
      <c r="G1027" t="s">
        <v>4491</v>
      </c>
    </row>
    <row r="1028" spans="1:7">
      <c r="A1028" t="s">
        <v>52</v>
      </c>
      <c r="B1028" t="s">
        <v>521</v>
      </c>
      <c r="C1028" t="s">
        <v>54</v>
      </c>
      <c r="D1028" t="s">
        <v>39</v>
      </c>
      <c r="E1028" t="s">
        <v>27</v>
      </c>
      <c r="F1028" t="s">
        <v>29</v>
      </c>
      <c r="G1028" t="s">
        <v>4492</v>
      </c>
    </row>
    <row r="1029" spans="1:7">
      <c r="A1029" t="s">
        <v>52</v>
      </c>
      <c r="B1029" t="s">
        <v>524</v>
      </c>
      <c r="C1029" t="s">
        <v>54</v>
      </c>
      <c r="D1029" t="s">
        <v>39</v>
      </c>
      <c r="E1029" t="s">
        <v>27</v>
      </c>
      <c r="F1029" t="s">
        <v>29</v>
      </c>
      <c r="G1029" t="s">
        <v>4493</v>
      </c>
    </row>
    <row r="1030" spans="1:7">
      <c r="A1030" t="s">
        <v>52</v>
      </c>
      <c r="B1030" t="s">
        <v>529</v>
      </c>
      <c r="C1030" t="s">
        <v>54</v>
      </c>
      <c r="D1030" t="s">
        <v>39</v>
      </c>
      <c r="E1030" t="s">
        <v>27</v>
      </c>
      <c r="F1030" t="s">
        <v>29</v>
      </c>
      <c r="G1030" t="s">
        <v>4494</v>
      </c>
    </row>
    <row r="1031" spans="1:7">
      <c r="A1031" t="s">
        <v>52</v>
      </c>
      <c r="B1031" t="s">
        <v>532</v>
      </c>
      <c r="C1031" t="s">
        <v>54</v>
      </c>
      <c r="D1031" t="s">
        <v>39</v>
      </c>
      <c r="E1031" t="s">
        <v>27</v>
      </c>
      <c r="F1031" t="s">
        <v>29</v>
      </c>
      <c r="G1031" t="s">
        <v>4495</v>
      </c>
    </row>
    <row r="1032" spans="1:7">
      <c r="A1032" t="s">
        <v>52</v>
      </c>
      <c r="B1032" t="s">
        <v>535</v>
      </c>
      <c r="C1032" t="s">
        <v>54</v>
      </c>
      <c r="D1032" t="s">
        <v>39</v>
      </c>
      <c r="E1032" t="s">
        <v>27</v>
      </c>
      <c r="F1032" t="s">
        <v>29</v>
      </c>
      <c r="G1032" t="s">
        <v>4496</v>
      </c>
    </row>
    <row r="1033" spans="1:7">
      <c r="A1033" t="s">
        <v>52</v>
      </c>
      <c r="B1033" t="s">
        <v>539</v>
      </c>
      <c r="C1033" t="s">
        <v>54</v>
      </c>
      <c r="D1033" t="s">
        <v>39</v>
      </c>
      <c r="E1033" t="s">
        <v>27</v>
      </c>
      <c r="F1033" t="s">
        <v>29</v>
      </c>
      <c r="G1033" t="s">
        <v>4497</v>
      </c>
    </row>
    <row r="1034" spans="1:7">
      <c r="A1034" t="s">
        <v>52</v>
      </c>
      <c r="B1034" t="s">
        <v>543</v>
      </c>
      <c r="C1034" t="s">
        <v>54</v>
      </c>
      <c r="D1034" t="s">
        <v>39</v>
      </c>
      <c r="E1034" t="s">
        <v>27</v>
      </c>
      <c r="F1034" t="s">
        <v>29</v>
      </c>
      <c r="G1034" t="s">
        <v>4498</v>
      </c>
    </row>
    <row r="1035" spans="1:7">
      <c r="A1035" t="s">
        <v>52</v>
      </c>
      <c r="B1035" t="s">
        <v>548</v>
      </c>
      <c r="C1035" t="s">
        <v>54</v>
      </c>
      <c r="D1035" t="s">
        <v>39</v>
      </c>
      <c r="E1035" t="s">
        <v>27</v>
      </c>
      <c r="F1035" t="s">
        <v>29</v>
      </c>
      <c r="G1035" t="s">
        <v>4499</v>
      </c>
    </row>
    <row r="1036" spans="1:7">
      <c r="A1036" t="s">
        <v>52</v>
      </c>
      <c r="B1036" t="s">
        <v>552</v>
      </c>
      <c r="C1036" t="s">
        <v>54</v>
      </c>
      <c r="D1036" t="s">
        <v>39</v>
      </c>
      <c r="E1036" t="s">
        <v>27</v>
      </c>
      <c r="F1036" t="s">
        <v>29</v>
      </c>
      <c r="G1036" t="s">
        <v>4500</v>
      </c>
    </row>
    <row r="1037" spans="1:7">
      <c r="A1037" t="s">
        <v>52</v>
      </c>
      <c r="B1037" t="s">
        <v>557</v>
      </c>
      <c r="C1037" t="s">
        <v>54</v>
      </c>
      <c r="D1037" t="s">
        <v>39</v>
      </c>
      <c r="E1037" t="s">
        <v>27</v>
      </c>
      <c r="F1037" t="s">
        <v>29</v>
      </c>
      <c r="G1037" t="s">
        <v>4501</v>
      </c>
    </row>
    <row r="1038" spans="1:7">
      <c r="A1038" t="s">
        <v>52</v>
      </c>
      <c r="B1038" t="s">
        <v>562</v>
      </c>
      <c r="C1038" t="s">
        <v>54</v>
      </c>
      <c r="D1038" t="s">
        <v>39</v>
      </c>
      <c r="E1038" t="s">
        <v>27</v>
      </c>
      <c r="F1038" t="s">
        <v>29</v>
      </c>
      <c r="G1038" t="s">
        <v>4502</v>
      </c>
    </row>
    <row r="1039" spans="1:7">
      <c r="A1039" t="s">
        <v>52</v>
      </c>
      <c r="B1039" t="s">
        <v>567</v>
      </c>
      <c r="C1039" t="s">
        <v>54</v>
      </c>
      <c r="D1039" t="s">
        <v>39</v>
      </c>
      <c r="E1039" t="s">
        <v>27</v>
      </c>
      <c r="F1039" t="s">
        <v>29</v>
      </c>
      <c r="G1039" t="s">
        <v>4503</v>
      </c>
    </row>
    <row r="1040" spans="1:7">
      <c r="A1040" t="s">
        <v>52</v>
      </c>
      <c r="B1040" t="s">
        <v>571</v>
      </c>
      <c r="C1040" t="s">
        <v>54</v>
      </c>
      <c r="D1040" t="s">
        <v>39</v>
      </c>
      <c r="E1040" t="s">
        <v>27</v>
      </c>
      <c r="F1040" t="s">
        <v>29</v>
      </c>
      <c r="G1040" t="s">
        <v>4504</v>
      </c>
    </row>
    <row r="1041" spans="1:7">
      <c r="A1041" t="s">
        <v>52</v>
      </c>
      <c r="B1041" t="s">
        <v>575</v>
      </c>
      <c r="C1041" t="s">
        <v>54</v>
      </c>
      <c r="D1041" t="s">
        <v>39</v>
      </c>
      <c r="E1041" t="s">
        <v>27</v>
      </c>
      <c r="F1041" t="s">
        <v>29</v>
      </c>
      <c r="G1041" t="s">
        <v>4505</v>
      </c>
    </row>
    <row r="1042" spans="1:7">
      <c r="A1042" t="s">
        <v>52</v>
      </c>
      <c r="B1042" t="s">
        <v>579</v>
      </c>
      <c r="C1042" t="s">
        <v>54</v>
      </c>
      <c r="D1042" t="s">
        <v>39</v>
      </c>
      <c r="E1042" t="s">
        <v>27</v>
      </c>
      <c r="F1042" t="s">
        <v>29</v>
      </c>
      <c r="G1042" t="s">
        <v>4506</v>
      </c>
    </row>
    <row r="1043" spans="1:7">
      <c r="A1043" t="s">
        <v>52</v>
      </c>
      <c r="B1043" t="s">
        <v>584</v>
      </c>
      <c r="C1043" t="s">
        <v>54</v>
      </c>
      <c r="D1043" t="s">
        <v>39</v>
      </c>
      <c r="E1043" t="s">
        <v>27</v>
      </c>
      <c r="F1043" t="s">
        <v>29</v>
      </c>
      <c r="G1043" t="s">
        <v>4507</v>
      </c>
    </row>
    <row r="1044" spans="1:7">
      <c r="A1044" t="s">
        <v>52</v>
      </c>
      <c r="B1044" t="s">
        <v>588</v>
      </c>
      <c r="C1044" t="s">
        <v>54</v>
      </c>
      <c r="D1044" t="s">
        <v>39</v>
      </c>
      <c r="E1044" t="s">
        <v>27</v>
      </c>
      <c r="F1044" t="s">
        <v>29</v>
      </c>
      <c r="G1044" t="s">
        <v>4508</v>
      </c>
    </row>
    <row r="1045" spans="1:7">
      <c r="A1045" t="s">
        <v>52</v>
      </c>
      <c r="B1045" t="s">
        <v>593</v>
      </c>
      <c r="C1045" t="s">
        <v>54</v>
      </c>
      <c r="D1045" t="s">
        <v>39</v>
      </c>
      <c r="E1045" t="s">
        <v>27</v>
      </c>
      <c r="F1045" t="s">
        <v>29</v>
      </c>
      <c r="G1045" t="s">
        <v>4509</v>
      </c>
    </row>
    <row r="1046" spans="1:7">
      <c r="A1046" t="s">
        <v>52</v>
      </c>
      <c r="B1046" t="s">
        <v>597</v>
      </c>
      <c r="C1046" t="s">
        <v>54</v>
      </c>
      <c r="D1046" t="s">
        <v>39</v>
      </c>
      <c r="E1046" t="s">
        <v>27</v>
      </c>
      <c r="F1046" t="s">
        <v>29</v>
      </c>
      <c r="G1046" t="s">
        <v>4510</v>
      </c>
    </row>
    <row r="1047" spans="1:7">
      <c r="A1047" t="s">
        <v>52</v>
      </c>
      <c r="B1047" t="s">
        <v>602</v>
      </c>
      <c r="C1047" t="s">
        <v>54</v>
      </c>
      <c r="D1047" t="s">
        <v>39</v>
      </c>
      <c r="E1047" t="s">
        <v>27</v>
      </c>
      <c r="F1047" t="s">
        <v>29</v>
      </c>
      <c r="G1047" t="s">
        <v>4511</v>
      </c>
    </row>
    <row r="1048" spans="1:7">
      <c r="A1048" t="s">
        <v>52</v>
      </c>
      <c r="B1048" t="s">
        <v>606</v>
      </c>
      <c r="C1048" t="s">
        <v>54</v>
      </c>
      <c r="D1048" t="s">
        <v>39</v>
      </c>
      <c r="E1048" t="s">
        <v>27</v>
      </c>
      <c r="F1048" t="s">
        <v>29</v>
      </c>
      <c r="G1048" t="s">
        <v>4512</v>
      </c>
    </row>
    <row r="1049" spans="1:7">
      <c r="A1049" t="s">
        <v>52</v>
      </c>
      <c r="B1049" t="s">
        <v>610</v>
      </c>
      <c r="C1049" t="s">
        <v>54</v>
      </c>
      <c r="D1049" t="s">
        <v>39</v>
      </c>
      <c r="E1049" t="s">
        <v>27</v>
      </c>
      <c r="F1049" t="s">
        <v>29</v>
      </c>
      <c r="G1049" t="s">
        <v>4513</v>
      </c>
    </row>
    <row r="1050" spans="1:7">
      <c r="A1050" t="s">
        <v>52</v>
      </c>
      <c r="B1050" t="s">
        <v>613</v>
      </c>
      <c r="C1050" t="s">
        <v>54</v>
      </c>
      <c r="D1050" t="s">
        <v>39</v>
      </c>
      <c r="E1050" t="s">
        <v>27</v>
      </c>
      <c r="F1050" t="s">
        <v>29</v>
      </c>
      <c r="G1050" t="s">
        <v>4514</v>
      </c>
    </row>
    <row r="1051" spans="1:7">
      <c r="A1051" t="s">
        <v>52</v>
      </c>
      <c r="B1051" t="s">
        <v>618</v>
      </c>
      <c r="C1051" t="s">
        <v>54</v>
      </c>
      <c r="D1051" t="s">
        <v>39</v>
      </c>
      <c r="E1051" t="s">
        <v>27</v>
      </c>
      <c r="F1051" t="s">
        <v>29</v>
      </c>
      <c r="G1051" t="s">
        <v>4515</v>
      </c>
    </row>
    <row r="1052" spans="1:7">
      <c r="A1052" t="s">
        <v>52</v>
      </c>
      <c r="B1052" t="s">
        <v>623</v>
      </c>
      <c r="C1052" t="s">
        <v>54</v>
      </c>
      <c r="D1052" t="s">
        <v>39</v>
      </c>
      <c r="E1052" t="s">
        <v>27</v>
      </c>
      <c r="F1052" t="s">
        <v>29</v>
      </c>
      <c r="G1052" t="s">
        <v>4516</v>
      </c>
    </row>
    <row r="1053" spans="1:7">
      <c r="A1053" t="s">
        <v>52</v>
      </c>
      <c r="B1053" t="s">
        <v>627</v>
      </c>
      <c r="C1053" t="s">
        <v>54</v>
      </c>
      <c r="D1053" t="s">
        <v>39</v>
      </c>
      <c r="E1053" t="s">
        <v>27</v>
      </c>
      <c r="F1053" t="s">
        <v>29</v>
      </c>
      <c r="G1053" t="s">
        <v>4517</v>
      </c>
    </row>
    <row r="1054" spans="1:7">
      <c r="A1054" t="s">
        <v>52</v>
      </c>
      <c r="B1054" t="s">
        <v>631</v>
      </c>
      <c r="C1054" t="s">
        <v>54</v>
      </c>
      <c r="D1054" t="s">
        <v>39</v>
      </c>
      <c r="E1054" t="s">
        <v>27</v>
      </c>
      <c r="F1054" t="s">
        <v>29</v>
      </c>
      <c r="G1054" t="s">
        <v>4518</v>
      </c>
    </row>
    <row r="1055" spans="1:7">
      <c r="A1055" t="s">
        <v>52</v>
      </c>
      <c r="B1055" t="s">
        <v>637</v>
      </c>
      <c r="C1055" t="s">
        <v>54</v>
      </c>
      <c r="D1055" t="s">
        <v>39</v>
      </c>
      <c r="E1055" t="s">
        <v>27</v>
      </c>
      <c r="F1055" t="s">
        <v>29</v>
      </c>
      <c r="G1055" t="s">
        <v>4519</v>
      </c>
    </row>
    <row r="1056" spans="1:7">
      <c r="A1056" t="s">
        <v>52</v>
      </c>
      <c r="B1056" t="s">
        <v>641</v>
      </c>
      <c r="C1056" t="s">
        <v>54</v>
      </c>
      <c r="D1056" t="s">
        <v>39</v>
      </c>
      <c r="E1056" t="s">
        <v>27</v>
      </c>
      <c r="F1056" t="s">
        <v>29</v>
      </c>
      <c r="G1056" t="s">
        <v>4520</v>
      </c>
    </row>
    <row r="1057" spans="1:7">
      <c r="A1057" t="s">
        <v>52</v>
      </c>
      <c r="B1057" t="s">
        <v>644</v>
      </c>
      <c r="C1057" t="s">
        <v>54</v>
      </c>
      <c r="D1057" t="s">
        <v>39</v>
      </c>
      <c r="E1057" t="s">
        <v>27</v>
      </c>
      <c r="F1057" t="s">
        <v>29</v>
      </c>
      <c r="G1057" t="s">
        <v>4521</v>
      </c>
    </row>
    <row r="1058" spans="1:7">
      <c r="A1058" t="s">
        <v>52</v>
      </c>
      <c r="B1058" t="s">
        <v>649</v>
      </c>
      <c r="C1058" t="s">
        <v>54</v>
      </c>
      <c r="D1058" t="s">
        <v>39</v>
      </c>
      <c r="E1058" t="s">
        <v>27</v>
      </c>
      <c r="F1058" t="s">
        <v>29</v>
      </c>
      <c r="G1058" t="s">
        <v>4522</v>
      </c>
    </row>
    <row r="1059" spans="1:7">
      <c r="A1059" t="s">
        <v>52</v>
      </c>
      <c r="B1059" t="s">
        <v>654</v>
      </c>
      <c r="C1059" t="s">
        <v>54</v>
      </c>
      <c r="D1059" t="s">
        <v>39</v>
      </c>
      <c r="E1059" t="s">
        <v>27</v>
      </c>
      <c r="F1059" t="s">
        <v>29</v>
      </c>
      <c r="G1059" t="s">
        <v>4523</v>
      </c>
    </row>
    <row r="1060" spans="1:7">
      <c r="A1060" t="s">
        <v>52</v>
      </c>
      <c r="B1060" t="s">
        <v>658</v>
      </c>
      <c r="C1060" t="s">
        <v>54</v>
      </c>
      <c r="D1060" t="s">
        <v>39</v>
      </c>
      <c r="E1060" t="s">
        <v>27</v>
      </c>
      <c r="F1060" t="s">
        <v>29</v>
      </c>
      <c r="G1060" t="s">
        <v>4524</v>
      </c>
    </row>
    <row r="1061" spans="1:7">
      <c r="A1061" t="s">
        <v>52</v>
      </c>
      <c r="B1061" t="s">
        <v>661</v>
      </c>
      <c r="C1061" t="s">
        <v>54</v>
      </c>
      <c r="D1061" t="s">
        <v>39</v>
      </c>
      <c r="E1061" t="s">
        <v>27</v>
      </c>
      <c r="F1061" t="s">
        <v>29</v>
      </c>
      <c r="G1061" t="s">
        <v>4525</v>
      </c>
    </row>
    <row r="1062" spans="1:7">
      <c r="A1062" t="s">
        <v>52</v>
      </c>
      <c r="B1062" t="s">
        <v>666</v>
      </c>
      <c r="C1062" t="s">
        <v>54</v>
      </c>
      <c r="D1062" t="s">
        <v>39</v>
      </c>
      <c r="E1062" t="s">
        <v>27</v>
      </c>
      <c r="F1062" t="s">
        <v>29</v>
      </c>
      <c r="G1062" t="s">
        <v>4526</v>
      </c>
    </row>
    <row r="1063" spans="1:7">
      <c r="A1063" t="s">
        <v>52</v>
      </c>
      <c r="B1063" t="s">
        <v>669</v>
      </c>
      <c r="C1063" t="s">
        <v>54</v>
      </c>
      <c r="D1063" t="s">
        <v>39</v>
      </c>
      <c r="E1063" t="s">
        <v>27</v>
      </c>
      <c r="F1063" t="s">
        <v>29</v>
      </c>
      <c r="G1063" t="s">
        <v>4527</v>
      </c>
    </row>
    <row r="1064" spans="1:7">
      <c r="A1064" t="s">
        <v>52</v>
      </c>
      <c r="B1064" t="s">
        <v>673</v>
      </c>
      <c r="C1064" t="s">
        <v>54</v>
      </c>
      <c r="D1064" t="s">
        <v>39</v>
      </c>
      <c r="E1064" t="s">
        <v>27</v>
      </c>
      <c r="F1064" t="s">
        <v>29</v>
      </c>
      <c r="G1064" t="s">
        <v>4528</v>
      </c>
    </row>
    <row r="1065" spans="1:7">
      <c r="A1065" t="s">
        <v>52</v>
      </c>
      <c r="B1065" t="s">
        <v>678</v>
      </c>
      <c r="C1065" t="s">
        <v>54</v>
      </c>
      <c r="D1065" t="s">
        <v>39</v>
      </c>
      <c r="E1065" t="s">
        <v>27</v>
      </c>
      <c r="F1065" t="s">
        <v>29</v>
      </c>
      <c r="G1065" t="s">
        <v>3896</v>
      </c>
    </row>
    <row r="1066" spans="1:7">
      <c r="A1066" t="s">
        <v>52</v>
      </c>
      <c r="B1066" t="s">
        <v>682</v>
      </c>
      <c r="C1066" t="s">
        <v>54</v>
      </c>
      <c r="D1066" t="s">
        <v>39</v>
      </c>
      <c r="E1066" t="s">
        <v>27</v>
      </c>
      <c r="F1066" t="s">
        <v>29</v>
      </c>
      <c r="G1066" t="s">
        <v>4529</v>
      </c>
    </row>
    <row r="1067" spans="1:7">
      <c r="A1067" t="s">
        <v>52</v>
      </c>
      <c r="B1067" t="s">
        <v>685</v>
      </c>
      <c r="C1067" t="s">
        <v>54</v>
      </c>
      <c r="D1067" t="s">
        <v>39</v>
      </c>
      <c r="E1067" t="s">
        <v>27</v>
      </c>
      <c r="F1067" t="s">
        <v>29</v>
      </c>
      <c r="G1067" t="s">
        <v>4530</v>
      </c>
    </row>
    <row r="1068" spans="1:7">
      <c r="A1068" t="s">
        <v>52</v>
      </c>
      <c r="B1068" t="s">
        <v>689</v>
      </c>
      <c r="C1068" t="s">
        <v>54</v>
      </c>
      <c r="D1068" t="s">
        <v>39</v>
      </c>
      <c r="E1068" t="s">
        <v>27</v>
      </c>
      <c r="F1068" t="s">
        <v>29</v>
      </c>
      <c r="G1068" t="s">
        <v>4531</v>
      </c>
    </row>
    <row r="1069" spans="1:7">
      <c r="A1069" t="s">
        <v>52</v>
      </c>
      <c r="B1069" t="s">
        <v>694</v>
      </c>
      <c r="C1069" t="s">
        <v>54</v>
      </c>
      <c r="D1069" t="s">
        <v>39</v>
      </c>
      <c r="E1069" t="s">
        <v>27</v>
      </c>
      <c r="F1069" t="s">
        <v>29</v>
      </c>
      <c r="G1069" t="s">
        <v>4532</v>
      </c>
    </row>
    <row r="1070" spans="1:7">
      <c r="A1070" t="s">
        <v>52</v>
      </c>
      <c r="B1070" t="s">
        <v>699</v>
      </c>
      <c r="C1070" t="s">
        <v>54</v>
      </c>
      <c r="D1070" t="s">
        <v>39</v>
      </c>
      <c r="E1070" t="s">
        <v>27</v>
      </c>
      <c r="F1070" t="s">
        <v>29</v>
      </c>
      <c r="G1070" t="s">
        <v>4533</v>
      </c>
    </row>
    <row r="1071" spans="1:7">
      <c r="A1071" t="s">
        <v>52</v>
      </c>
      <c r="B1071" t="s">
        <v>704</v>
      </c>
      <c r="C1071" t="s">
        <v>54</v>
      </c>
      <c r="D1071" t="s">
        <v>39</v>
      </c>
      <c r="E1071" t="s">
        <v>27</v>
      </c>
      <c r="F1071" t="s">
        <v>29</v>
      </c>
      <c r="G1071" t="s">
        <v>4534</v>
      </c>
    </row>
    <row r="1072" spans="1:7">
      <c r="A1072" t="s">
        <v>52</v>
      </c>
      <c r="B1072" t="s">
        <v>708</v>
      </c>
      <c r="C1072" t="s">
        <v>54</v>
      </c>
      <c r="D1072" t="s">
        <v>39</v>
      </c>
      <c r="E1072" t="s">
        <v>27</v>
      </c>
      <c r="F1072" t="s">
        <v>29</v>
      </c>
      <c r="G1072" t="s">
        <v>4535</v>
      </c>
    </row>
    <row r="1073" spans="1:7">
      <c r="A1073" t="s">
        <v>52</v>
      </c>
      <c r="B1073" t="s">
        <v>713</v>
      </c>
      <c r="C1073" t="s">
        <v>54</v>
      </c>
      <c r="D1073" t="s">
        <v>39</v>
      </c>
      <c r="E1073" t="s">
        <v>27</v>
      </c>
      <c r="F1073" t="s">
        <v>29</v>
      </c>
      <c r="G1073" t="s">
        <v>4536</v>
      </c>
    </row>
    <row r="1074" spans="1:7">
      <c r="A1074" t="s">
        <v>52</v>
      </c>
      <c r="B1074" t="s">
        <v>716</v>
      </c>
      <c r="C1074" t="s">
        <v>54</v>
      </c>
      <c r="D1074" t="s">
        <v>39</v>
      </c>
      <c r="E1074" t="s">
        <v>27</v>
      </c>
      <c r="F1074" t="s">
        <v>29</v>
      </c>
      <c r="G1074" t="s">
        <v>4537</v>
      </c>
    </row>
    <row r="1075" spans="1:7">
      <c r="A1075" t="s">
        <v>52</v>
      </c>
      <c r="B1075" t="s">
        <v>720</v>
      </c>
      <c r="C1075" t="s">
        <v>54</v>
      </c>
      <c r="D1075" t="s">
        <v>39</v>
      </c>
      <c r="E1075" t="s">
        <v>27</v>
      </c>
      <c r="F1075" t="s">
        <v>29</v>
      </c>
      <c r="G1075" t="s">
        <v>4538</v>
      </c>
    </row>
    <row r="1076" spans="1:7">
      <c r="A1076" t="s">
        <v>52</v>
      </c>
      <c r="B1076" t="s">
        <v>724</v>
      </c>
      <c r="C1076" t="s">
        <v>54</v>
      </c>
      <c r="D1076" t="s">
        <v>39</v>
      </c>
      <c r="E1076" t="s">
        <v>27</v>
      </c>
      <c r="F1076" t="s">
        <v>29</v>
      </c>
      <c r="G1076" t="s">
        <v>4539</v>
      </c>
    </row>
    <row r="1077" spans="1:7">
      <c r="A1077" t="s">
        <v>52</v>
      </c>
      <c r="B1077" t="s">
        <v>727</v>
      </c>
      <c r="C1077" t="s">
        <v>54</v>
      </c>
      <c r="D1077" t="s">
        <v>39</v>
      </c>
      <c r="E1077" t="s">
        <v>27</v>
      </c>
      <c r="F1077" t="s">
        <v>29</v>
      </c>
      <c r="G1077" t="s">
        <v>4540</v>
      </c>
    </row>
    <row r="1078" spans="1:7">
      <c r="A1078" t="s">
        <v>52</v>
      </c>
      <c r="B1078" t="s">
        <v>730</v>
      </c>
      <c r="C1078" t="s">
        <v>54</v>
      </c>
      <c r="D1078" t="s">
        <v>39</v>
      </c>
      <c r="E1078" t="s">
        <v>27</v>
      </c>
      <c r="F1078" t="s">
        <v>29</v>
      </c>
      <c r="G1078" t="s">
        <v>4541</v>
      </c>
    </row>
    <row r="1079" spans="1:7">
      <c r="A1079" t="s">
        <v>52</v>
      </c>
      <c r="B1079" t="s">
        <v>733</v>
      </c>
      <c r="C1079" t="s">
        <v>54</v>
      </c>
      <c r="D1079" t="s">
        <v>39</v>
      </c>
      <c r="E1079" t="s">
        <v>27</v>
      </c>
      <c r="F1079" t="s">
        <v>29</v>
      </c>
      <c r="G1079" t="s">
        <v>4542</v>
      </c>
    </row>
    <row r="1080" spans="1:7">
      <c r="A1080" t="s">
        <v>52</v>
      </c>
      <c r="B1080" t="s">
        <v>736</v>
      </c>
      <c r="C1080" t="s">
        <v>54</v>
      </c>
      <c r="D1080" t="s">
        <v>39</v>
      </c>
      <c r="E1080" t="s">
        <v>27</v>
      </c>
      <c r="F1080" t="s">
        <v>29</v>
      </c>
      <c r="G1080" t="s">
        <v>4543</v>
      </c>
    </row>
    <row r="1081" spans="1:7">
      <c r="A1081" t="s">
        <v>52</v>
      </c>
      <c r="B1081" t="s">
        <v>740</v>
      </c>
      <c r="C1081" t="s">
        <v>54</v>
      </c>
      <c r="D1081" t="s">
        <v>39</v>
      </c>
      <c r="E1081" t="s">
        <v>27</v>
      </c>
      <c r="F1081" t="s">
        <v>29</v>
      </c>
      <c r="G1081" t="s">
        <v>4544</v>
      </c>
    </row>
    <row r="1082" spans="1:7">
      <c r="A1082" t="s">
        <v>52</v>
      </c>
      <c r="B1082" t="s">
        <v>743</v>
      </c>
      <c r="C1082" t="s">
        <v>54</v>
      </c>
      <c r="D1082" t="s">
        <v>39</v>
      </c>
      <c r="E1082" t="s">
        <v>27</v>
      </c>
      <c r="F1082" t="s">
        <v>29</v>
      </c>
      <c r="G1082" t="s">
        <v>4545</v>
      </c>
    </row>
    <row r="1083" spans="1:7">
      <c r="A1083" t="s">
        <v>52</v>
      </c>
      <c r="B1083" t="s">
        <v>748</v>
      </c>
      <c r="C1083" t="s">
        <v>54</v>
      </c>
      <c r="D1083" t="s">
        <v>39</v>
      </c>
      <c r="E1083" t="s">
        <v>27</v>
      </c>
      <c r="F1083" t="s">
        <v>29</v>
      </c>
      <c r="G1083" t="s">
        <v>4546</v>
      </c>
    </row>
    <row r="1084" spans="1:7">
      <c r="A1084" t="s">
        <v>52</v>
      </c>
      <c r="B1084" t="s">
        <v>752</v>
      </c>
      <c r="C1084" t="s">
        <v>54</v>
      </c>
      <c r="D1084" t="s">
        <v>39</v>
      </c>
      <c r="E1084" t="s">
        <v>27</v>
      </c>
      <c r="F1084" t="s">
        <v>29</v>
      </c>
      <c r="G1084" t="s">
        <v>4547</v>
      </c>
    </row>
    <row r="1085" spans="1:7">
      <c r="A1085" t="s">
        <v>52</v>
      </c>
      <c r="B1085" t="s">
        <v>756</v>
      </c>
      <c r="C1085" t="s">
        <v>54</v>
      </c>
      <c r="D1085" t="s">
        <v>39</v>
      </c>
      <c r="E1085" t="s">
        <v>27</v>
      </c>
      <c r="F1085" t="s">
        <v>29</v>
      </c>
      <c r="G1085" t="s">
        <v>4548</v>
      </c>
    </row>
    <row r="1086" spans="1:7">
      <c r="A1086" t="s">
        <v>52</v>
      </c>
      <c r="B1086" t="s">
        <v>760</v>
      </c>
      <c r="C1086" t="s">
        <v>54</v>
      </c>
      <c r="D1086" t="s">
        <v>39</v>
      </c>
      <c r="E1086" t="s">
        <v>27</v>
      </c>
      <c r="F1086" t="s">
        <v>29</v>
      </c>
      <c r="G1086" t="s">
        <v>4549</v>
      </c>
    </row>
    <row r="1087" spans="1:7">
      <c r="A1087" t="s">
        <v>52</v>
      </c>
      <c r="B1087" t="s">
        <v>765</v>
      </c>
      <c r="C1087" t="s">
        <v>54</v>
      </c>
      <c r="D1087" t="s">
        <v>39</v>
      </c>
      <c r="E1087" t="s">
        <v>27</v>
      </c>
      <c r="F1087" t="s">
        <v>29</v>
      </c>
      <c r="G1087" t="s">
        <v>4550</v>
      </c>
    </row>
    <row r="1088" spans="1:7">
      <c r="A1088" t="s">
        <v>52</v>
      </c>
      <c r="B1088" t="s">
        <v>769</v>
      </c>
      <c r="C1088" t="s">
        <v>54</v>
      </c>
      <c r="D1088" t="s">
        <v>39</v>
      </c>
      <c r="E1088" t="s">
        <v>27</v>
      </c>
      <c r="F1088" t="s">
        <v>29</v>
      </c>
      <c r="G1088" t="s">
        <v>4551</v>
      </c>
    </row>
    <row r="1089" spans="1:7">
      <c r="A1089" t="s">
        <v>52</v>
      </c>
      <c r="B1089" t="s">
        <v>773</v>
      </c>
      <c r="C1089" t="s">
        <v>54</v>
      </c>
      <c r="D1089" t="s">
        <v>39</v>
      </c>
      <c r="E1089" t="s">
        <v>27</v>
      </c>
      <c r="F1089" t="s">
        <v>29</v>
      </c>
      <c r="G1089" t="s">
        <v>4552</v>
      </c>
    </row>
    <row r="1090" spans="1:7">
      <c r="A1090" t="s">
        <v>52</v>
      </c>
      <c r="B1090" t="s">
        <v>778</v>
      </c>
      <c r="C1090" t="s">
        <v>54</v>
      </c>
      <c r="D1090" t="s">
        <v>39</v>
      </c>
      <c r="E1090" t="s">
        <v>27</v>
      </c>
      <c r="F1090" t="s">
        <v>29</v>
      </c>
      <c r="G1090" t="s">
        <v>4553</v>
      </c>
    </row>
    <row r="1091" spans="1:7">
      <c r="A1091" t="s">
        <v>52</v>
      </c>
      <c r="B1091" t="s">
        <v>783</v>
      </c>
      <c r="C1091" t="s">
        <v>54</v>
      </c>
      <c r="D1091" t="s">
        <v>39</v>
      </c>
      <c r="E1091" t="s">
        <v>27</v>
      </c>
      <c r="F1091" t="s">
        <v>29</v>
      </c>
      <c r="G1091" t="s">
        <v>4554</v>
      </c>
    </row>
    <row r="1092" spans="1:7">
      <c r="A1092" t="s">
        <v>52</v>
      </c>
      <c r="B1092" t="s">
        <v>787</v>
      </c>
      <c r="C1092" t="s">
        <v>54</v>
      </c>
      <c r="D1092" t="s">
        <v>39</v>
      </c>
      <c r="E1092" t="s">
        <v>27</v>
      </c>
      <c r="F1092" t="s">
        <v>29</v>
      </c>
      <c r="G1092" t="s">
        <v>4555</v>
      </c>
    </row>
    <row r="1093" spans="1:7">
      <c r="A1093" t="s">
        <v>52</v>
      </c>
      <c r="B1093" t="s">
        <v>791</v>
      </c>
      <c r="C1093" t="s">
        <v>54</v>
      </c>
      <c r="D1093" t="s">
        <v>39</v>
      </c>
      <c r="E1093" t="s">
        <v>27</v>
      </c>
      <c r="F1093" t="s">
        <v>29</v>
      </c>
      <c r="G1093" t="s">
        <v>4556</v>
      </c>
    </row>
    <row r="1094" spans="1:7">
      <c r="A1094" t="s">
        <v>52</v>
      </c>
      <c r="B1094" t="s">
        <v>796</v>
      </c>
      <c r="C1094" t="s">
        <v>54</v>
      </c>
      <c r="D1094" t="s">
        <v>39</v>
      </c>
      <c r="E1094" t="s">
        <v>27</v>
      </c>
      <c r="F1094" t="s">
        <v>29</v>
      </c>
      <c r="G1094" t="s">
        <v>4557</v>
      </c>
    </row>
    <row r="1095" spans="1:7">
      <c r="A1095" t="s">
        <v>52</v>
      </c>
      <c r="B1095" t="s">
        <v>800</v>
      </c>
      <c r="C1095" t="s">
        <v>54</v>
      </c>
      <c r="D1095" t="s">
        <v>39</v>
      </c>
      <c r="E1095" t="s">
        <v>27</v>
      </c>
      <c r="F1095" t="s">
        <v>29</v>
      </c>
      <c r="G1095" t="s">
        <v>4558</v>
      </c>
    </row>
    <row r="1096" spans="1:7">
      <c r="A1096" t="s">
        <v>52</v>
      </c>
      <c r="B1096" t="s">
        <v>803</v>
      </c>
      <c r="C1096" t="s">
        <v>54</v>
      </c>
      <c r="D1096" t="s">
        <v>39</v>
      </c>
      <c r="E1096" t="s">
        <v>27</v>
      </c>
      <c r="F1096" t="s">
        <v>29</v>
      </c>
      <c r="G1096" t="s">
        <v>4559</v>
      </c>
    </row>
    <row r="1097" spans="1:7">
      <c r="A1097" t="s">
        <v>52</v>
      </c>
      <c r="B1097" t="s">
        <v>808</v>
      </c>
      <c r="C1097" t="s">
        <v>54</v>
      </c>
      <c r="D1097" t="s">
        <v>39</v>
      </c>
      <c r="E1097" t="s">
        <v>27</v>
      </c>
      <c r="F1097" t="s">
        <v>29</v>
      </c>
      <c r="G1097" t="s">
        <v>4560</v>
      </c>
    </row>
    <row r="1098" spans="1:7">
      <c r="A1098" t="s">
        <v>52</v>
      </c>
      <c r="B1098" t="s">
        <v>813</v>
      </c>
      <c r="C1098" t="s">
        <v>54</v>
      </c>
      <c r="D1098" t="s">
        <v>39</v>
      </c>
      <c r="E1098" t="s">
        <v>27</v>
      </c>
      <c r="F1098" t="s">
        <v>29</v>
      </c>
      <c r="G1098" t="s">
        <v>4561</v>
      </c>
    </row>
    <row r="1099" spans="1:7">
      <c r="A1099" t="s">
        <v>52</v>
      </c>
      <c r="B1099" t="s">
        <v>818</v>
      </c>
      <c r="C1099" t="s">
        <v>54</v>
      </c>
      <c r="D1099" t="s">
        <v>39</v>
      </c>
      <c r="E1099" t="s">
        <v>27</v>
      </c>
      <c r="F1099" t="s">
        <v>29</v>
      </c>
      <c r="G1099" t="s">
        <v>4562</v>
      </c>
    </row>
    <row r="1100" spans="1:7">
      <c r="A1100" t="s">
        <v>52</v>
      </c>
      <c r="B1100" t="s">
        <v>822</v>
      </c>
      <c r="C1100" t="s">
        <v>54</v>
      </c>
      <c r="D1100" t="s">
        <v>39</v>
      </c>
      <c r="E1100" t="s">
        <v>27</v>
      </c>
      <c r="F1100" t="s">
        <v>29</v>
      </c>
      <c r="G1100" t="s">
        <v>4563</v>
      </c>
    </row>
    <row r="1101" spans="1:7">
      <c r="A1101" t="s">
        <v>52</v>
      </c>
      <c r="B1101" t="s">
        <v>826</v>
      </c>
      <c r="C1101" t="s">
        <v>54</v>
      </c>
      <c r="D1101" t="s">
        <v>39</v>
      </c>
      <c r="E1101" t="s">
        <v>27</v>
      </c>
      <c r="F1101" t="s">
        <v>29</v>
      </c>
      <c r="G1101" t="s">
        <v>4564</v>
      </c>
    </row>
    <row r="1102" spans="1:7">
      <c r="A1102" t="s">
        <v>52</v>
      </c>
      <c r="B1102" t="s">
        <v>829</v>
      </c>
      <c r="C1102" t="s">
        <v>54</v>
      </c>
      <c r="D1102" t="s">
        <v>39</v>
      </c>
      <c r="E1102" t="s">
        <v>27</v>
      </c>
      <c r="F1102" t="s">
        <v>29</v>
      </c>
      <c r="G1102" t="s">
        <v>4565</v>
      </c>
    </row>
    <row r="1103" spans="1:7">
      <c r="A1103" t="s">
        <v>52</v>
      </c>
      <c r="B1103" t="s">
        <v>834</v>
      </c>
      <c r="C1103" t="s">
        <v>54</v>
      </c>
      <c r="D1103" t="s">
        <v>39</v>
      </c>
      <c r="E1103" t="s">
        <v>27</v>
      </c>
      <c r="F1103" t="s">
        <v>29</v>
      </c>
      <c r="G1103" t="s">
        <v>4337</v>
      </c>
    </row>
    <row r="1104" spans="1:7">
      <c r="A1104" t="s">
        <v>52</v>
      </c>
      <c r="B1104" t="s">
        <v>839</v>
      </c>
      <c r="C1104" t="s">
        <v>54</v>
      </c>
      <c r="D1104" t="s">
        <v>39</v>
      </c>
      <c r="E1104" t="s">
        <v>27</v>
      </c>
      <c r="F1104" t="s">
        <v>29</v>
      </c>
      <c r="G1104" t="s">
        <v>4566</v>
      </c>
    </row>
    <row r="1105" spans="1:7">
      <c r="A1105" t="s">
        <v>52</v>
      </c>
      <c r="B1105" t="s">
        <v>843</v>
      </c>
      <c r="C1105" t="s">
        <v>54</v>
      </c>
      <c r="D1105" t="s">
        <v>39</v>
      </c>
      <c r="E1105" t="s">
        <v>27</v>
      </c>
      <c r="F1105" t="s">
        <v>29</v>
      </c>
      <c r="G1105" t="s">
        <v>4567</v>
      </c>
    </row>
    <row r="1106" spans="1:7">
      <c r="A1106" t="s">
        <v>52</v>
      </c>
      <c r="B1106" t="s">
        <v>848</v>
      </c>
      <c r="C1106" t="s">
        <v>54</v>
      </c>
      <c r="D1106" t="s">
        <v>39</v>
      </c>
      <c r="E1106" t="s">
        <v>27</v>
      </c>
      <c r="F1106" t="s">
        <v>29</v>
      </c>
      <c r="G1106" t="s">
        <v>4568</v>
      </c>
    </row>
    <row r="1107" spans="1:7">
      <c r="A1107" t="s">
        <v>52</v>
      </c>
      <c r="B1107" t="s">
        <v>851</v>
      </c>
      <c r="C1107" t="s">
        <v>54</v>
      </c>
      <c r="D1107" t="s">
        <v>39</v>
      </c>
      <c r="E1107" t="s">
        <v>27</v>
      </c>
      <c r="F1107" t="s">
        <v>29</v>
      </c>
      <c r="G1107" t="s">
        <v>4569</v>
      </c>
    </row>
    <row r="1108" spans="1:7">
      <c r="A1108" t="s">
        <v>52</v>
      </c>
      <c r="B1108" t="s">
        <v>855</v>
      </c>
      <c r="C1108" t="s">
        <v>54</v>
      </c>
      <c r="D1108" t="s">
        <v>39</v>
      </c>
      <c r="E1108" t="s">
        <v>27</v>
      </c>
      <c r="F1108" t="s">
        <v>29</v>
      </c>
      <c r="G1108" t="s">
        <v>4570</v>
      </c>
    </row>
    <row r="1109" spans="1:7">
      <c r="A1109" t="s">
        <v>52</v>
      </c>
      <c r="B1109" t="s">
        <v>859</v>
      </c>
      <c r="C1109" t="s">
        <v>54</v>
      </c>
      <c r="D1109" t="s">
        <v>39</v>
      </c>
      <c r="E1109" t="s">
        <v>27</v>
      </c>
      <c r="F1109" t="s">
        <v>29</v>
      </c>
      <c r="G1109" t="s">
        <v>4571</v>
      </c>
    </row>
    <row r="1110" spans="1:7">
      <c r="A1110" t="s">
        <v>52</v>
      </c>
      <c r="B1110" t="s">
        <v>863</v>
      </c>
      <c r="C1110" t="s">
        <v>54</v>
      </c>
      <c r="D1110" t="s">
        <v>39</v>
      </c>
      <c r="E1110" t="s">
        <v>27</v>
      </c>
      <c r="F1110" t="s">
        <v>29</v>
      </c>
      <c r="G1110" t="s">
        <v>4572</v>
      </c>
    </row>
    <row r="1111" spans="1:7">
      <c r="A1111" t="s">
        <v>52</v>
      </c>
      <c r="B1111" t="s">
        <v>867</v>
      </c>
      <c r="C1111" t="s">
        <v>54</v>
      </c>
      <c r="D1111" t="s">
        <v>39</v>
      </c>
      <c r="E1111" t="s">
        <v>27</v>
      </c>
      <c r="F1111" t="s">
        <v>29</v>
      </c>
      <c r="G1111" t="s">
        <v>4573</v>
      </c>
    </row>
    <row r="1112" spans="1:7">
      <c r="A1112" t="s">
        <v>52</v>
      </c>
      <c r="B1112" t="s">
        <v>870</v>
      </c>
      <c r="C1112" t="s">
        <v>54</v>
      </c>
      <c r="D1112" t="s">
        <v>39</v>
      </c>
      <c r="E1112" t="s">
        <v>27</v>
      </c>
      <c r="F1112" t="s">
        <v>29</v>
      </c>
      <c r="G1112" t="s">
        <v>4574</v>
      </c>
    </row>
    <row r="1113" spans="1:7">
      <c r="A1113" t="s">
        <v>52</v>
      </c>
      <c r="B1113" t="s">
        <v>875</v>
      </c>
      <c r="C1113" t="s">
        <v>54</v>
      </c>
      <c r="D1113" t="s">
        <v>39</v>
      </c>
      <c r="E1113" t="s">
        <v>27</v>
      </c>
      <c r="F1113" t="s">
        <v>29</v>
      </c>
      <c r="G1113" t="s">
        <v>4575</v>
      </c>
    </row>
    <row r="1114" spans="1:7">
      <c r="A1114" t="s">
        <v>52</v>
      </c>
      <c r="B1114" t="s">
        <v>880</v>
      </c>
      <c r="C1114" t="s">
        <v>54</v>
      </c>
      <c r="D1114" t="s">
        <v>39</v>
      </c>
      <c r="E1114" t="s">
        <v>27</v>
      </c>
      <c r="F1114" t="s">
        <v>29</v>
      </c>
      <c r="G1114" t="s">
        <v>4576</v>
      </c>
    </row>
    <row r="1115" spans="1:7">
      <c r="A1115" t="s">
        <v>52</v>
      </c>
      <c r="B1115" t="s">
        <v>885</v>
      </c>
      <c r="C1115" t="s">
        <v>54</v>
      </c>
      <c r="D1115" t="s">
        <v>39</v>
      </c>
      <c r="E1115" t="s">
        <v>27</v>
      </c>
      <c r="F1115" t="s">
        <v>29</v>
      </c>
      <c r="G1115" t="s">
        <v>4577</v>
      </c>
    </row>
    <row r="1116" spans="1:7">
      <c r="A1116" t="s">
        <v>52</v>
      </c>
      <c r="B1116" t="s">
        <v>888</v>
      </c>
      <c r="C1116" t="s">
        <v>54</v>
      </c>
      <c r="D1116" t="s">
        <v>39</v>
      </c>
      <c r="E1116" t="s">
        <v>27</v>
      </c>
      <c r="F1116" t="s">
        <v>29</v>
      </c>
      <c r="G1116" t="s">
        <v>4578</v>
      </c>
    </row>
    <row r="1117" spans="1:7">
      <c r="A1117" t="s">
        <v>52</v>
      </c>
      <c r="B1117" t="s">
        <v>893</v>
      </c>
      <c r="C1117" t="s">
        <v>54</v>
      </c>
      <c r="D1117" t="s">
        <v>39</v>
      </c>
      <c r="E1117" t="s">
        <v>27</v>
      </c>
      <c r="F1117" t="s">
        <v>29</v>
      </c>
      <c r="G1117" t="s">
        <v>4579</v>
      </c>
    </row>
    <row r="1118" spans="1:7">
      <c r="A1118" t="s">
        <v>52</v>
      </c>
      <c r="B1118" t="s">
        <v>896</v>
      </c>
      <c r="C1118" t="s">
        <v>54</v>
      </c>
      <c r="D1118" t="s">
        <v>39</v>
      </c>
      <c r="E1118" t="s">
        <v>27</v>
      </c>
      <c r="F1118" t="s">
        <v>29</v>
      </c>
      <c r="G1118" t="s">
        <v>4580</v>
      </c>
    </row>
    <row r="1119" spans="1:7">
      <c r="A1119" t="s">
        <v>52</v>
      </c>
      <c r="B1119" t="s">
        <v>901</v>
      </c>
      <c r="C1119" t="s">
        <v>54</v>
      </c>
      <c r="D1119" t="s">
        <v>39</v>
      </c>
      <c r="E1119" t="s">
        <v>27</v>
      </c>
      <c r="F1119" t="s">
        <v>29</v>
      </c>
      <c r="G1119" t="s">
        <v>4581</v>
      </c>
    </row>
    <row r="1120" spans="1:7">
      <c r="A1120" t="s">
        <v>52</v>
      </c>
      <c r="B1120" t="s">
        <v>906</v>
      </c>
      <c r="C1120" t="s">
        <v>54</v>
      </c>
      <c r="D1120" t="s">
        <v>39</v>
      </c>
      <c r="E1120" t="s">
        <v>27</v>
      </c>
      <c r="F1120" t="s">
        <v>29</v>
      </c>
      <c r="G1120" t="s">
        <v>4582</v>
      </c>
    </row>
    <row r="1121" spans="1:7">
      <c r="A1121" t="s">
        <v>52</v>
      </c>
      <c r="B1121" t="s">
        <v>911</v>
      </c>
      <c r="C1121" t="s">
        <v>54</v>
      </c>
      <c r="D1121" t="s">
        <v>39</v>
      </c>
      <c r="E1121" t="s">
        <v>27</v>
      </c>
      <c r="F1121" t="s">
        <v>29</v>
      </c>
      <c r="G1121" t="s">
        <v>4583</v>
      </c>
    </row>
    <row r="1122" spans="1:7">
      <c r="A1122" t="s">
        <v>52</v>
      </c>
      <c r="B1122" t="s">
        <v>914</v>
      </c>
      <c r="C1122" t="s">
        <v>54</v>
      </c>
      <c r="D1122" t="s">
        <v>39</v>
      </c>
      <c r="E1122" t="s">
        <v>27</v>
      </c>
      <c r="F1122" t="s">
        <v>29</v>
      </c>
      <c r="G1122" t="s">
        <v>4584</v>
      </c>
    </row>
    <row r="1123" spans="1:7">
      <c r="A1123" t="s">
        <v>52</v>
      </c>
      <c r="B1123" t="s">
        <v>918</v>
      </c>
      <c r="C1123" t="s">
        <v>54</v>
      </c>
      <c r="D1123" t="s">
        <v>39</v>
      </c>
      <c r="E1123" t="s">
        <v>27</v>
      </c>
      <c r="F1123" t="s">
        <v>29</v>
      </c>
      <c r="G1123" t="s">
        <v>4585</v>
      </c>
    </row>
    <row r="1124" spans="1:7">
      <c r="A1124" t="s">
        <v>52</v>
      </c>
      <c r="B1124" t="s">
        <v>923</v>
      </c>
      <c r="C1124" t="s">
        <v>54</v>
      </c>
      <c r="D1124" t="s">
        <v>39</v>
      </c>
      <c r="E1124" t="s">
        <v>27</v>
      </c>
      <c r="F1124" t="s">
        <v>29</v>
      </c>
      <c r="G1124" t="s">
        <v>4586</v>
      </c>
    </row>
    <row r="1125" spans="1:7">
      <c r="A1125" t="s">
        <v>52</v>
      </c>
      <c r="B1125" t="s">
        <v>928</v>
      </c>
      <c r="C1125" t="s">
        <v>54</v>
      </c>
      <c r="D1125" t="s">
        <v>39</v>
      </c>
      <c r="E1125" t="s">
        <v>27</v>
      </c>
      <c r="F1125" t="s">
        <v>29</v>
      </c>
      <c r="G1125" t="s">
        <v>4587</v>
      </c>
    </row>
    <row r="1126" spans="1:7">
      <c r="A1126" t="s">
        <v>52</v>
      </c>
      <c r="B1126" t="s">
        <v>932</v>
      </c>
      <c r="C1126" t="s">
        <v>54</v>
      </c>
      <c r="D1126" t="s">
        <v>39</v>
      </c>
      <c r="E1126" t="s">
        <v>27</v>
      </c>
      <c r="F1126" t="s">
        <v>29</v>
      </c>
      <c r="G1126" t="s">
        <v>4588</v>
      </c>
    </row>
    <row r="1127" spans="1:7">
      <c r="A1127" t="s">
        <v>52</v>
      </c>
      <c r="B1127" t="s">
        <v>937</v>
      </c>
      <c r="C1127" t="s">
        <v>54</v>
      </c>
      <c r="D1127" t="s">
        <v>39</v>
      </c>
      <c r="E1127" t="s">
        <v>27</v>
      </c>
      <c r="F1127" t="s">
        <v>29</v>
      </c>
      <c r="G1127" t="s">
        <v>4589</v>
      </c>
    </row>
    <row r="1128" spans="1:7">
      <c r="A1128" t="s">
        <v>52</v>
      </c>
      <c r="B1128" t="s">
        <v>940</v>
      </c>
      <c r="C1128" t="s">
        <v>54</v>
      </c>
      <c r="D1128" t="s">
        <v>39</v>
      </c>
      <c r="E1128" t="s">
        <v>27</v>
      </c>
      <c r="F1128" t="s">
        <v>29</v>
      </c>
      <c r="G1128" t="s">
        <v>4590</v>
      </c>
    </row>
    <row r="1129" spans="1:7">
      <c r="A1129" t="s">
        <v>52</v>
      </c>
      <c r="B1129" t="s">
        <v>943</v>
      </c>
      <c r="C1129" t="s">
        <v>54</v>
      </c>
      <c r="D1129" t="s">
        <v>39</v>
      </c>
      <c r="E1129" t="s">
        <v>27</v>
      </c>
      <c r="F1129" t="s">
        <v>29</v>
      </c>
      <c r="G1129" t="s">
        <v>4591</v>
      </c>
    </row>
    <row r="1130" spans="1:7">
      <c r="A1130" t="s">
        <v>52</v>
      </c>
      <c r="B1130" t="s">
        <v>946</v>
      </c>
      <c r="C1130" t="s">
        <v>54</v>
      </c>
      <c r="D1130" t="s">
        <v>39</v>
      </c>
      <c r="E1130" t="s">
        <v>27</v>
      </c>
      <c r="F1130" t="s">
        <v>29</v>
      </c>
      <c r="G1130" t="s">
        <v>4592</v>
      </c>
    </row>
    <row r="1131" spans="1:7">
      <c r="A1131" t="s">
        <v>52</v>
      </c>
      <c r="B1131" t="s">
        <v>949</v>
      </c>
      <c r="C1131" t="s">
        <v>54</v>
      </c>
      <c r="D1131" t="s">
        <v>39</v>
      </c>
      <c r="E1131" t="s">
        <v>27</v>
      </c>
      <c r="F1131" t="s">
        <v>29</v>
      </c>
      <c r="G1131" t="s">
        <v>4593</v>
      </c>
    </row>
    <row r="1132" spans="1:7">
      <c r="A1132" t="s">
        <v>52</v>
      </c>
      <c r="B1132" t="s">
        <v>953</v>
      </c>
      <c r="C1132" t="s">
        <v>54</v>
      </c>
      <c r="D1132" t="s">
        <v>39</v>
      </c>
      <c r="E1132" t="s">
        <v>27</v>
      </c>
      <c r="F1132" t="s">
        <v>29</v>
      </c>
      <c r="G1132" t="s">
        <v>4594</v>
      </c>
    </row>
    <row r="1133" spans="1:7">
      <c r="A1133" t="s">
        <v>52</v>
      </c>
      <c r="B1133" t="s">
        <v>958</v>
      </c>
      <c r="C1133" t="s">
        <v>54</v>
      </c>
      <c r="D1133" t="s">
        <v>39</v>
      </c>
      <c r="E1133" t="s">
        <v>27</v>
      </c>
      <c r="F1133" t="s">
        <v>29</v>
      </c>
      <c r="G1133" t="s">
        <v>4595</v>
      </c>
    </row>
    <row r="1134" spans="1:7">
      <c r="A1134" t="s">
        <v>52</v>
      </c>
      <c r="B1134" t="s">
        <v>962</v>
      </c>
      <c r="C1134" t="s">
        <v>54</v>
      </c>
      <c r="D1134" t="s">
        <v>39</v>
      </c>
      <c r="E1134" t="s">
        <v>27</v>
      </c>
      <c r="F1134" t="s">
        <v>29</v>
      </c>
      <c r="G1134" t="s">
        <v>4596</v>
      </c>
    </row>
    <row r="1135" spans="1:7">
      <c r="A1135" t="s">
        <v>52</v>
      </c>
      <c r="B1135" t="s">
        <v>965</v>
      </c>
      <c r="C1135" t="s">
        <v>54</v>
      </c>
      <c r="D1135" t="s">
        <v>39</v>
      </c>
      <c r="E1135" t="s">
        <v>27</v>
      </c>
      <c r="F1135" t="s">
        <v>29</v>
      </c>
      <c r="G1135" t="s">
        <v>4597</v>
      </c>
    </row>
    <row r="1136" spans="1:7">
      <c r="A1136" t="s">
        <v>52</v>
      </c>
      <c r="B1136" t="s">
        <v>970</v>
      </c>
      <c r="C1136" t="s">
        <v>54</v>
      </c>
      <c r="D1136" t="s">
        <v>39</v>
      </c>
      <c r="E1136" t="s">
        <v>27</v>
      </c>
      <c r="F1136" t="s">
        <v>29</v>
      </c>
      <c r="G1136" t="s">
        <v>4598</v>
      </c>
    </row>
    <row r="1137" spans="1:7">
      <c r="A1137" t="s">
        <v>52</v>
      </c>
      <c r="B1137" t="s">
        <v>975</v>
      </c>
      <c r="C1137" t="s">
        <v>54</v>
      </c>
      <c r="D1137" t="s">
        <v>39</v>
      </c>
      <c r="E1137" t="s">
        <v>27</v>
      </c>
      <c r="F1137" t="s">
        <v>29</v>
      </c>
      <c r="G1137" t="s">
        <v>4599</v>
      </c>
    </row>
    <row r="1138" spans="1:7">
      <c r="A1138" t="s">
        <v>52</v>
      </c>
      <c r="B1138" t="s">
        <v>979</v>
      </c>
      <c r="C1138" t="s">
        <v>54</v>
      </c>
      <c r="D1138" t="s">
        <v>39</v>
      </c>
      <c r="E1138" t="s">
        <v>27</v>
      </c>
      <c r="F1138" t="s">
        <v>29</v>
      </c>
      <c r="G1138" t="s">
        <v>4600</v>
      </c>
    </row>
    <row r="1139" spans="1:7">
      <c r="A1139" t="s">
        <v>52</v>
      </c>
      <c r="B1139" t="s">
        <v>984</v>
      </c>
      <c r="C1139" t="s">
        <v>54</v>
      </c>
      <c r="D1139" t="s">
        <v>39</v>
      </c>
      <c r="E1139" t="s">
        <v>27</v>
      </c>
      <c r="F1139" t="s">
        <v>29</v>
      </c>
      <c r="G1139" t="s">
        <v>4601</v>
      </c>
    </row>
    <row r="1140" spans="1:7">
      <c r="A1140" t="s">
        <v>52</v>
      </c>
      <c r="B1140" t="s">
        <v>989</v>
      </c>
      <c r="C1140" t="s">
        <v>54</v>
      </c>
      <c r="D1140" t="s">
        <v>39</v>
      </c>
      <c r="E1140" t="s">
        <v>27</v>
      </c>
      <c r="F1140" t="s">
        <v>29</v>
      </c>
      <c r="G1140" t="s">
        <v>4602</v>
      </c>
    </row>
    <row r="1141" spans="1:7">
      <c r="A1141" t="s">
        <v>52</v>
      </c>
      <c r="B1141" t="s">
        <v>994</v>
      </c>
      <c r="C1141" t="s">
        <v>54</v>
      </c>
      <c r="D1141" t="s">
        <v>39</v>
      </c>
      <c r="E1141" t="s">
        <v>27</v>
      </c>
      <c r="F1141" t="s">
        <v>29</v>
      </c>
      <c r="G1141" t="s">
        <v>4603</v>
      </c>
    </row>
    <row r="1142" spans="1:7">
      <c r="A1142" t="s">
        <v>52</v>
      </c>
      <c r="B1142" t="s">
        <v>998</v>
      </c>
      <c r="C1142" t="s">
        <v>54</v>
      </c>
      <c r="D1142" t="s">
        <v>39</v>
      </c>
      <c r="E1142" t="s">
        <v>27</v>
      </c>
      <c r="F1142" t="s">
        <v>29</v>
      </c>
      <c r="G1142" t="s">
        <v>4604</v>
      </c>
    </row>
    <row r="1143" spans="1:7">
      <c r="A1143" t="s">
        <v>52</v>
      </c>
      <c r="B1143" t="s">
        <v>1002</v>
      </c>
      <c r="C1143" t="s">
        <v>54</v>
      </c>
      <c r="D1143" t="s">
        <v>39</v>
      </c>
      <c r="E1143" t="s">
        <v>27</v>
      </c>
      <c r="F1143" t="s">
        <v>29</v>
      </c>
      <c r="G1143" t="s">
        <v>4605</v>
      </c>
    </row>
    <row r="1144" spans="1:7">
      <c r="A1144" t="s">
        <v>52</v>
      </c>
      <c r="B1144" t="s">
        <v>1006</v>
      </c>
      <c r="C1144" t="s">
        <v>54</v>
      </c>
      <c r="D1144" t="s">
        <v>39</v>
      </c>
      <c r="E1144" t="s">
        <v>27</v>
      </c>
      <c r="F1144" t="s">
        <v>29</v>
      </c>
      <c r="G1144" t="s">
        <v>4606</v>
      </c>
    </row>
    <row r="1145" spans="1:7">
      <c r="A1145" t="s">
        <v>52</v>
      </c>
      <c r="B1145" t="s">
        <v>1011</v>
      </c>
      <c r="C1145" t="s">
        <v>54</v>
      </c>
      <c r="D1145" t="s">
        <v>39</v>
      </c>
      <c r="E1145" t="s">
        <v>27</v>
      </c>
      <c r="F1145" t="s">
        <v>29</v>
      </c>
      <c r="G1145" t="s">
        <v>4607</v>
      </c>
    </row>
    <row r="1146" spans="1:7">
      <c r="A1146" t="s">
        <v>52</v>
      </c>
      <c r="B1146" t="s">
        <v>1015</v>
      </c>
      <c r="C1146" t="s">
        <v>54</v>
      </c>
      <c r="D1146" t="s">
        <v>39</v>
      </c>
      <c r="E1146" t="s">
        <v>27</v>
      </c>
      <c r="F1146" t="s">
        <v>29</v>
      </c>
      <c r="G1146" t="s">
        <v>4608</v>
      </c>
    </row>
    <row r="1147" spans="1:7">
      <c r="A1147" t="s">
        <v>52</v>
      </c>
      <c r="B1147" t="s">
        <v>1020</v>
      </c>
      <c r="C1147" t="s">
        <v>54</v>
      </c>
      <c r="D1147" t="s">
        <v>39</v>
      </c>
      <c r="E1147" t="s">
        <v>27</v>
      </c>
      <c r="F1147" t="s">
        <v>29</v>
      </c>
      <c r="G1147" t="s">
        <v>4609</v>
      </c>
    </row>
    <row r="1148" spans="1:7">
      <c r="A1148" t="s">
        <v>52</v>
      </c>
      <c r="B1148" t="s">
        <v>1025</v>
      </c>
      <c r="C1148" t="s">
        <v>54</v>
      </c>
      <c r="D1148" t="s">
        <v>39</v>
      </c>
      <c r="E1148" t="s">
        <v>27</v>
      </c>
      <c r="F1148" t="s">
        <v>29</v>
      </c>
      <c r="G1148" t="s">
        <v>4610</v>
      </c>
    </row>
    <row r="1149" spans="1:7">
      <c r="A1149" t="s">
        <v>52</v>
      </c>
      <c r="B1149" t="s">
        <v>1029</v>
      </c>
      <c r="C1149" t="s">
        <v>54</v>
      </c>
      <c r="D1149" t="s">
        <v>39</v>
      </c>
      <c r="E1149" t="s">
        <v>27</v>
      </c>
      <c r="F1149" t="s">
        <v>29</v>
      </c>
      <c r="G1149" t="s">
        <v>4611</v>
      </c>
    </row>
    <row r="1150" spans="1:7">
      <c r="A1150" t="s">
        <v>52</v>
      </c>
      <c r="B1150" t="s">
        <v>1033</v>
      </c>
      <c r="C1150" t="s">
        <v>54</v>
      </c>
      <c r="D1150" t="s">
        <v>39</v>
      </c>
      <c r="E1150" t="s">
        <v>27</v>
      </c>
      <c r="F1150" t="s">
        <v>29</v>
      </c>
      <c r="G1150" t="s">
        <v>4612</v>
      </c>
    </row>
    <row r="1151" spans="1:7">
      <c r="A1151" t="s">
        <v>52</v>
      </c>
      <c r="B1151" t="s">
        <v>1037</v>
      </c>
      <c r="C1151" t="s">
        <v>54</v>
      </c>
      <c r="D1151" t="s">
        <v>39</v>
      </c>
      <c r="E1151" t="s">
        <v>27</v>
      </c>
      <c r="F1151" t="s">
        <v>29</v>
      </c>
      <c r="G1151" t="s">
        <v>4613</v>
      </c>
    </row>
    <row r="1152" spans="1:7">
      <c r="A1152" t="s">
        <v>52</v>
      </c>
      <c r="B1152" t="s">
        <v>1041</v>
      </c>
      <c r="C1152" t="s">
        <v>54</v>
      </c>
      <c r="D1152" t="s">
        <v>39</v>
      </c>
      <c r="E1152" t="s">
        <v>27</v>
      </c>
      <c r="F1152" t="s">
        <v>29</v>
      </c>
      <c r="G1152" t="s">
        <v>4614</v>
      </c>
    </row>
    <row r="1153" spans="1:7">
      <c r="A1153" t="s">
        <v>52</v>
      </c>
      <c r="B1153" t="s">
        <v>1046</v>
      </c>
      <c r="C1153" t="s">
        <v>54</v>
      </c>
      <c r="D1153" t="s">
        <v>39</v>
      </c>
      <c r="E1153" t="s">
        <v>27</v>
      </c>
      <c r="F1153" t="s">
        <v>29</v>
      </c>
      <c r="G1153" t="s">
        <v>4615</v>
      </c>
    </row>
    <row r="1154" spans="1:7">
      <c r="A1154" t="s">
        <v>52</v>
      </c>
      <c r="B1154" t="s">
        <v>1050</v>
      </c>
      <c r="C1154" t="s">
        <v>54</v>
      </c>
      <c r="D1154" t="s">
        <v>39</v>
      </c>
      <c r="E1154" t="s">
        <v>27</v>
      </c>
      <c r="F1154" t="s">
        <v>29</v>
      </c>
      <c r="G1154" t="s">
        <v>4616</v>
      </c>
    </row>
    <row r="1155" spans="1:7">
      <c r="A1155" t="s">
        <v>52</v>
      </c>
      <c r="B1155" t="s">
        <v>1054</v>
      </c>
      <c r="C1155" t="s">
        <v>54</v>
      </c>
      <c r="D1155" t="s">
        <v>39</v>
      </c>
      <c r="E1155" t="s">
        <v>27</v>
      </c>
      <c r="F1155" t="s">
        <v>29</v>
      </c>
      <c r="G1155" t="s">
        <v>4617</v>
      </c>
    </row>
    <row r="1156" spans="1:7">
      <c r="A1156" t="s">
        <v>52</v>
      </c>
      <c r="B1156" t="s">
        <v>1057</v>
      </c>
      <c r="C1156" t="s">
        <v>54</v>
      </c>
      <c r="D1156" t="s">
        <v>39</v>
      </c>
      <c r="E1156" t="s">
        <v>27</v>
      </c>
      <c r="F1156" t="s">
        <v>29</v>
      </c>
      <c r="G1156" t="s">
        <v>4618</v>
      </c>
    </row>
    <row r="1157" spans="1:7">
      <c r="A1157" t="s">
        <v>52</v>
      </c>
      <c r="B1157" t="s">
        <v>1061</v>
      </c>
      <c r="C1157" t="s">
        <v>54</v>
      </c>
      <c r="D1157" t="s">
        <v>39</v>
      </c>
      <c r="E1157" t="s">
        <v>27</v>
      </c>
      <c r="F1157" t="s">
        <v>29</v>
      </c>
      <c r="G1157" t="s">
        <v>4619</v>
      </c>
    </row>
    <row r="1158" spans="1:7">
      <c r="A1158" t="s">
        <v>52</v>
      </c>
      <c r="B1158" t="s">
        <v>1066</v>
      </c>
      <c r="C1158" t="s">
        <v>54</v>
      </c>
      <c r="D1158" t="s">
        <v>39</v>
      </c>
      <c r="E1158" t="s">
        <v>27</v>
      </c>
      <c r="F1158" t="s">
        <v>29</v>
      </c>
      <c r="G1158" t="s">
        <v>4620</v>
      </c>
    </row>
    <row r="1159" spans="1:7">
      <c r="A1159" t="s">
        <v>52</v>
      </c>
      <c r="B1159" t="s">
        <v>1070</v>
      </c>
      <c r="C1159" t="s">
        <v>54</v>
      </c>
      <c r="D1159" t="s">
        <v>39</v>
      </c>
      <c r="E1159" t="s">
        <v>27</v>
      </c>
      <c r="F1159" t="s">
        <v>29</v>
      </c>
      <c r="G1159" t="s">
        <v>4621</v>
      </c>
    </row>
    <row r="1160" spans="1:7">
      <c r="A1160" t="s">
        <v>52</v>
      </c>
      <c r="B1160" t="s">
        <v>1075</v>
      </c>
      <c r="C1160" t="s">
        <v>54</v>
      </c>
      <c r="D1160" t="s">
        <v>39</v>
      </c>
      <c r="E1160" t="s">
        <v>27</v>
      </c>
      <c r="F1160" t="s">
        <v>29</v>
      </c>
      <c r="G1160" t="s">
        <v>4622</v>
      </c>
    </row>
    <row r="1161" spans="1:7">
      <c r="A1161" t="s">
        <v>52</v>
      </c>
      <c r="B1161" t="s">
        <v>1078</v>
      </c>
      <c r="C1161" t="s">
        <v>54</v>
      </c>
      <c r="D1161" t="s">
        <v>39</v>
      </c>
      <c r="E1161" t="s">
        <v>27</v>
      </c>
      <c r="F1161" t="s">
        <v>29</v>
      </c>
      <c r="G1161" t="s">
        <v>4623</v>
      </c>
    </row>
    <row r="1162" spans="1:7">
      <c r="A1162" t="s">
        <v>52</v>
      </c>
      <c r="B1162" t="s">
        <v>1081</v>
      </c>
      <c r="C1162" t="s">
        <v>54</v>
      </c>
      <c r="D1162" t="s">
        <v>39</v>
      </c>
      <c r="E1162" t="s">
        <v>27</v>
      </c>
      <c r="F1162" t="s">
        <v>29</v>
      </c>
      <c r="G1162" t="s">
        <v>4624</v>
      </c>
    </row>
    <row r="1163" spans="1:7">
      <c r="A1163" t="s">
        <v>52</v>
      </c>
      <c r="B1163" t="s">
        <v>1084</v>
      </c>
      <c r="C1163" t="s">
        <v>54</v>
      </c>
      <c r="D1163" t="s">
        <v>39</v>
      </c>
      <c r="E1163" t="s">
        <v>27</v>
      </c>
      <c r="F1163" t="s">
        <v>29</v>
      </c>
      <c r="G1163" t="s">
        <v>4625</v>
      </c>
    </row>
    <row r="1164" spans="1:7">
      <c r="A1164" t="s">
        <v>52</v>
      </c>
      <c r="B1164" t="s">
        <v>1087</v>
      </c>
      <c r="C1164" t="s">
        <v>54</v>
      </c>
      <c r="D1164" t="s">
        <v>39</v>
      </c>
      <c r="E1164" t="s">
        <v>27</v>
      </c>
      <c r="F1164" t="s">
        <v>29</v>
      </c>
      <c r="G1164" t="s">
        <v>4626</v>
      </c>
    </row>
    <row r="1165" spans="1:7">
      <c r="A1165" t="s">
        <v>52</v>
      </c>
      <c r="B1165" t="s">
        <v>1090</v>
      </c>
      <c r="C1165" t="s">
        <v>54</v>
      </c>
      <c r="D1165" t="s">
        <v>39</v>
      </c>
      <c r="E1165" t="s">
        <v>27</v>
      </c>
      <c r="F1165" t="s">
        <v>29</v>
      </c>
      <c r="G1165" t="s">
        <v>4627</v>
      </c>
    </row>
    <row r="1166" spans="1:7">
      <c r="A1166" t="s">
        <v>52</v>
      </c>
      <c r="B1166" t="s">
        <v>1093</v>
      </c>
      <c r="C1166" t="s">
        <v>54</v>
      </c>
      <c r="D1166" t="s">
        <v>39</v>
      </c>
      <c r="E1166" t="s">
        <v>27</v>
      </c>
      <c r="F1166" t="s">
        <v>29</v>
      </c>
      <c r="G1166" t="s">
        <v>4628</v>
      </c>
    </row>
    <row r="1167" spans="1:7">
      <c r="A1167" t="s">
        <v>52</v>
      </c>
      <c r="B1167" t="s">
        <v>1096</v>
      </c>
      <c r="C1167" t="s">
        <v>54</v>
      </c>
      <c r="D1167" t="s">
        <v>39</v>
      </c>
      <c r="E1167" t="s">
        <v>27</v>
      </c>
      <c r="F1167" t="s">
        <v>29</v>
      </c>
      <c r="G1167" t="s">
        <v>4629</v>
      </c>
    </row>
    <row r="1168" spans="1:7">
      <c r="A1168" t="s">
        <v>52</v>
      </c>
      <c r="B1168" t="s">
        <v>1100</v>
      </c>
      <c r="C1168" t="s">
        <v>54</v>
      </c>
      <c r="D1168" t="s">
        <v>39</v>
      </c>
      <c r="E1168" t="s">
        <v>27</v>
      </c>
      <c r="F1168" t="s">
        <v>29</v>
      </c>
      <c r="G1168" t="s">
        <v>4630</v>
      </c>
    </row>
    <row r="1169" spans="1:7">
      <c r="A1169" t="s">
        <v>52</v>
      </c>
      <c r="B1169" t="s">
        <v>1104</v>
      </c>
      <c r="C1169" t="s">
        <v>54</v>
      </c>
      <c r="D1169" t="s">
        <v>39</v>
      </c>
      <c r="E1169" t="s">
        <v>27</v>
      </c>
      <c r="F1169" t="s">
        <v>29</v>
      </c>
      <c r="G1169" t="s">
        <v>4631</v>
      </c>
    </row>
    <row r="1170" spans="1:7">
      <c r="A1170" t="s">
        <v>52</v>
      </c>
      <c r="B1170" t="s">
        <v>1108</v>
      </c>
      <c r="C1170" t="s">
        <v>54</v>
      </c>
      <c r="D1170" t="s">
        <v>39</v>
      </c>
      <c r="E1170" t="s">
        <v>27</v>
      </c>
      <c r="F1170" t="s">
        <v>29</v>
      </c>
      <c r="G1170" t="s">
        <v>4632</v>
      </c>
    </row>
    <row r="1171" spans="1:7">
      <c r="A1171" t="s">
        <v>52</v>
      </c>
      <c r="B1171" t="s">
        <v>1112</v>
      </c>
      <c r="C1171" t="s">
        <v>54</v>
      </c>
      <c r="D1171" t="s">
        <v>39</v>
      </c>
      <c r="E1171" t="s">
        <v>27</v>
      </c>
      <c r="F1171" t="s">
        <v>29</v>
      </c>
      <c r="G1171" t="s">
        <v>4633</v>
      </c>
    </row>
    <row r="1172" spans="1:7">
      <c r="A1172" t="s">
        <v>52</v>
      </c>
      <c r="B1172" t="s">
        <v>1117</v>
      </c>
      <c r="C1172" t="s">
        <v>54</v>
      </c>
      <c r="D1172" t="s">
        <v>39</v>
      </c>
      <c r="E1172" t="s">
        <v>27</v>
      </c>
      <c r="F1172" t="s">
        <v>29</v>
      </c>
      <c r="G1172" t="s">
        <v>4634</v>
      </c>
    </row>
    <row r="1173" spans="1:7">
      <c r="A1173" t="s">
        <v>52</v>
      </c>
      <c r="B1173" t="s">
        <v>1120</v>
      </c>
      <c r="C1173" t="s">
        <v>54</v>
      </c>
      <c r="D1173" t="s">
        <v>39</v>
      </c>
      <c r="E1173" t="s">
        <v>27</v>
      </c>
      <c r="F1173" t="s">
        <v>29</v>
      </c>
      <c r="G1173" t="s">
        <v>4635</v>
      </c>
    </row>
    <row r="1174" spans="1:7">
      <c r="A1174" t="s">
        <v>52</v>
      </c>
      <c r="B1174" t="s">
        <v>1125</v>
      </c>
      <c r="C1174" t="s">
        <v>54</v>
      </c>
      <c r="D1174" t="s">
        <v>39</v>
      </c>
      <c r="E1174" t="s">
        <v>27</v>
      </c>
      <c r="F1174" t="s">
        <v>29</v>
      </c>
      <c r="G1174" t="s">
        <v>4636</v>
      </c>
    </row>
    <row r="1175" spans="1:7">
      <c r="A1175" t="s">
        <v>52</v>
      </c>
      <c r="B1175" t="s">
        <v>1130</v>
      </c>
      <c r="C1175" t="s">
        <v>54</v>
      </c>
      <c r="D1175" t="s">
        <v>39</v>
      </c>
      <c r="E1175" t="s">
        <v>27</v>
      </c>
      <c r="F1175" t="s">
        <v>29</v>
      </c>
      <c r="G1175" t="s">
        <v>4637</v>
      </c>
    </row>
    <row r="1176" spans="1:7">
      <c r="A1176" t="s">
        <v>52</v>
      </c>
      <c r="B1176" t="s">
        <v>1135</v>
      </c>
      <c r="C1176" t="s">
        <v>54</v>
      </c>
      <c r="D1176" t="s">
        <v>39</v>
      </c>
      <c r="E1176" t="s">
        <v>27</v>
      </c>
      <c r="F1176" t="s">
        <v>29</v>
      </c>
      <c r="G1176" t="s">
        <v>4638</v>
      </c>
    </row>
    <row r="1177" spans="1:7">
      <c r="A1177" t="s">
        <v>52</v>
      </c>
      <c r="B1177" t="s">
        <v>1139</v>
      </c>
      <c r="C1177" t="s">
        <v>54</v>
      </c>
      <c r="D1177" t="s">
        <v>39</v>
      </c>
      <c r="E1177" t="s">
        <v>27</v>
      </c>
      <c r="F1177" t="s">
        <v>29</v>
      </c>
      <c r="G1177" t="s">
        <v>4639</v>
      </c>
    </row>
    <row r="1178" spans="1:7">
      <c r="A1178" t="s">
        <v>52</v>
      </c>
      <c r="B1178" t="s">
        <v>1142</v>
      </c>
      <c r="C1178" t="s">
        <v>54</v>
      </c>
      <c r="D1178" t="s">
        <v>39</v>
      </c>
      <c r="E1178" t="s">
        <v>27</v>
      </c>
      <c r="F1178" t="s">
        <v>29</v>
      </c>
      <c r="G1178" t="s">
        <v>4640</v>
      </c>
    </row>
    <row r="1179" spans="1:7">
      <c r="A1179" t="s">
        <v>52</v>
      </c>
      <c r="B1179" t="s">
        <v>1146</v>
      </c>
      <c r="C1179" t="s">
        <v>54</v>
      </c>
      <c r="D1179" t="s">
        <v>39</v>
      </c>
      <c r="E1179" t="s">
        <v>27</v>
      </c>
      <c r="F1179" t="s">
        <v>29</v>
      </c>
      <c r="G1179" t="s">
        <v>4641</v>
      </c>
    </row>
    <row r="1180" spans="1:7">
      <c r="A1180" t="s">
        <v>52</v>
      </c>
      <c r="B1180" t="s">
        <v>1149</v>
      </c>
      <c r="C1180" t="s">
        <v>54</v>
      </c>
      <c r="D1180" t="s">
        <v>39</v>
      </c>
      <c r="E1180" t="s">
        <v>27</v>
      </c>
      <c r="F1180" t="s">
        <v>29</v>
      </c>
      <c r="G1180" t="s">
        <v>4642</v>
      </c>
    </row>
    <row r="1181" spans="1:7">
      <c r="A1181" t="s">
        <v>52</v>
      </c>
      <c r="B1181" t="s">
        <v>1152</v>
      </c>
      <c r="C1181" t="s">
        <v>54</v>
      </c>
      <c r="D1181" t="s">
        <v>39</v>
      </c>
      <c r="E1181" t="s">
        <v>27</v>
      </c>
      <c r="F1181" t="s">
        <v>29</v>
      </c>
      <c r="G1181" t="s">
        <v>4643</v>
      </c>
    </row>
    <row r="1182" spans="1:7">
      <c r="A1182" t="s">
        <v>52</v>
      </c>
      <c r="B1182" t="s">
        <v>1156</v>
      </c>
      <c r="C1182" t="s">
        <v>54</v>
      </c>
      <c r="D1182" t="s">
        <v>39</v>
      </c>
      <c r="E1182" t="s">
        <v>27</v>
      </c>
      <c r="F1182" t="s">
        <v>29</v>
      </c>
      <c r="G1182" t="s">
        <v>4644</v>
      </c>
    </row>
    <row r="1183" spans="1:7">
      <c r="A1183" t="s">
        <v>52</v>
      </c>
      <c r="B1183" t="s">
        <v>1159</v>
      </c>
      <c r="C1183" t="s">
        <v>54</v>
      </c>
      <c r="D1183" t="s">
        <v>39</v>
      </c>
      <c r="E1183" t="s">
        <v>27</v>
      </c>
      <c r="F1183" t="s">
        <v>29</v>
      </c>
      <c r="G1183" t="s">
        <v>4645</v>
      </c>
    </row>
    <row r="1184" spans="1:7">
      <c r="A1184" t="s">
        <v>52</v>
      </c>
      <c r="B1184" t="s">
        <v>1163</v>
      </c>
      <c r="C1184" t="s">
        <v>54</v>
      </c>
      <c r="D1184" t="s">
        <v>39</v>
      </c>
      <c r="E1184" t="s">
        <v>27</v>
      </c>
      <c r="F1184" t="s">
        <v>29</v>
      </c>
      <c r="G1184" t="s">
        <v>4646</v>
      </c>
    </row>
    <row r="1185" spans="1:7">
      <c r="A1185" t="s">
        <v>52</v>
      </c>
      <c r="B1185" t="s">
        <v>1168</v>
      </c>
      <c r="C1185" t="s">
        <v>54</v>
      </c>
      <c r="D1185" t="s">
        <v>39</v>
      </c>
      <c r="E1185" t="s">
        <v>27</v>
      </c>
      <c r="F1185" t="s">
        <v>29</v>
      </c>
      <c r="G1185" t="s">
        <v>4647</v>
      </c>
    </row>
    <row r="1186" spans="1:7">
      <c r="A1186" t="s">
        <v>52</v>
      </c>
      <c r="B1186" t="s">
        <v>1172</v>
      </c>
      <c r="C1186" t="s">
        <v>54</v>
      </c>
      <c r="D1186" t="s">
        <v>39</v>
      </c>
      <c r="E1186" t="s">
        <v>27</v>
      </c>
      <c r="F1186" t="s">
        <v>29</v>
      </c>
      <c r="G1186" t="s">
        <v>4648</v>
      </c>
    </row>
    <row r="1187" spans="1:7">
      <c r="A1187" t="s">
        <v>52</v>
      </c>
      <c r="B1187" t="s">
        <v>1176</v>
      </c>
      <c r="C1187" t="s">
        <v>54</v>
      </c>
      <c r="D1187" t="s">
        <v>39</v>
      </c>
      <c r="E1187" t="s">
        <v>27</v>
      </c>
      <c r="F1187" t="s">
        <v>29</v>
      </c>
      <c r="G1187" t="s">
        <v>4649</v>
      </c>
    </row>
    <row r="1188" spans="1:7">
      <c r="A1188" t="s">
        <v>52</v>
      </c>
      <c r="B1188" t="s">
        <v>1180</v>
      </c>
      <c r="C1188" t="s">
        <v>54</v>
      </c>
      <c r="D1188" t="s">
        <v>39</v>
      </c>
      <c r="E1188" t="s">
        <v>27</v>
      </c>
      <c r="F1188" t="s">
        <v>29</v>
      </c>
      <c r="G1188" t="s">
        <v>4650</v>
      </c>
    </row>
    <row r="1189" spans="1:7">
      <c r="A1189" t="s">
        <v>52</v>
      </c>
      <c r="B1189" t="s">
        <v>1183</v>
      </c>
      <c r="C1189" t="s">
        <v>54</v>
      </c>
      <c r="D1189" t="s">
        <v>39</v>
      </c>
      <c r="E1189" t="s">
        <v>27</v>
      </c>
      <c r="F1189" t="s">
        <v>29</v>
      </c>
      <c r="G1189" t="s">
        <v>4651</v>
      </c>
    </row>
    <row r="1190" spans="1:7">
      <c r="A1190" t="s">
        <v>52</v>
      </c>
      <c r="B1190" t="s">
        <v>1186</v>
      </c>
      <c r="C1190" t="s">
        <v>54</v>
      </c>
      <c r="D1190" t="s">
        <v>39</v>
      </c>
      <c r="E1190" t="s">
        <v>27</v>
      </c>
      <c r="F1190" t="s">
        <v>29</v>
      </c>
      <c r="G1190" t="s">
        <v>4652</v>
      </c>
    </row>
    <row r="1191" spans="1:7">
      <c r="A1191" t="s">
        <v>52</v>
      </c>
      <c r="B1191" t="s">
        <v>1189</v>
      </c>
      <c r="C1191" t="s">
        <v>54</v>
      </c>
      <c r="D1191" t="s">
        <v>39</v>
      </c>
      <c r="E1191" t="s">
        <v>27</v>
      </c>
      <c r="F1191" t="s">
        <v>29</v>
      </c>
      <c r="G1191" t="s">
        <v>4045</v>
      </c>
    </row>
    <row r="1192" spans="1:7">
      <c r="A1192" t="s">
        <v>52</v>
      </c>
      <c r="B1192" t="s">
        <v>1193</v>
      </c>
      <c r="C1192" t="s">
        <v>54</v>
      </c>
      <c r="D1192" t="s">
        <v>39</v>
      </c>
      <c r="E1192" t="s">
        <v>27</v>
      </c>
      <c r="F1192" t="s">
        <v>29</v>
      </c>
      <c r="G1192" t="s">
        <v>4653</v>
      </c>
    </row>
    <row r="1193" spans="1:7">
      <c r="A1193" t="s">
        <v>52</v>
      </c>
      <c r="B1193" t="s">
        <v>1198</v>
      </c>
      <c r="C1193" t="s">
        <v>54</v>
      </c>
      <c r="D1193" t="s">
        <v>39</v>
      </c>
      <c r="E1193" t="s">
        <v>27</v>
      </c>
      <c r="F1193" t="s">
        <v>29</v>
      </c>
      <c r="G1193" t="s">
        <v>4654</v>
      </c>
    </row>
    <row r="1194" spans="1:7">
      <c r="A1194" t="s">
        <v>52</v>
      </c>
      <c r="B1194" t="s">
        <v>1202</v>
      </c>
      <c r="C1194" t="s">
        <v>54</v>
      </c>
      <c r="D1194" t="s">
        <v>39</v>
      </c>
      <c r="E1194" t="s">
        <v>27</v>
      </c>
      <c r="F1194" t="s">
        <v>29</v>
      </c>
      <c r="G1194" t="s">
        <v>4655</v>
      </c>
    </row>
    <row r="1195" spans="1:7">
      <c r="A1195" t="s">
        <v>52</v>
      </c>
      <c r="B1195" t="s">
        <v>1207</v>
      </c>
      <c r="C1195" t="s">
        <v>54</v>
      </c>
      <c r="D1195" t="s">
        <v>39</v>
      </c>
      <c r="E1195" t="s">
        <v>27</v>
      </c>
      <c r="F1195" t="s">
        <v>29</v>
      </c>
      <c r="G1195" t="s">
        <v>4656</v>
      </c>
    </row>
    <row r="1196" spans="1:7">
      <c r="A1196" t="s">
        <v>52</v>
      </c>
      <c r="B1196" t="s">
        <v>1211</v>
      </c>
      <c r="C1196" t="s">
        <v>54</v>
      </c>
      <c r="D1196" t="s">
        <v>39</v>
      </c>
      <c r="E1196" t="s">
        <v>27</v>
      </c>
      <c r="F1196" t="s">
        <v>29</v>
      </c>
      <c r="G1196" t="s">
        <v>4217</v>
      </c>
    </row>
    <row r="1197" spans="1:7">
      <c r="A1197" t="s">
        <v>52</v>
      </c>
      <c r="B1197" t="s">
        <v>1216</v>
      </c>
      <c r="C1197" t="s">
        <v>54</v>
      </c>
      <c r="D1197" t="s">
        <v>39</v>
      </c>
      <c r="E1197" t="s">
        <v>27</v>
      </c>
      <c r="F1197" t="s">
        <v>29</v>
      </c>
      <c r="G1197" t="s">
        <v>4657</v>
      </c>
    </row>
    <row r="1198" spans="1:7">
      <c r="A1198" t="s">
        <v>52</v>
      </c>
      <c r="B1198" t="s">
        <v>1220</v>
      </c>
      <c r="C1198" t="s">
        <v>54</v>
      </c>
      <c r="D1198" t="s">
        <v>39</v>
      </c>
      <c r="E1198" t="s">
        <v>27</v>
      </c>
      <c r="F1198" t="s">
        <v>29</v>
      </c>
      <c r="G1198" t="s">
        <v>4658</v>
      </c>
    </row>
    <row r="1199" spans="1:7">
      <c r="A1199" t="s">
        <v>52</v>
      </c>
      <c r="B1199" t="s">
        <v>1225</v>
      </c>
      <c r="C1199" t="s">
        <v>54</v>
      </c>
      <c r="D1199" t="s">
        <v>39</v>
      </c>
      <c r="E1199" t="s">
        <v>27</v>
      </c>
      <c r="F1199" t="s">
        <v>29</v>
      </c>
      <c r="G1199" t="s">
        <v>4659</v>
      </c>
    </row>
    <row r="1200" spans="1:7">
      <c r="A1200" t="s">
        <v>52</v>
      </c>
      <c r="B1200" t="s">
        <v>1229</v>
      </c>
      <c r="C1200" t="s">
        <v>54</v>
      </c>
      <c r="D1200" t="s">
        <v>39</v>
      </c>
      <c r="E1200" t="s">
        <v>27</v>
      </c>
      <c r="F1200" t="s">
        <v>29</v>
      </c>
      <c r="G1200" t="s">
        <v>4660</v>
      </c>
    </row>
    <row r="1201" spans="1:7">
      <c r="A1201" t="s">
        <v>52</v>
      </c>
      <c r="B1201" t="s">
        <v>1234</v>
      </c>
      <c r="C1201" t="s">
        <v>54</v>
      </c>
      <c r="D1201" t="s">
        <v>39</v>
      </c>
      <c r="E1201" t="s">
        <v>27</v>
      </c>
      <c r="F1201" t="s">
        <v>29</v>
      </c>
      <c r="G1201" t="s">
        <v>4661</v>
      </c>
    </row>
    <row r="1202" spans="1:7">
      <c r="A1202" t="s">
        <v>52</v>
      </c>
      <c r="B1202" t="s">
        <v>1237</v>
      </c>
      <c r="C1202" t="s">
        <v>54</v>
      </c>
      <c r="D1202" t="s">
        <v>39</v>
      </c>
      <c r="E1202" t="s">
        <v>27</v>
      </c>
      <c r="F1202" t="s">
        <v>29</v>
      </c>
      <c r="G1202" t="s">
        <v>4662</v>
      </c>
    </row>
    <row r="1203" spans="1:7">
      <c r="A1203" t="s">
        <v>52</v>
      </c>
      <c r="B1203" t="s">
        <v>1242</v>
      </c>
      <c r="C1203" t="s">
        <v>54</v>
      </c>
      <c r="D1203" t="s">
        <v>39</v>
      </c>
      <c r="E1203" t="s">
        <v>27</v>
      </c>
      <c r="F1203" t="s">
        <v>29</v>
      </c>
      <c r="G1203" t="s">
        <v>4663</v>
      </c>
    </row>
    <row r="1204" spans="1:7">
      <c r="A1204" t="s">
        <v>52</v>
      </c>
      <c r="B1204" t="s">
        <v>1246</v>
      </c>
      <c r="C1204" t="s">
        <v>54</v>
      </c>
      <c r="D1204" t="s">
        <v>39</v>
      </c>
      <c r="E1204" t="s">
        <v>27</v>
      </c>
      <c r="F1204" t="s">
        <v>29</v>
      </c>
      <c r="G1204" t="s">
        <v>4664</v>
      </c>
    </row>
    <row r="1205" spans="1:7">
      <c r="A1205" t="s">
        <v>52</v>
      </c>
      <c r="B1205" t="s">
        <v>1251</v>
      </c>
      <c r="C1205" t="s">
        <v>54</v>
      </c>
      <c r="D1205" t="s">
        <v>39</v>
      </c>
      <c r="E1205" t="s">
        <v>27</v>
      </c>
      <c r="F1205" t="s">
        <v>29</v>
      </c>
      <c r="G1205" t="s">
        <v>4665</v>
      </c>
    </row>
    <row r="1206" spans="1:7">
      <c r="A1206" t="s">
        <v>52</v>
      </c>
      <c r="B1206" t="s">
        <v>1255</v>
      </c>
      <c r="C1206" t="s">
        <v>54</v>
      </c>
      <c r="D1206" t="s">
        <v>39</v>
      </c>
      <c r="E1206" t="s">
        <v>27</v>
      </c>
      <c r="F1206" t="s">
        <v>29</v>
      </c>
      <c r="G1206" t="s">
        <v>4666</v>
      </c>
    </row>
    <row r="1207" spans="1:7">
      <c r="A1207" t="s">
        <v>52</v>
      </c>
      <c r="B1207" t="s">
        <v>1258</v>
      </c>
      <c r="C1207" t="s">
        <v>54</v>
      </c>
      <c r="D1207" t="s">
        <v>39</v>
      </c>
      <c r="E1207" t="s">
        <v>27</v>
      </c>
      <c r="F1207" t="s">
        <v>29</v>
      </c>
      <c r="G1207" t="s">
        <v>4667</v>
      </c>
    </row>
    <row r="1208" spans="1:7">
      <c r="A1208" t="s">
        <v>52</v>
      </c>
      <c r="B1208" t="s">
        <v>1261</v>
      </c>
      <c r="C1208" t="s">
        <v>54</v>
      </c>
      <c r="D1208" t="s">
        <v>39</v>
      </c>
      <c r="E1208" t="s">
        <v>27</v>
      </c>
      <c r="F1208" t="s">
        <v>29</v>
      </c>
      <c r="G1208" t="s">
        <v>4668</v>
      </c>
    </row>
    <row r="1209" spans="1:7">
      <c r="A1209" t="s">
        <v>52</v>
      </c>
      <c r="B1209" t="s">
        <v>1265</v>
      </c>
      <c r="C1209" t="s">
        <v>54</v>
      </c>
      <c r="D1209" t="s">
        <v>39</v>
      </c>
      <c r="E1209" t="s">
        <v>27</v>
      </c>
      <c r="F1209" t="s">
        <v>29</v>
      </c>
      <c r="G1209" t="s">
        <v>4669</v>
      </c>
    </row>
    <row r="1210" spans="1:7">
      <c r="A1210" t="s">
        <v>52</v>
      </c>
      <c r="B1210" t="s">
        <v>1270</v>
      </c>
      <c r="C1210" t="s">
        <v>54</v>
      </c>
      <c r="D1210" t="s">
        <v>39</v>
      </c>
      <c r="E1210" t="s">
        <v>27</v>
      </c>
      <c r="F1210" t="s">
        <v>29</v>
      </c>
      <c r="G1210" t="s">
        <v>4670</v>
      </c>
    </row>
    <row r="1211" spans="1:7">
      <c r="A1211" t="s">
        <v>52</v>
      </c>
      <c r="B1211" t="s">
        <v>1273</v>
      </c>
      <c r="C1211" t="s">
        <v>54</v>
      </c>
      <c r="D1211" t="s">
        <v>39</v>
      </c>
      <c r="E1211" t="s">
        <v>27</v>
      </c>
      <c r="F1211" t="s">
        <v>29</v>
      </c>
      <c r="G1211" t="s">
        <v>4010</v>
      </c>
    </row>
    <row r="1212" spans="1:7">
      <c r="A1212" t="s">
        <v>52</v>
      </c>
      <c r="B1212" t="s">
        <v>1276</v>
      </c>
      <c r="C1212" t="s">
        <v>54</v>
      </c>
      <c r="D1212" t="s">
        <v>39</v>
      </c>
      <c r="E1212" t="s">
        <v>27</v>
      </c>
      <c r="F1212" t="s">
        <v>29</v>
      </c>
      <c r="G1212" t="s">
        <v>4671</v>
      </c>
    </row>
    <row r="1213" spans="1:7">
      <c r="A1213" t="s">
        <v>52</v>
      </c>
      <c r="B1213" t="s">
        <v>1280</v>
      </c>
      <c r="C1213" t="s">
        <v>54</v>
      </c>
      <c r="D1213" t="s">
        <v>39</v>
      </c>
      <c r="E1213" t="s">
        <v>27</v>
      </c>
      <c r="F1213" t="s">
        <v>29</v>
      </c>
      <c r="G1213" t="s">
        <v>4672</v>
      </c>
    </row>
    <row r="1214" spans="1:7">
      <c r="A1214" t="s">
        <v>52</v>
      </c>
      <c r="B1214" t="s">
        <v>1283</v>
      </c>
      <c r="C1214" t="s">
        <v>54</v>
      </c>
      <c r="D1214" t="s">
        <v>39</v>
      </c>
      <c r="E1214" t="s">
        <v>27</v>
      </c>
      <c r="F1214" t="s">
        <v>29</v>
      </c>
      <c r="G1214" t="s">
        <v>4673</v>
      </c>
    </row>
    <row r="1215" spans="1:7">
      <c r="A1215" t="s">
        <v>52</v>
      </c>
      <c r="B1215" t="s">
        <v>1287</v>
      </c>
      <c r="C1215" t="s">
        <v>54</v>
      </c>
      <c r="D1215" t="s">
        <v>39</v>
      </c>
      <c r="E1215" t="s">
        <v>27</v>
      </c>
      <c r="F1215" t="s">
        <v>29</v>
      </c>
      <c r="G1215" t="s">
        <v>4674</v>
      </c>
    </row>
    <row r="1216" spans="1:7">
      <c r="A1216" t="s">
        <v>52</v>
      </c>
      <c r="B1216" t="s">
        <v>1291</v>
      </c>
      <c r="C1216" t="s">
        <v>54</v>
      </c>
      <c r="D1216" t="s">
        <v>39</v>
      </c>
      <c r="E1216" t="s">
        <v>27</v>
      </c>
      <c r="F1216" t="s">
        <v>29</v>
      </c>
      <c r="G1216" t="s">
        <v>4675</v>
      </c>
    </row>
    <row r="1217" spans="1:7">
      <c r="A1217" t="s">
        <v>52</v>
      </c>
      <c r="B1217" t="s">
        <v>1295</v>
      </c>
      <c r="C1217" t="s">
        <v>54</v>
      </c>
      <c r="D1217" t="s">
        <v>39</v>
      </c>
      <c r="E1217" t="s">
        <v>27</v>
      </c>
      <c r="F1217" t="s">
        <v>29</v>
      </c>
      <c r="G1217" t="s">
        <v>4676</v>
      </c>
    </row>
    <row r="1218" spans="1:7">
      <c r="A1218" t="s">
        <v>52</v>
      </c>
      <c r="B1218" t="s">
        <v>1298</v>
      </c>
      <c r="C1218" t="s">
        <v>54</v>
      </c>
      <c r="D1218" t="s">
        <v>39</v>
      </c>
      <c r="E1218" t="s">
        <v>27</v>
      </c>
      <c r="F1218" t="s">
        <v>29</v>
      </c>
      <c r="G1218" t="s">
        <v>4677</v>
      </c>
    </row>
    <row r="1219" spans="1:7">
      <c r="A1219" t="s">
        <v>52</v>
      </c>
      <c r="B1219" t="s">
        <v>1303</v>
      </c>
      <c r="C1219" t="s">
        <v>54</v>
      </c>
      <c r="D1219" t="s">
        <v>39</v>
      </c>
      <c r="E1219" t="s">
        <v>27</v>
      </c>
      <c r="F1219" t="s">
        <v>29</v>
      </c>
      <c r="G1219" t="s">
        <v>4678</v>
      </c>
    </row>
    <row r="1220" spans="1:7">
      <c r="A1220" t="s">
        <v>52</v>
      </c>
      <c r="B1220" t="s">
        <v>1308</v>
      </c>
      <c r="C1220" t="s">
        <v>54</v>
      </c>
      <c r="D1220" t="s">
        <v>39</v>
      </c>
      <c r="E1220" t="s">
        <v>27</v>
      </c>
      <c r="F1220" t="s">
        <v>29</v>
      </c>
      <c r="G1220" t="s">
        <v>4679</v>
      </c>
    </row>
    <row r="1221" spans="1:7">
      <c r="A1221" t="s">
        <v>52</v>
      </c>
      <c r="B1221" t="s">
        <v>1311</v>
      </c>
      <c r="C1221" t="s">
        <v>54</v>
      </c>
      <c r="D1221" t="s">
        <v>39</v>
      </c>
      <c r="E1221" t="s">
        <v>27</v>
      </c>
      <c r="F1221" t="s">
        <v>29</v>
      </c>
      <c r="G1221" t="s">
        <v>4680</v>
      </c>
    </row>
    <row r="1222" spans="1:7">
      <c r="A1222" t="s">
        <v>52</v>
      </c>
      <c r="B1222" t="s">
        <v>1316</v>
      </c>
      <c r="C1222" t="s">
        <v>54</v>
      </c>
      <c r="D1222" t="s">
        <v>39</v>
      </c>
      <c r="E1222" t="s">
        <v>27</v>
      </c>
      <c r="F1222" t="s">
        <v>29</v>
      </c>
      <c r="G1222" t="s">
        <v>4681</v>
      </c>
    </row>
    <row r="1223" spans="1:7">
      <c r="A1223" t="s">
        <v>52</v>
      </c>
      <c r="B1223" t="s">
        <v>1320</v>
      </c>
      <c r="C1223" t="s">
        <v>54</v>
      </c>
      <c r="D1223" t="s">
        <v>39</v>
      </c>
      <c r="E1223" t="s">
        <v>27</v>
      </c>
      <c r="F1223" t="s">
        <v>29</v>
      </c>
      <c r="G1223" t="s">
        <v>4682</v>
      </c>
    </row>
    <row r="1224" spans="1:7">
      <c r="A1224" t="s">
        <v>52</v>
      </c>
      <c r="B1224" t="s">
        <v>1324</v>
      </c>
      <c r="C1224" t="s">
        <v>54</v>
      </c>
      <c r="D1224" t="s">
        <v>39</v>
      </c>
      <c r="E1224" t="s">
        <v>27</v>
      </c>
      <c r="F1224" t="s">
        <v>29</v>
      </c>
      <c r="G1224" t="s">
        <v>4683</v>
      </c>
    </row>
    <row r="1225" spans="1:7">
      <c r="A1225" t="s">
        <v>52</v>
      </c>
      <c r="B1225" t="s">
        <v>1328</v>
      </c>
      <c r="C1225" t="s">
        <v>54</v>
      </c>
      <c r="D1225" t="s">
        <v>39</v>
      </c>
      <c r="E1225" t="s">
        <v>27</v>
      </c>
      <c r="F1225" t="s">
        <v>29</v>
      </c>
      <c r="G1225" t="s">
        <v>4684</v>
      </c>
    </row>
    <row r="1226" spans="1:7">
      <c r="A1226" t="s">
        <v>52</v>
      </c>
      <c r="B1226" t="s">
        <v>1331</v>
      </c>
      <c r="C1226" t="s">
        <v>54</v>
      </c>
      <c r="D1226" t="s">
        <v>39</v>
      </c>
      <c r="E1226" t="s">
        <v>27</v>
      </c>
      <c r="F1226" t="s">
        <v>29</v>
      </c>
      <c r="G1226" t="s">
        <v>4685</v>
      </c>
    </row>
    <row r="1227" spans="1:7">
      <c r="A1227" t="s">
        <v>52</v>
      </c>
      <c r="B1227" t="s">
        <v>1336</v>
      </c>
      <c r="C1227" t="s">
        <v>54</v>
      </c>
      <c r="D1227" t="s">
        <v>39</v>
      </c>
      <c r="E1227" t="s">
        <v>27</v>
      </c>
      <c r="F1227" t="s">
        <v>29</v>
      </c>
      <c r="G1227" t="s">
        <v>4686</v>
      </c>
    </row>
    <row r="1228" spans="1:7">
      <c r="A1228" t="s">
        <v>52</v>
      </c>
      <c r="B1228" t="s">
        <v>1341</v>
      </c>
      <c r="C1228" t="s">
        <v>54</v>
      </c>
      <c r="D1228" t="s">
        <v>39</v>
      </c>
      <c r="E1228" t="s">
        <v>27</v>
      </c>
      <c r="F1228" t="s">
        <v>29</v>
      </c>
      <c r="G1228" t="s">
        <v>4687</v>
      </c>
    </row>
    <row r="1229" spans="1:7">
      <c r="A1229" t="s">
        <v>52</v>
      </c>
      <c r="B1229" t="s">
        <v>1344</v>
      </c>
      <c r="C1229" t="s">
        <v>54</v>
      </c>
      <c r="D1229" t="s">
        <v>39</v>
      </c>
      <c r="E1229" t="s">
        <v>27</v>
      </c>
      <c r="F1229" t="s">
        <v>29</v>
      </c>
      <c r="G1229" t="s">
        <v>4688</v>
      </c>
    </row>
    <row r="1230" spans="1:7">
      <c r="A1230" t="s">
        <v>52</v>
      </c>
      <c r="B1230" t="s">
        <v>1348</v>
      </c>
      <c r="C1230" t="s">
        <v>54</v>
      </c>
      <c r="D1230" t="s">
        <v>39</v>
      </c>
      <c r="E1230" t="s">
        <v>27</v>
      </c>
      <c r="F1230" t="s">
        <v>29</v>
      </c>
      <c r="G1230" t="s">
        <v>4689</v>
      </c>
    </row>
    <row r="1231" spans="1:7">
      <c r="A1231" t="s">
        <v>52</v>
      </c>
      <c r="B1231" t="s">
        <v>1353</v>
      </c>
      <c r="C1231" t="s">
        <v>54</v>
      </c>
      <c r="D1231" t="s">
        <v>39</v>
      </c>
      <c r="E1231" t="s">
        <v>27</v>
      </c>
      <c r="F1231" t="s">
        <v>29</v>
      </c>
      <c r="G1231" t="s">
        <v>4690</v>
      </c>
    </row>
    <row r="1232" spans="1:7">
      <c r="A1232" t="s">
        <v>52</v>
      </c>
      <c r="B1232" t="s">
        <v>1357</v>
      </c>
      <c r="C1232" t="s">
        <v>54</v>
      </c>
      <c r="D1232" t="s">
        <v>39</v>
      </c>
      <c r="E1232" t="s">
        <v>27</v>
      </c>
      <c r="F1232" t="s">
        <v>29</v>
      </c>
      <c r="G1232" t="s">
        <v>4691</v>
      </c>
    </row>
    <row r="1233" spans="1:7">
      <c r="A1233" t="s">
        <v>52</v>
      </c>
      <c r="B1233" t="s">
        <v>1360</v>
      </c>
      <c r="C1233" t="s">
        <v>54</v>
      </c>
      <c r="D1233" t="s">
        <v>39</v>
      </c>
      <c r="E1233" t="s">
        <v>27</v>
      </c>
      <c r="F1233" t="s">
        <v>29</v>
      </c>
      <c r="G1233" t="s">
        <v>4692</v>
      </c>
    </row>
    <row r="1234" spans="1:7">
      <c r="A1234" t="s">
        <v>52</v>
      </c>
      <c r="B1234" t="s">
        <v>1365</v>
      </c>
      <c r="C1234" t="s">
        <v>54</v>
      </c>
      <c r="D1234" t="s">
        <v>39</v>
      </c>
      <c r="E1234" t="s">
        <v>27</v>
      </c>
      <c r="F1234" t="s">
        <v>29</v>
      </c>
      <c r="G1234" t="s">
        <v>4693</v>
      </c>
    </row>
    <row r="1235" spans="1:7">
      <c r="A1235" t="s">
        <v>52</v>
      </c>
      <c r="B1235" t="s">
        <v>1370</v>
      </c>
      <c r="C1235" t="s">
        <v>54</v>
      </c>
      <c r="D1235" t="s">
        <v>39</v>
      </c>
      <c r="E1235" t="s">
        <v>27</v>
      </c>
      <c r="F1235" t="s">
        <v>29</v>
      </c>
      <c r="G1235" t="s">
        <v>4694</v>
      </c>
    </row>
    <row r="1236" spans="1:7">
      <c r="A1236" t="s">
        <v>52</v>
      </c>
      <c r="B1236" t="s">
        <v>1373</v>
      </c>
      <c r="C1236" t="s">
        <v>54</v>
      </c>
      <c r="D1236" t="s">
        <v>39</v>
      </c>
      <c r="E1236" t="s">
        <v>27</v>
      </c>
      <c r="F1236" t="s">
        <v>29</v>
      </c>
      <c r="G1236" t="s">
        <v>4695</v>
      </c>
    </row>
    <row r="1237" spans="1:7">
      <c r="A1237" t="s">
        <v>52</v>
      </c>
      <c r="B1237" t="s">
        <v>1377</v>
      </c>
      <c r="C1237" t="s">
        <v>54</v>
      </c>
      <c r="D1237" t="s">
        <v>39</v>
      </c>
      <c r="E1237" t="s">
        <v>27</v>
      </c>
      <c r="F1237" t="s">
        <v>29</v>
      </c>
      <c r="G1237" t="s">
        <v>4696</v>
      </c>
    </row>
    <row r="1238" spans="1:7">
      <c r="A1238" t="s">
        <v>52</v>
      </c>
      <c r="B1238" t="s">
        <v>1380</v>
      </c>
      <c r="C1238" t="s">
        <v>54</v>
      </c>
      <c r="D1238" t="s">
        <v>39</v>
      </c>
      <c r="E1238" t="s">
        <v>27</v>
      </c>
      <c r="F1238" t="s">
        <v>29</v>
      </c>
      <c r="G1238" t="s">
        <v>4697</v>
      </c>
    </row>
    <row r="1239" spans="1:7">
      <c r="A1239" t="s">
        <v>52</v>
      </c>
      <c r="B1239" t="s">
        <v>1384</v>
      </c>
      <c r="C1239" t="s">
        <v>54</v>
      </c>
      <c r="D1239" t="s">
        <v>39</v>
      </c>
      <c r="E1239" t="s">
        <v>27</v>
      </c>
      <c r="F1239" t="s">
        <v>29</v>
      </c>
      <c r="G1239" t="s">
        <v>4698</v>
      </c>
    </row>
    <row r="1240" spans="1:7">
      <c r="A1240" t="s">
        <v>52</v>
      </c>
      <c r="B1240" t="s">
        <v>1387</v>
      </c>
      <c r="C1240" t="s">
        <v>54</v>
      </c>
      <c r="D1240" t="s">
        <v>39</v>
      </c>
      <c r="E1240" t="s">
        <v>27</v>
      </c>
      <c r="F1240" t="s">
        <v>29</v>
      </c>
      <c r="G1240" t="s">
        <v>4699</v>
      </c>
    </row>
    <row r="1241" spans="1:7">
      <c r="A1241" t="s">
        <v>52</v>
      </c>
      <c r="B1241" t="s">
        <v>1392</v>
      </c>
      <c r="C1241" t="s">
        <v>54</v>
      </c>
      <c r="D1241" t="s">
        <v>39</v>
      </c>
      <c r="E1241" t="s">
        <v>27</v>
      </c>
      <c r="F1241" t="s">
        <v>29</v>
      </c>
      <c r="G1241" t="s">
        <v>4700</v>
      </c>
    </row>
    <row r="1242" spans="1:7">
      <c r="A1242" t="s">
        <v>52</v>
      </c>
      <c r="B1242" t="s">
        <v>1395</v>
      </c>
      <c r="C1242" t="s">
        <v>54</v>
      </c>
      <c r="D1242" t="s">
        <v>39</v>
      </c>
      <c r="E1242" t="s">
        <v>27</v>
      </c>
      <c r="F1242" t="s">
        <v>29</v>
      </c>
      <c r="G1242" t="s">
        <v>4701</v>
      </c>
    </row>
    <row r="1243" spans="1:7">
      <c r="A1243" t="s">
        <v>52</v>
      </c>
      <c r="B1243" t="s">
        <v>1398</v>
      </c>
      <c r="C1243" t="s">
        <v>54</v>
      </c>
      <c r="D1243" t="s">
        <v>39</v>
      </c>
      <c r="E1243" t="s">
        <v>27</v>
      </c>
      <c r="F1243" t="s">
        <v>29</v>
      </c>
      <c r="G1243" t="s">
        <v>4702</v>
      </c>
    </row>
    <row r="1244" spans="1:7">
      <c r="A1244" t="s">
        <v>52</v>
      </c>
      <c r="B1244" t="s">
        <v>1402</v>
      </c>
      <c r="C1244" t="s">
        <v>54</v>
      </c>
      <c r="D1244" t="s">
        <v>39</v>
      </c>
      <c r="E1244" t="s">
        <v>27</v>
      </c>
      <c r="F1244" t="s">
        <v>29</v>
      </c>
      <c r="G1244" t="s">
        <v>4703</v>
      </c>
    </row>
    <row r="1245" spans="1:7">
      <c r="A1245" t="s">
        <v>52</v>
      </c>
      <c r="B1245" t="s">
        <v>1405</v>
      </c>
      <c r="C1245" t="s">
        <v>54</v>
      </c>
      <c r="D1245" t="s">
        <v>39</v>
      </c>
      <c r="E1245" t="s">
        <v>27</v>
      </c>
      <c r="F1245" t="s">
        <v>29</v>
      </c>
      <c r="G1245" t="s">
        <v>4704</v>
      </c>
    </row>
    <row r="1246" spans="1:7">
      <c r="A1246" t="s">
        <v>52</v>
      </c>
      <c r="B1246" t="s">
        <v>1409</v>
      </c>
      <c r="C1246" t="s">
        <v>54</v>
      </c>
      <c r="D1246" t="s">
        <v>39</v>
      </c>
      <c r="E1246" t="s">
        <v>27</v>
      </c>
      <c r="F1246" t="s">
        <v>29</v>
      </c>
      <c r="G1246" t="s">
        <v>4705</v>
      </c>
    </row>
    <row r="1247" spans="1:7">
      <c r="A1247" t="s">
        <v>52</v>
      </c>
      <c r="B1247" t="s">
        <v>1412</v>
      </c>
      <c r="C1247" t="s">
        <v>54</v>
      </c>
      <c r="D1247" t="s">
        <v>39</v>
      </c>
      <c r="E1247" t="s">
        <v>27</v>
      </c>
      <c r="F1247" t="s">
        <v>29</v>
      </c>
      <c r="G1247" t="s">
        <v>4706</v>
      </c>
    </row>
    <row r="1248" spans="1:7">
      <c r="A1248" t="s">
        <v>52</v>
      </c>
      <c r="B1248" t="s">
        <v>1416</v>
      </c>
      <c r="C1248" t="s">
        <v>54</v>
      </c>
      <c r="D1248" t="s">
        <v>39</v>
      </c>
      <c r="E1248" t="s">
        <v>27</v>
      </c>
      <c r="F1248" t="s">
        <v>29</v>
      </c>
      <c r="G1248" t="s">
        <v>4707</v>
      </c>
    </row>
    <row r="1249" spans="1:7">
      <c r="A1249" t="s">
        <v>52</v>
      </c>
      <c r="B1249" t="s">
        <v>1421</v>
      </c>
      <c r="C1249" t="s">
        <v>54</v>
      </c>
      <c r="D1249" t="s">
        <v>39</v>
      </c>
      <c r="E1249" t="s">
        <v>27</v>
      </c>
      <c r="F1249" t="s">
        <v>29</v>
      </c>
      <c r="G1249" t="s">
        <v>4708</v>
      </c>
    </row>
    <row r="1250" spans="1:7">
      <c r="A1250" t="s">
        <v>52</v>
      </c>
      <c r="B1250" t="s">
        <v>1425</v>
      </c>
      <c r="C1250" t="s">
        <v>54</v>
      </c>
      <c r="D1250" t="s">
        <v>39</v>
      </c>
      <c r="E1250" t="s">
        <v>27</v>
      </c>
      <c r="F1250" t="s">
        <v>29</v>
      </c>
      <c r="G1250" t="s">
        <v>4709</v>
      </c>
    </row>
    <row r="1251" spans="1:7">
      <c r="A1251" t="s">
        <v>52</v>
      </c>
      <c r="B1251" t="s">
        <v>1429</v>
      </c>
      <c r="C1251" t="s">
        <v>54</v>
      </c>
      <c r="D1251" t="s">
        <v>39</v>
      </c>
      <c r="E1251" t="s">
        <v>27</v>
      </c>
      <c r="F1251" t="s">
        <v>29</v>
      </c>
      <c r="G1251" t="s">
        <v>4710</v>
      </c>
    </row>
    <row r="1252" spans="1:7">
      <c r="A1252" t="s">
        <v>52</v>
      </c>
      <c r="B1252" t="s">
        <v>1432</v>
      </c>
      <c r="C1252" t="s">
        <v>54</v>
      </c>
      <c r="D1252" t="s">
        <v>39</v>
      </c>
      <c r="E1252" t="s">
        <v>27</v>
      </c>
      <c r="F1252" t="s">
        <v>29</v>
      </c>
      <c r="G1252" t="s">
        <v>4711</v>
      </c>
    </row>
    <row r="1253" spans="1:7">
      <c r="A1253" t="s">
        <v>52</v>
      </c>
      <c r="B1253" t="s">
        <v>1437</v>
      </c>
      <c r="C1253" t="s">
        <v>54</v>
      </c>
      <c r="D1253" t="s">
        <v>39</v>
      </c>
      <c r="E1253" t="s">
        <v>27</v>
      </c>
      <c r="F1253" t="s">
        <v>29</v>
      </c>
      <c r="G1253" t="s">
        <v>4712</v>
      </c>
    </row>
    <row r="1254" spans="1:7">
      <c r="A1254" t="s">
        <v>52</v>
      </c>
      <c r="B1254" t="s">
        <v>1441</v>
      </c>
      <c r="C1254" t="s">
        <v>54</v>
      </c>
      <c r="D1254" t="s">
        <v>39</v>
      </c>
      <c r="E1254" t="s">
        <v>27</v>
      </c>
      <c r="F1254" t="s">
        <v>29</v>
      </c>
      <c r="G1254" t="s">
        <v>4713</v>
      </c>
    </row>
    <row r="1255" spans="1:7">
      <c r="A1255" t="s">
        <v>52</v>
      </c>
      <c r="B1255" t="s">
        <v>1446</v>
      </c>
      <c r="C1255" t="s">
        <v>54</v>
      </c>
      <c r="D1255" t="s">
        <v>39</v>
      </c>
      <c r="E1255" t="s">
        <v>27</v>
      </c>
      <c r="F1255" t="s">
        <v>29</v>
      </c>
      <c r="G1255" t="s">
        <v>4714</v>
      </c>
    </row>
    <row r="1256" spans="1:7">
      <c r="A1256" t="s">
        <v>52</v>
      </c>
      <c r="B1256" t="s">
        <v>1450</v>
      </c>
      <c r="C1256" t="s">
        <v>54</v>
      </c>
      <c r="D1256" t="s">
        <v>39</v>
      </c>
      <c r="E1256" t="s">
        <v>27</v>
      </c>
      <c r="F1256" t="s">
        <v>29</v>
      </c>
      <c r="G1256" t="s">
        <v>4715</v>
      </c>
    </row>
    <row r="1257" spans="1:7">
      <c r="A1257" t="s">
        <v>52</v>
      </c>
      <c r="B1257" t="s">
        <v>1453</v>
      </c>
      <c r="C1257" t="s">
        <v>54</v>
      </c>
      <c r="D1257" t="s">
        <v>39</v>
      </c>
      <c r="E1257" t="s">
        <v>27</v>
      </c>
      <c r="F1257" t="s">
        <v>29</v>
      </c>
      <c r="G1257" t="s">
        <v>4716</v>
      </c>
    </row>
    <row r="1258" spans="1:7">
      <c r="A1258" t="s">
        <v>52</v>
      </c>
      <c r="B1258" t="s">
        <v>1457</v>
      </c>
      <c r="C1258" t="s">
        <v>54</v>
      </c>
      <c r="D1258" t="s">
        <v>39</v>
      </c>
      <c r="E1258" t="s">
        <v>27</v>
      </c>
      <c r="F1258" t="s">
        <v>29</v>
      </c>
      <c r="G1258" t="s">
        <v>4717</v>
      </c>
    </row>
    <row r="1259" spans="1:7">
      <c r="A1259" t="s">
        <v>52</v>
      </c>
      <c r="B1259" t="s">
        <v>1461</v>
      </c>
      <c r="C1259" t="s">
        <v>54</v>
      </c>
      <c r="D1259" t="s">
        <v>39</v>
      </c>
      <c r="E1259" t="s">
        <v>27</v>
      </c>
      <c r="F1259" t="s">
        <v>29</v>
      </c>
      <c r="G1259" t="s">
        <v>4718</v>
      </c>
    </row>
    <row r="1260" spans="1:7">
      <c r="A1260" t="s">
        <v>52</v>
      </c>
      <c r="B1260" t="s">
        <v>1465</v>
      </c>
      <c r="C1260" t="s">
        <v>54</v>
      </c>
      <c r="D1260" t="s">
        <v>39</v>
      </c>
      <c r="E1260" t="s">
        <v>27</v>
      </c>
      <c r="F1260" t="s">
        <v>29</v>
      </c>
      <c r="G1260" t="s">
        <v>4719</v>
      </c>
    </row>
    <row r="1261" spans="1:7">
      <c r="A1261" t="s">
        <v>52</v>
      </c>
      <c r="B1261" t="s">
        <v>1469</v>
      </c>
      <c r="C1261" t="s">
        <v>54</v>
      </c>
      <c r="D1261" t="s">
        <v>39</v>
      </c>
      <c r="E1261" t="s">
        <v>27</v>
      </c>
      <c r="F1261" t="s">
        <v>29</v>
      </c>
      <c r="G1261" t="s">
        <v>4720</v>
      </c>
    </row>
    <row r="1262" spans="1:7">
      <c r="A1262" t="s">
        <v>52</v>
      </c>
      <c r="B1262" t="s">
        <v>1472</v>
      </c>
      <c r="C1262" t="s">
        <v>54</v>
      </c>
      <c r="D1262" t="s">
        <v>39</v>
      </c>
      <c r="E1262" t="s">
        <v>27</v>
      </c>
      <c r="F1262" t="s">
        <v>29</v>
      </c>
      <c r="G1262" t="s">
        <v>4721</v>
      </c>
    </row>
    <row r="1263" spans="1:7">
      <c r="A1263" t="s">
        <v>52</v>
      </c>
      <c r="B1263" t="s">
        <v>1477</v>
      </c>
      <c r="C1263" t="s">
        <v>54</v>
      </c>
      <c r="D1263" t="s">
        <v>39</v>
      </c>
      <c r="E1263" t="s">
        <v>27</v>
      </c>
      <c r="F1263" t="s">
        <v>29</v>
      </c>
      <c r="G1263" t="s">
        <v>4722</v>
      </c>
    </row>
    <row r="1264" spans="1:7">
      <c r="A1264" t="s">
        <v>52</v>
      </c>
      <c r="B1264" t="s">
        <v>1481</v>
      </c>
      <c r="C1264" t="s">
        <v>54</v>
      </c>
      <c r="D1264" t="s">
        <v>39</v>
      </c>
      <c r="E1264" t="s">
        <v>27</v>
      </c>
      <c r="F1264" t="s">
        <v>29</v>
      </c>
      <c r="G1264" t="s">
        <v>4723</v>
      </c>
    </row>
    <row r="1265" spans="1:7">
      <c r="A1265" t="s">
        <v>52</v>
      </c>
      <c r="B1265" t="s">
        <v>1485</v>
      </c>
      <c r="C1265" t="s">
        <v>54</v>
      </c>
      <c r="D1265" t="s">
        <v>39</v>
      </c>
      <c r="E1265" t="s">
        <v>27</v>
      </c>
      <c r="F1265" t="s">
        <v>29</v>
      </c>
      <c r="G1265" t="s">
        <v>4724</v>
      </c>
    </row>
    <row r="1266" spans="1:7">
      <c r="A1266" t="s">
        <v>52</v>
      </c>
      <c r="B1266" t="s">
        <v>1489</v>
      </c>
      <c r="C1266" t="s">
        <v>54</v>
      </c>
      <c r="D1266" t="s">
        <v>39</v>
      </c>
      <c r="E1266" t="s">
        <v>27</v>
      </c>
      <c r="F1266" t="s">
        <v>29</v>
      </c>
      <c r="G1266" t="s">
        <v>4725</v>
      </c>
    </row>
    <row r="1267" spans="1:7">
      <c r="A1267" t="s">
        <v>52</v>
      </c>
      <c r="B1267" t="s">
        <v>1492</v>
      </c>
      <c r="C1267" t="s">
        <v>54</v>
      </c>
      <c r="D1267" t="s">
        <v>39</v>
      </c>
      <c r="E1267" t="s">
        <v>27</v>
      </c>
      <c r="F1267" t="s">
        <v>29</v>
      </c>
      <c r="G1267" t="s">
        <v>4726</v>
      </c>
    </row>
    <row r="1268" spans="1:7">
      <c r="A1268" t="s">
        <v>52</v>
      </c>
      <c r="B1268" t="s">
        <v>1495</v>
      </c>
      <c r="C1268" t="s">
        <v>54</v>
      </c>
      <c r="D1268" t="s">
        <v>39</v>
      </c>
      <c r="E1268" t="s">
        <v>27</v>
      </c>
      <c r="F1268" t="s">
        <v>29</v>
      </c>
      <c r="G1268" t="s">
        <v>4727</v>
      </c>
    </row>
    <row r="1269" spans="1:7">
      <c r="A1269" t="s">
        <v>52</v>
      </c>
      <c r="B1269" t="s">
        <v>1498</v>
      </c>
      <c r="C1269" t="s">
        <v>54</v>
      </c>
      <c r="D1269" t="s">
        <v>39</v>
      </c>
      <c r="E1269" t="s">
        <v>27</v>
      </c>
      <c r="F1269" t="s">
        <v>29</v>
      </c>
      <c r="G1269" t="s">
        <v>4728</v>
      </c>
    </row>
    <row r="1270" spans="1:7">
      <c r="A1270" t="s">
        <v>52</v>
      </c>
      <c r="B1270" t="s">
        <v>1503</v>
      </c>
      <c r="C1270" t="s">
        <v>54</v>
      </c>
      <c r="D1270" t="s">
        <v>39</v>
      </c>
      <c r="E1270" t="s">
        <v>27</v>
      </c>
      <c r="F1270" t="s">
        <v>29</v>
      </c>
      <c r="G1270" t="s">
        <v>4729</v>
      </c>
    </row>
    <row r="1271" spans="1:7">
      <c r="A1271" t="s">
        <v>52</v>
      </c>
      <c r="B1271" t="s">
        <v>1506</v>
      </c>
      <c r="C1271" t="s">
        <v>54</v>
      </c>
      <c r="D1271" t="s">
        <v>39</v>
      </c>
      <c r="E1271" t="s">
        <v>27</v>
      </c>
      <c r="F1271" t="s">
        <v>29</v>
      </c>
      <c r="G1271" t="s">
        <v>4730</v>
      </c>
    </row>
    <row r="1272" spans="1:7">
      <c r="A1272" t="s">
        <v>52</v>
      </c>
      <c r="B1272" t="s">
        <v>1510</v>
      </c>
      <c r="C1272" t="s">
        <v>54</v>
      </c>
      <c r="D1272" t="s">
        <v>39</v>
      </c>
      <c r="E1272" t="s">
        <v>27</v>
      </c>
      <c r="F1272" t="s">
        <v>29</v>
      </c>
      <c r="G1272" t="s">
        <v>4731</v>
      </c>
    </row>
    <row r="1273" spans="1:7">
      <c r="A1273" t="s">
        <v>52</v>
      </c>
      <c r="B1273" t="s">
        <v>1515</v>
      </c>
      <c r="C1273" t="s">
        <v>54</v>
      </c>
      <c r="D1273" t="s">
        <v>39</v>
      </c>
      <c r="E1273" t="s">
        <v>27</v>
      </c>
      <c r="F1273" t="s">
        <v>29</v>
      </c>
      <c r="G1273" t="s">
        <v>4732</v>
      </c>
    </row>
    <row r="1274" spans="1:7">
      <c r="A1274" t="s">
        <v>52</v>
      </c>
      <c r="B1274" t="s">
        <v>1518</v>
      </c>
      <c r="C1274" t="s">
        <v>54</v>
      </c>
      <c r="D1274" t="s">
        <v>39</v>
      </c>
      <c r="E1274" t="s">
        <v>27</v>
      </c>
      <c r="F1274" t="s">
        <v>29</v>
      </c>
      <c r="G1274" t="s">
        <v>4733</v>
      </c>
    </row>
    <row r="1275" spans="1:7">
      <c r="A1275" t="s">
        <v>52</v>
      </c>
      <c r="B1275" t="s">
        <v>1521</v>
      </c>
      <c r="C1275" t="s">
        <v>54</v>
      </c>
      <c r="D1275" t="s">
        <v>39</v>
      </c>
      <c r="E1275" t="s">
        <v>27</v>
      </c>
      <c r="F1275" t="s">
        <v>29</v>
      </c>
      <c r="G1275" t="s">
        <v>3953</v>
      </c>
    </row>
    <row r="1276" spans="1:7">
      <c r="A1276" t="s">
        <v>52</v>
      </c>
      <c r="B1276" t="s">
        <v>1524</v>
      </c>
      <c r="C1276" t="s">
        <v>54</v>
      </c>
      <c r="D1276" t="s">
        <v>39</v>
      </c>
      <c r="E1276" t="s">
        <v>27</v>
      </c>
      <c r="F1276" t="s">
        <v>29</v>
      </c>
      <c r="G1276" t="s">
        <v>4734</v>
      </c>
    </row>
    <row r="1277" spans="1:7">
      <c r="A1277" t="s">
        <v>52</v>
      </c>
      <c r="B1277" t="s">
        <v>1529</v>
      </c>
      <c r="C1277" t="s">
        <v>54</v>
      </c>
      <c r="D1277" t="s">
        <v>39</v>
      </c>
      <c r="E1277" t="s">
        <v>27</v>
      </c>
      <c r="F1277" t="s">
        <v>29</v>
      </c>
      <c r="G1277" t="s">
        <v>4735</v>
      </c>
    </row>
    <row r="1278" spans="1:7">
      <c r="A1278" t="s">
        <v>52</v>
      </c>
      <c r="B1278" t="s">
        <v>1533</v>
      </c>
      <c r="C1278" t="s">
        <v>54</v>
      </c>
      <c r="D1278" t="s">
        <v>39</v>
      </c>
      <c r="E1278" t="s">
        <v>27</v>
      </c>
      <c r="F1278" t="s">
        <v>29</v>
      </c>
      <c r="G1278" t="s">
        <v>4736</v>
      </c>
    </row>
    <row r="1279" spans="1:7">
      <c r="A1279" t="s">
        <v>52</v>
      </c>
      <c r="B1279" t="s">
        <v>1537</v>
      </c>
      <c r="C1279" t="s">
        <v>54</v>
      </c>
      <c r="D1279" t="s">
        <v>39</v>
      </c>
      <c r="E1279" t="s">
        <v>27</v>
      </c>
      <c r="F1279" t="s">
        <v>29</v>
      </c>
      <c r="G1279" t="s">
        <v>4737</v>
      </c>
    </row>
    <row r="1280" spans="1:7">
      <c r="A1280" t="s">
        <v>52</v>
      </c>
      <c r="B1280" t="s">
        <v>1542</v>
      </c>
      <c r="C1280" t="s">
        <v>54</v>
      </c>
      <c r="D1280" t="s">
        <v>39</v>
      </c>
      <c r="E1280" t="s">
        <v>27</v>
      </c>
      <c r="F1280" t="s">
        <v>29</v>
      </c>
      <c r="G1280" t="s">
        <v>4738</v>
      </c>
    </row>
    <row r="1281" spans="1:7">
      <c r="A1281" t="s">
        <v>52</v>
      </c>
      <c r="B1281" t="s">
        <v>1546</v>
      </c>
      <c r="C1281" t="s">
        <v>54</v>
      </c>
      <c r="D1281" t="s">
        <v>39</v>
      </c>
      <c r="E1281" t="s">
        <v>27</v>
      </c>
      <c r="F1281" t="s">
        <v>29</v>
      </c>
      <c r="G1281" t="s">
        <v>4739</v>
      </c>
    </row>
    <row r="1282" spans="1:7">
      <c r="A1282" t="s">
        <v>52</v>
      </c>
      <c r="B1282" t="s">
        <v>1550</v>
      </c>
      <c r="C1282" t="s">
        <v>54</v>
      </c>
      <c r="D1282" t="s">
        <v>39</v>
      </c>
      <c r="E1282" t="s">
        <v>27</v>
      </c>
      <c r="F1282" t="s">
        <v>29</v>
      </c>
      <c r="G1282" t="s">
        <v>4740</v>
      </c>
    </row>
    <row r="1283" spans="1:7">
      <c r="A1283" t="s">
        <v>52</v>
      </c>
      <c r="B1283" t="s">
        <v>1555</v>
      </c>
      <c r="C1283" t="s">
        <v>54</v>
      </c>
      <c r="D1283" t="s">
        <v>39</v>
      </c>
      <c r="E1283" t="s">
        <v>27</v>
      </c>
      <c r="F1283" t="s">
        <v>29</v>
      </c>
      <c r="G1283" t="s">
        <v>4741</v>
      </c>
    </row>
    <row r="1284" spans="1:7">
      <c r="A1284" t="s">
        <v>52</v>
      </c>
      <c r="B1284" t="s">
        <v>1559</v>
      </c>
      <c r="C1284" t="s">
        <v>54</v>
      </c>
      <c r="D1284" t="s">
        <v>39</v>
      </c>
      <c r="E1284" t="s">
        <v>27</v>
      </c>
      <c r="F1284" t="s">
        <v>29</v>
      </c>
      <c r="G1284" t="s">
        <v>4742</v>
      </c>
    </row>
    <row r="1285" spans="1:7">
      <c r="A1285" t="s">
        <v>52</v>
      </c>
      <c r="B1285" t="s">
        <v>1563</v>
      </c>
      <c r="C1285" t="s">
        <v>54</v>
      </c>
      <c r="D1285" t="s">
        <v>39</v>
      </c>
      <c r="E1285" t="s">
        <v>27</v>
      </c>
      <c r="F1285" t="s">
        <v>29</v>
      </c>
      <c r="G1285" t="s">
        <v>4743</v>
      </c>
    </row>
    <row r="1286" spans="1:7">
      <c r="A1286" t="s">
        <v>52</v>
      </c>
      <c r="B1286" t="s">
        <v>1568</v>
      </c>
      <c r="C1286" t="s">
        <v>54</v>
      </c>
      <c r="D1286" t="s">
        <v>39</v>
      </c>
      <c r="E1286" t="s">
        <v>27</v>
      </c>
      <c r="F1286" t="s">
        <v>29</v>
      </c>
      <c r="G1286" t="s">
        <v>4744</v>
      </c>
    </row>
    <row r="1287" spans="1:7">
      <c r="A1287" t="s">
        <v>52</v>
      </c>
      <c r="B1287" t="s">
        <v>1571</v>
      </c>
      <c r="C1287" t="s">
        <v>54</v>
      </c>
      <c r="D1287" t="s">
        <v>39</v>
      </c>
      <c r="E1287" t="s">
        <v>27</v>
      </c>
      <c r="F1287" t="s">
        <v>29</v>
      </c>
      <c r="G1287" t="s">
        <v>4745</v>
      </c>
    </row>
    <row r="1288" spans="1:7">
      <c r="A1288" t="s">
        <v>52</v>
      </c>
      <c r="B1288" t="s">
        <v>1574</v>
      </c>
      <c r="C1288" t="s">
        <v>54</v>
      </c>
      <c r="D1288" t="s">
        <v>39</v>
      </c>
      <c r="E1288" t="s">
        <v>27</v>
      </c>
      <c r="F1288" t="s">
        <v>29</v>
      </c>
      <c r="G1288" t="s">
        <v>4746</v>
      </c>
    </row>
    <row r="1289" spans="1:7">
      <c r="A1289" t="s">
        <v>52</v>
      </c>
      <c r="B1289" t="s">
        <v>1578</v>
      </c>
      <c r="C1289" t="s">
        <v>54</v>
      </c>
      <c r="D1289" t="s">
        <v>39</v>
      </c>
      <c r="E1289" t="s">
        <v>27</v>
      </c>
      <c r="F1289" t="s">
        <v>29</v>
      </c>
      <c r="G1289" t="s">
        <v>4747</v>
      </c>
    </row>
    <row r="1290" spans="1:7">
      <c r="A1290" t="s">
        <v>52</v>
      </c>
      <c r="B1290" t="s">
        <v>1581</v>
      </c>
      <c r="C1290" t="s">
        <v>54</v>
      </c>
      <c r="D1290" t="s">
        <v>39</v>
      </c>
      <c r="E1290" t="s">
        <v>27</v>
      </c>
      <c r="F1290" t="s">
        <v>29</v>
      </c>
      <c r="G1290" t="s">
        <v>4748</v>
      </c>
    </row>
    <row r="1291" spans="1:7">
      <c r="A1291" t="s">
        <v>52</v>
      </c>
      <c r="B1291" t="s">
        <v>1586</v>
      </c>
      <c r="C1291" t="s">
        <v>54</v>
      </c>
      <c r="D1291" t="s">
        <v>39</v>
      </c>
      <c r="E1291" t="s">
        <v>27</v>
      </c>
      <c r="F1291" t="s">
        <v>29</v>
      </c>
      <c r="G1291" t="s">
        <v>4749</v>
      </c>
    </row>
    <row r="1292" spans="1:7">
      <c r="A1292" t="s">
        <v>52</v>
      </c>
      <c r="B1292" t="s">
        <v>1592</v>
      </c>
      <c r="C1292" t="s">
        <v>54</v>
      </c>
      <c r="D1292" t="s">
        <v>39</v>
      </c>
      <c r="E1292" t="s">
        <v>27</v>
      </c>
      <c r="F1292" t="s">
        <v>29</v>
      </c>
      <c r="G1292" t="s">
        <v>4750</v>
      </c>
    </row>
    <row r="1293" spans="1:7">
      <c r="A1293" t="s">
        <v>52</v>
      </c>
      <c r="B1293" t="s">
        <v>1596</v>
      </c>
      <c r="C1293" t="s">
        <v>54</v>
      </c>
      <c r="D1293" t="s">
        <v>39</v>
      </c>
      <c r="E1293" t="s">
        <v>27</v>
      </c>
      <c r="F1293" t="s">
        <v>29</v>
      </c>
      <c r="G1293" t="s">
        <v>4751</v>
      </c>
    </row>
    <row r="1294" spans="1:7">
      <c r="A1294" t="s">
        <v>52</v>
      </c>
      <c r="B1294" t="s">
        <v>1600</v>
      </c>
      <c r="C1294" t="s">
        <v>54</v>
      </c>
      <c r="D1294" t="s">
        <v>39</v>
      </c>
      <c r="E1294" t="s">
        <v>27</v>
      </c>
      <c r="F1294" t="s">
        <v>29</v>
      </c>
      <c r="G1294" t="s">
        <v>4752</v>
      </c>
    </row>
    <row r="1295" spans="1:7">
      <c r="A1295" t="s">
        <v>52</v>
      </c>
      <c r="B1295" t="s">
        <v>1605</v>
      </c>
      <c r="C1295" t="s">
        <v>54</v>
      </c>
      <c r="D1295" t="s">
        <v>39</v>
      </c>
      <c r="E1295" t="s">
        <v>27</v>
      </c>
      <c r="F1295" t="s">
        <v>29</v>
      </c>
      <c r="G1295" t="s">
        <v>4753</v>
      </c>
    </row>
    <row r="1296" spans="1:7">
      <c r="A1296" t="s">
        <v>52</v>
      </c>
      <c r="B1296" t="s">
        <v>1608</v>
      </c>
      <c r="C1296" t="s">
        <v>54</v>
      </c>
      <c r="D1296" t="s">
        <v>39</v>
      </c>
      <c r="E1296" t="s">
        <v>27</v>
      </c>
      <c r="F1296" t="s">
        <v>29</v>
      </c>
      <c r="G1296" t="s">
        <v>4754</v>
      </c>
    </row>
    <row r="1297" spans="1:7">
      <c r="A1297" t="s">
        <v>52</v>
      </c>
      <c r="B1297" t="s">
        <v>1612</v>
      </c>
      <c r="C1297" t="s">
        <v>54</v>
      </c>
      <c r="D1297" t="s">
        <v>39</v>
      </c>
      <c r="E1297" t="s">
        <v>27</v>
      </c>
      <c r="F1297" t="s">
        <v>29</v>
      </c>
      <c r="G1297" t="s">
        <v>4755</v>
      </c>
    </row>
    <row r="1298" spans="1:7">
      <c r="A1298" t="s">
        <v>52</v>
      </c>
      <c r="B1298" t="s">
        <v>1617</v>
      </c>
      <c r="C1298" t="s">
        <v>54</v>
      </c>
      <c r="D1298" t="s">
        <v>39</v>
      </c>
      <c r="E1298" t="s">
        <v>27</v>
      </c>
      <c r="F1298" t="s">
        <v>29</v>
      </c>
      <c r="G1298" t="s">
        <v>4756</v>
      </c>
    </row>
    <row r="1299" spans="1:7">
      <c r="A1299" t="s">
        <v>52</v>
      </c>
      <c r="B1299" t="s">
        <v>1620</v>
      </c>
      <c r="C1299" t="s">
        <v>54</v>
      </c>
      <c r="D1299" t="s">
        <v>39</v>
      </c>
      <c r="E1299" t="s">
        <v>27</v>
      </c>
      <c r="F1299" t="s">
        <v>29</v>
      </c>
      <c r="G1299" t="s">
        <v>4757</v>
      </c>
    </row>
    <row r="1300" spans="1:7">
      <c r="A1300" t="s">
        <v>52</v>
      </c>
      <c r="B1300" t="s">
        <v>1625</v>
      </c>
      <c r="C1300" t="s">
        <v>54</v>
      </c>
      <c r="D1300" t="s">
        <v>39</v>
      </c>
      <c r="E1300" t="s">
        <v>27</v>
      </c>
      <c r="F1300" t="s">
        <v>29</v>
      </c>
      <c r="G1300" t="s">
        <v>4758</v>
      </c>
    </row>
    <row r="1301" spans="1:7">
      <c r="A1301" t="s">
        <v>52</v>
      </c>
      <c r="B1301" t="s">
        <v>1630</v>
      </c>
      <c r="C1301" t="s">
        <v>54</v>
      </c>
      <c r="D1301" t="s">
        <v>39</v>
      </c>
      <c r="E1301" t="s">
        <v>27</v>
      </c>
      <c r="F1301" t="s">
        <v>29</v>
      </c>
      <c r="G1301" t="s">
        <v>4759</v>
      </c>
    </row>
    <row r="1302" spans="1:7">
      <c r="A1302" t="s">
        <v>52</v>
      </c>
      <c r="B1302" t="s">
        <v>1635</v>
      </c>
      <c r="C1302" t="s">
        <v>54</v>
      </c>
      <c r="D1302" t="s">
        <v>39</v>
      </c>
      <c r="E1302" t="s">
        <v>27</v>
      </c>
      <c r="F1302" t="s">
        <v>29</v>
      </c>
      <c r="G1302" t="s">
        <v>4760</v>
      </c>
    </row>
    <row r="1303" spans="1:7">
      <c r="A1303" t="s">
        <v>52</v>
      </c>
      <c r="B1303" t="s">
        <v>1638</v>
      </c>
      <c r="C1303" t="s">
        <v>54</v>
      </c>
      <c r="D1303" t="s">
        <v>39</v>
      </c>
      <c r="E1303" t="s">
        <v>27</v>
      </c>
      <c r="F1303" t="s">
        <v>29</v>
      </c>
      <c r="G1303" t="s">
        <v>4761</v>
      </c>
    </row>
    <row r="1304" spans="1:7">
      <c r="A1304" t="s">
        <v>52</v>
      </c>
      <c r="B1304" t="s">
        <v>1643</v>
      </c>
      <c r="C1304" t="s">
        <v>54</v>
      </c>
      <c r="D1304" t="s">
        <v>39</v>
      </c>
      <c r="E1304" t="s">
        <v>27</v>
      </c>
      <c r="F1304" t="s">
        <v>29</v>
      </c>
      <c r="G1304" t="s">
        <v>4762</v>
      </c>
    </row>
    <row r="1305" spans="1:7">
      <c r="A1305" t="s">
        <v>52</v>
      </c>
      <c r="B1305" t="s">
        <v>1646</v>
      </c>
      <c r="C1305" t="s">
        <v>54</v>
      </c>
      <c r="D1305" t="s">
        <v>39</v>
      </c>
      <c r="E1305" t="s">
        <v>27</v>
      </c>
      <c r="F1305" t="s">
        <v>29</v>
      </c>
      <c r="G1305" t="s">
        <v>4763</v>
      </c>
    </row>
    <row r="1306" spans="1:7">
      <c r="A1306" t="s">
        <v>52</v>
      </c>
      <c r="B1306" t="s">
        <v>1649</v>
      </c>
      <c r="C1306" t="s">
        <v>54</v>
      </c>
      <c r="D1306" t="s">
        <v>39</v>
      </c>
      <c r="E1306" t="s">
        <v>27</v>
      </c>
      <c r="F1306" t="s">
        <v>29</v>
      </c>
      <c r="G1306" t="s">
        <v>4764</v>
      </c>
    </row>
    <row r="1307" spans="1:7">
      <c r="A1307" t="s">
        <v>52</v>
      </c>
      <c r="B1307" t="s">
        <v>1652</v>
      </c>
      <c r="C1307" t="s">
        <v>54</v>
      </c>
      <c r="D1307" t="s">
        <v>39</v>
      </c>
      <c r="E1307" t="s">
        <v>27</v>
      </c>
      <c r="F1307" t="s">
        <v>29</v>
      </c>
      <c r="G1307" t="s">
        <v>4765</v>
      </c>
    </row>
    <row r="1308" spans="1:7">
      <c r="A1308" t="s">
        <v>52</v>
      </c>
      <c r="B1308" t="s">
        <v>1656</v>
      </c>
      <c r="C1308" t="s">
        <v>54</v>
      </c>
      <c r="D1308" t="s">
        <v>39</v>
      </c>
      <c r="E1308" t="s">
        <v>27</v>
      </c>
      <c r="F1308" t="s">
        <v>29</v>
      </c>
      <c r="G1308" t="s">
        <v>4766</v>
      </c>
    </row>
    <row r="1309" spans="1:7">
      <c r="A1309" t="s">
        <v>52</v>
      </c>
      <c r="B1309" t="s">
        <v>1660</v>
      </c>
      <c r="C1309" t="s">
        <v>54</v>
      </c>
      <c r="D1309" t="s">
        <v>39</v>
      </c>
      <c r="E1309" t="s">
        <v>27</v>
      </c>
      <c r="F1309" t="s">
        <v>29</v>
      </c>
      <c r="G1309" t="s">
        <v>4767</v>
      </c>
    </row>
    <row r="1310" spans="1:7">
      <c r="A1310" t="s">
        <v>52</v>
      </c>
      <c r="B1310" t="s">
        <v>1665</v>
      </c>
      <c r="C1310" t="s">
        <v>54</v>
      </c>
      <c r="D1310" t="s">
        <v>39</v>
      </c>
      <c r="E1310" t="s">
        <v>27</v>
      </c>
      <c r="F1310" t="s">
        <v>29</v>
      </c>
      <c r="G1310" t="s">
        <v>4768</v>
      </c>
    </row>
    <row r="1311" spans="1:7">
      <c r="A1311" t="s">
        <v>52</v>
      </c>
      <c r="B1311" t="s">
        <v>1668</v>
      </c>
      <c r="C1311" t="s">
        <v>54</v>
      </c>
      <c r="D1311" t="s">
        <v>39</v>
      </c>
      <c r="E1311" t="s">
        <v>27</v>
      </c>
      <c r="F1311" t="s">
        <v>29</v>
      </c>
      <c r="G1311" t="s">
        <v>4769</v>
      </c>
    </row>
    <row r="1312" spans="1:7">
      <c r="A1312" t="s">
        <v>52</v>
      </c>
      <c r="B1312" t="s">
        <v>1673</v>
      </c>
      <c r="C1312" t="s">
        <v>54</v>
      </c>
      <c r="D1312" t="s">
        <v>39</v>
      </c>
      <c r="E1312" t="s">
        <v>27</v>
      </c>
      <c r="F1312" t="s">
        <v>29</v>
      </c>
      <c r="G1312" t="s">
        <v>4770</v>
      </c>
    </row>
    <row r="1313" spans="1:7">
      <c r="A1313" t="s">
        <v>52</v>
      </c>
      <c r="B1313" t="s">
        <v>1675</v>
      </c>
      <c r="C1313" t="s">
        <v>54</v>
      </c>
      <c r="D1313" t="s">
        <v>39</v>
      </c>
      <c r="E1313" t="s">
        <v>27</v>
      </c>
      <c r="F1313" t="s">
        <v>29</v>
      </c>
      <c r="G1313" t="s">
        <v>4771</v>
      </c>
    </row>
    <row r="1314" spans="1:7">
      <c r="A1314" t="s">
        <v>52</v>
      </c>
      <c r="B1314" t="s">
        <v>1677</v>
      </c>
      <c r="C1314" t="s">
        <v>54</v>
      </c>
      <c r="D1314" t="s">
        <v>39</v>
      </c>
      <c r="E1314" t="s">
        <v>27</v>
      </c>
      <c r="F1314" t="s">
        <v>29</v>
      </c>
      <c r="G1314" t="s">
        <v>4772</v>
      </c>
    </row>
    <row r="1315" spans="1:7">
      <c r="A1315" t="s">
        <v>52</v>
      </c>
      <c r="B1315" t="s">
        <v>1680</v>
      </c>
      <c r="C1315" t="s">
        <v>54</v>
      </c>
      <c r="D1315" t="s">
        <v>39</v>
      </c>
      <c r="E1315" t="s">
        <v>27</v>
      </c>
      <c r="F1315" t="s">
        <v>29</v>
      </c>
      <c r="G1315" t="s">
        <v>4773</v>
      </c>
    </row>
    <row r="1316" spans="1:7">
      <c r="A1316" t="s">
        <v>52</v>
      </c>
      <c r="B1316" t="s">
        <v>1684</v>
      </c>
      <c r="C1316" t="s">
        <v>54</v>
      </c>
      <c r="D1316" t="s">
        <v>39</v>
      </c>
      <c r="E1316" t="s">
        <v>27</v>
      </c>
      <c r="F1316" t="s">
        <v>29</v>
      </c>
      <c r="G1316" t="s">
        <v>4774</v>
      </c>
    </row>
    <row r="1317" spans="1:7">
      <c r="A1317" t="s">
        <v>52</v>
      </c>
      <c r="B1317" t="s">
        <v>1689</v>
      </c>
      <c r="C1317" t="s">
        <v>54</v>
      </c>
      <c r="D1317" t="s">
        <v>39</v>
      </c>
      <c r="E1317" t="s">
        <v>27</v>
      </c>
      <c r="F1317" t="s">
        <v>29</v>
      </c>
      <c r="G1317" t="s">
        <v>4775</v>
      </c>
    </row>
    <row r="1318" spans="1:7">
      <c r="A1318" t="s">
        <v>52</v>
      </c>
      <c r="B1318" t="s">
        <v>1692</v>
      </c>
      <c r="C1318" t="s">
        <v>54</v>
      </c>
      <c r="D1318" t="s">
        <v>39</v>
      </c>
      <c r="E1318" t="s">
        <v>27</v>
      </c>
      <c r="F1318" t="s">
        <v>29</v>
      </c>
      <c r="G1318" t="s">
        <v>4776</v>
      </c>
    </row>
    <row r="1319" spans="1:7">
      <c r="A1319" t="s">
        <v>52</v>
      </c>
      <c r="B1319" t="s">
        <v>1695</v>
      </c>
      <c r="C1319" t="s">
        <v>54</v>
      </c>
      <c r="D1319" t="s">
        <v>39</v>
      </c>
      <c r="E1319" t="s">
        <v>27</v>
      </c>
      <c r="F1319" t="s">
        <v>29</v>
      </c>
      <c r="G1319" t="s">
        <v>4777</v>
      </c>
    </row>
    <row r="1320" spans="1:7">
      <c r="A1320" t="s">
        <v>52</v>
      </c>
      <c r="B1320" t="s">
        <v>1700</v>
      </c>
      <c r="C1320" t="s">
        <v>54</v>
      </c>
      <c r="D1320" t="s">
        <v>39</v>
      </c>
      <c r="E1320" t="s">
        <v>27</v>
      </c>
      <c r="F1320" t="s">
        <v>29</v>
      </c>
      <c r="G1320" t="s">
        <v>4778</v>
      </c>
    </row>
    <row r="1321" spans="1:7">
      <c r="A1321" t="s">
        <v>52</v>
      </c>
      <c r="B1321" t="s">
        <v>1705</v>
      </c>
      <c r="C1321" t="s">
        <v>54</v>
      </c>
      <c r="D1321" t="s">
        <v>39</v>
      </c>
      <c r="E1321" t="s">
        <v>27</v>
      </c>
      <c r="F1321" t="s">
        <v>29</v>
      </c>
      <c r="G1321" t="s">
        <v>4779</v>
      </c>
    </row>
    <row r="1322" spans="1:7">
      <c r="A1322" t="s">
        <v>52</v>
      </c>
      <c r="B1322" t="s">
        <v>1710</v>
      </c>
      <c r="C1322" t="s">
        <v>54</v>
      </c>
      <c r="D1322" t="s">
        <v>39</v>
      </c>
      <c r="E1322" t="s">
        <v>27</v>
      </c>
      <c r="F1322" t="s">
        <v>29</v>
      </c>
      <c r="G1322" t="s">
        <v>4780</v>
      </c>
    </row>
    <row r="1323" spans="1:7">
      <c r="A1323" t="s">
        <v>52</v>
      </c>
      <c r="B1323" t="s">
        <v>1713</v>
      </c>
      <c r="C1323" t="s">
        <v>54</v>
      </c>
      <c r="D1323" t="s">
        <v>39</v>
      </c>
      <c r="E1323" t="s">
        <v>27</v>
      </c>
      <c r="F1323" t="s">
        <v>29</v>
      </c>
      <c r="G1323" t="s">
        <v>4781</v>
      </c>
    </row>
    <row r="1324" spans="1:7">
      <c r="A1324" t="s">
        <v>52</v>
      </c>
      <c r="B1324" t="s">
        <v>1717</v>
      </c>
      <c r="C1324" t="s">
        <v>54</v>
      </c>
      <c r="D1324" t="s">
        <v>39</v>
      </c>
      <c r="E1324" t="s">
        <v>27</v>
      </c>
      <c r="F1324" t="s">
        <v>29</v>
      </c>
      <c r="G1324" t="s">
        <v>4782</v>
      </c>
    </row>
    <row r="1325" spans="1:7">
      <c r="A1325" t="s">
        <v>52</v>
      </c>
      <c r="B1325" t="s">
        <v>1721</v>
      </c>
      <c r="C1325" t="s">
        <v>54</v>
      </c>
      <c r="D1325" t="s">
        <v>39</v>
      </c>
      <c r="E1325" t="s">
        <v>27</v>
      </c>
      <c r="F1325" t="s">
        <v>29</v>
      </c>
      <c r="G1325" t="s">
        <v>4783</v>
      </c>
    </row>
    <row r="1326" spans="1:7">
      <c r="A1326" t="s">
        <v>52</v>
      </c>
      <c r="B1326" t="s">
        <v>1724</v>
      </c>
      <c r="C1326" t="s">
        <v>54</v>
      </c>
      <c r="D1326" t="s">
        <v>39</v>
      </c>
      <c r="E1326" t="s">
        <v>27</v>
      </c>
      <c r="F1326" t="s">
        <v>29</v>
      </c>
      <c r="G1326" t="s">
        <v>4784</v>
      </c>
    </row>
    <row r="1327" spans="1:7">
      <c r="A1327" t="s">
        <v>52</v>
      </c>
      <c r="B1327" t="s">
        <v>1728</v>
      </c>
      <c r="C1327" t="s">
        <v>54</v>
      </c>
      <c r="D1327" t="s">
        <v>39</v>
      </c>
      <c r="E1327" t="s">
        <v>27</v>
      </c>
      <c r="F1327" t="s">
        <v>29</v>
      </c>
      <c r="G1327" t="s">
        <v>4785</v>
      </c>
    </row>
    <row r="1328" spans="1:7">
      <c r="A1328" t="s">
        <v>52</v>
      </c>
      <c r="B1328" t="s">
        <v>1732</v>
      </c>
      <c r="C1328" t="s">
        <v>54</v>
      </c>
      <c r="D1328" t="s">
        <v>39</v>
      </c>
      <c r="E1328" t="s">
        <v>27</v>
      </c>
      <c r="F1328" t="s">
        <v>29</v>
      </c>
      <c r="G1328" t="s">
        <v>4786</v>
      </c>
    </row>
    <row r="1329" spans="1:7">
      <c r="A1329" t="s">
        <v>52</v>
      </c>
      <c r="B1329" t="s">
        <v>1735</v>
      </c>
      <c r="C1329" t="s">
        <v>54</v>
      </c>
      <c r="D1329" t="s">
        <v>39</v>
      </c>
      <c r="E1329" t="s">
        <v>27</v>
      </c>
      <c r="F1329" t="s">
        <v>29</v>
      </c>
      <c r="G1329" t="s">
        <v>4787</v>
      </c>
    </row>
    <row r="1330" spans="1:7">
      <c r="A1330" t="s">
        <v>52</v>
      </c>
      <c r="B1330" t="s">
        <v>1738</v>
      </c>
      <c r="C1330" t="s">
        <v>54</v>
      </c>
      <c r="D1330" t="s">
        <v>39</v>
      </c>
      <c r="E1330" t="s">
        <v>27</v>
      </c>
      <c r="F1330" t="s">
        <v>29</v>
      </c>
      <c r="G1330" t="s">
        <v>4788</v>
      </c>
    </row>
    <row r="1331" spans="1:7">
      <c r="A1331" t="s">
        <v>52</v>
      </c>
      <c r="B1331" t="s">
        <v>1741</v>
      </c>
      <c r="C1331" t="s">
        <v>54</v>
      </c>
      <c r="D1331" t="s">
        <v>39</v>
      </c>
      <c r="E1331" t="s">
        <v>27</v>
      </c>
      <c r="F1331" t="s">
        <v>29</v>
      </c>
      <c r="G1331" t="s">
        <v>4789</v>
      </c>
    </row>
    <row r="1332" spans="1:7">
      <c r="A1332" t="s">
        <v>52</v>
      </c>
      <c r="B1332" t="s">
        <v>1746</v>
      </c>
      <c r="C1332" t="s">
        <v>54</v>
      </c>
      <c r="D1332" t="s">
        <v>39</v>
      </c>
      <c r="E1332" t="s">
        <v>27</v>
      </c>
      <c r="F1332" t="s">
        <v>29</v>
      </c>
      <c r="G1332" t="s">
        <v>4790</v>
      </c>
    </row>
    <row r="1333" spans="1:7">
      <c r="A1333" t="s">
        <v>52</v>
      </c>
      <c r="B1333" t="s">
        <v>1749</v>
      </c>
      <c r="C1333" t="s">
        <v>54</v>
      </c>
      <c r="D1333" t="s">
        <v>39</v>
      </c>
      <c r="E1333" t="s">
        <v>27</v>
      </c>
      <c r="F1333" t="s">
        <v>29</v>
      </c>
      <c r="G1333" t="s">
        <v>4791</v>
      </c>
    </row>
    <row r="1334" spans="1:7">
      <c r="A1334" t="s">
        <v>52</v>
      </c>
      <c r="B1334" t="s">
        <v>1752</v>
      </c>
      <c r="C1334" t="s">
        <v>54</v>
      </c>
      <c r="D1334" t="s">
        <v>39</v>
      </c>
      <c r="E1334" t="s">
        <v>27</v>
      </c>
      <c r="F1334" t="s">
        <v>29</v>
      </c>
      <c r="G1334" t="s">
        <v>4792</v>
      </c>
    </row>
    <row r="1335" spans="1:7">
      <c r="A1335" t="s">
        <v>52</v>
      </c>
      <c r="B1335" t="s">
        <v>1755</v>
      </c>
      <c r="C1335" t="s">
        <v>54</v>
      </c>
      <c r="D1335" t="s">
        <v>39</v>
      </c>
      <c r="E1335" t="s">
        <v>27</v>
      </c>
      <c r="F1335" t="s">
        <v>29</v>
      </c>
      <c r="G1335" t="s">
        <v>4793</v>
      </c>
    </row>
    <row r="1336" spans="1:7">
      <c r="A1336" t="s">
        <v>52</v>
      </c>
      <c r="B1336" t="s">
        <v>1758</v>
      </c>
      <c r="C1336" t="s">
        <v>54</v>
      </c>
      <c r="D1336" t="s">
        <v>39</v>
      </c>
      <c r="E1336" t="s">
        <v>27</v>
      </c>
      <c r="F1336" t="s">
        <v>29</v>
      </c>
      <c r="G1336" t="s">
        <v>4794</v>
      </c>
    </row>
    <row r="1337" spans="1:7">
      <c r="A1337" t="s">
        <v>52</v>
      </c>
      <c r="B1337" t="s">
        <v>1763</v>
      </c>
      <c r="C1337" t="s">
        <v>54</v>
      </c>
      <c r="D1337" t="s">
        <v>39</v>
      </c>
      <c r="E1337" t="s">
        <v>27</v>
      </c>
      <c r="F1337" t="s">
        <v>29</v>
      </c>
      <c r="G1337" t="s">
        <v>4795</v>
      </c>
    </row>
    <row r="1338" spans="1:7">
      <c r="A1338" t="s">
        <v>52</v>
      </c>
      <c r="B1338" t="s">
        <v>1768</v>
      </c>
      <c r="C1338" t="s">
        <v>54</v>
      </c>
      <c r="D1338" t="s">
        <v>39</v>
      </c>
      <c r="E1338" t="s">
        <v>27</v>
      </c>
      <c r="F1338" t="s">
        <v>29</v>
      </c>
      <c r="G1338" t="s">
        <v>4796</v>
      </c>
    </row>
    <row r="1339" spans="1:7">
      <c r="A1339" t="s">
        <v>52</v>
      </c>
      <c r="B1339" t="s">
        <v>1773</v>
      </c>
      <c r="C1339" t="s">
        <v>54</v>
      </c>
      <c r="D1339" t="s">
        <v>39</v>
      </c>
      <c r="E1339" t="s">
        <v>27</v>
      </c>
      <c r="F1339" t="s">
        <v>29</v>
      </c>
      <c r="G1339" t="s">
        <v>4797</v>
      </c>
    </row>
    <row r="1340" spans="1:7">
      <c r="A1340" t="s">
        <v>52</v>
      </c>
      <c r="B1340" t="s">
        <v>1777</v>
      </c>
      <c r="C1340" t="s">
        <v>54</v>
      </c>
      <c r="D1340" t="s">
        <v>39</v>
      </c>
      <c r="E1340" t="s">
        <v>27</v>
      </c>
      <c r="F1340" t="s">
        <v>29</v>
      </c>
      <c r="G1340" t="s">
        <v>4798</v>
      </c>
    </row>
    <row r="1341" spans="1:7">
      <c r="A1341" t="s">
        <v>52</v>
      </c>
      <c r="B1341" t="s">
        <v>1781</v>
      </c>
      <c r="C1341" t="s">
        <v>54</v>
      </c>
      <c r="D1341" t="s">
        <v>39</v>
      </c>
      <c r="E1341" t="s">
        <v>27</v>
      </c>
      <c r="F1341" t="s">
        <v>29</v>
      </c>
      <c r="G1341" t="s">
        <v>4799</v>
      </c>
    </row>
    <row r="1342" spans="1:7">
      <c r="A1342" t="s">
        <v>52</v>
      </c>
      <c r="B1342" t="s">
        <v>1784</v>
      </c>
      <c r="C1342" t="s">
        <v>54</v>
      </c>
      <c r="D1342" t="s">
        <v>39</v>
      </c>
      <c r="E1342" t="s">
        <v>27</v>
      </c>
      <c r="F1342" t="s">
        <v>29</v>
      </c>
      <c r="G1342" t="s">
        <v>4800</v>
      </c>
    </row>
    <row r="1343" spans="1:7">
      <c r="A1343" t="s">
        <v>52</v>
      </c>
      <c r="B1343" t="s">
        <v>1788</v>
      </c>
      <c r="C1343" t="s">
        <v>54</v>
      </c>
      <c r="D1343" t="s">
        <v>39</v>
      </c>
      <c r="E1343" t="s">
        <v>27</v>
      </c>
      <c r="F1343" t="s">
        <v>29</v>
      </c>
      <c r="G1343" t="s">
        <v>4801</v>
      </c>
    </row>
    <row r="1344" spans="1:7">
      <c r="A1344" t="s">
        <v>52</v>
      </c>
      <c r="B1344" t="s">
        <v>1792</v>
      </c>
      <c r="C1344" t="s">
        <v>54</v>
      </c>
      <c r="D1344" t="s">
        <v>39</v>
      </c>
      <c r="E1344" t="s">
        <v>27</v>
      </c>
      <c r="F1344" t="s">
        <v>29</v>
      </c>
      <c r="G1344" t="s">
        <v>4802</v>
      </c>
    </row>
    <row r="1345" spans="1:7">
      <c r="A1345" t="s">
        <v>52</v>
      </c>
      <c r="B1345" t="s">
        <v>1795</v>
      </c>
      <c r="C1345" t="s">
        <v>54</v>
      </c>
      <c r="D1345" t="s">
        <v>39</v>
      </c>
      <c r="E1345" t="s">
        <v>27</v>
      </c>
      <c r="F1345" t="s">
        <v>29</v>
      </c>
      <c r="G1345" t="s">
        <v>4803</v>
      </c>
    </row>
    <row r="1346" spans="1:7">
      <c r="A1346" t="s">
        <v>52</v>
      </c>
      <c r="B1346" t="s">
        <v>1798</v>
      </c>
      <c r="C1346" t="s">
        <v>54</v>
      </c>
      <c r="D1346" t="s">
        <v>39</v>
      </c>
      <c r="E1346" t="s">
        <v>27</v>
      </c>
      <c r="F1346" t="s">
        <v>29</v>
      </c>
      <c r="G1346" t="s">
        <v>4804</v>
      </c>
    </row>
    <row r="1347" spans="1:7">
      <c r="A1347" t="s">
        <v>52</v>
      </c>
      <c r="B1347" t="s">
        <v>1801</v>
      </c>
      <c r="C1347" t="s">
        <v>54</v>
      </c>
      <c r="D1347" t="s">
        <v>39</v>
      </c>
      <c r="E1347" t="s">
        <v>27</v>
      </c>
      <c r="F1347" t="s">
        <v>29</v>
      </c>
      <c r="G1347" t="s">
        <v>4805</v>
      </c>
    </row>
    <row r="1348" spans="1:7">
      <c r="A1348" t="s">
        <v>52</v>
      </c>
      <c r="B1348" t="s">
        <v>1804</v>
      </c>
      <c r="C1348" t="s">
        <v>54</v>
      </c>
      <c r="D1348" t="s">
        <v>39</v>
      </c>
      <c r="E1348" t="s">
        <v>27</v>
      </c>
      <c r="F1348" t="s">
        <v>29</v>
      </c>
      <c r="G1348" t="s">
        <v>4806</v>
      </c>
    </row>
    <row r="1349" spans="1:7">
      <c r="A1349" t="s">
        <v>52</v>
      </c>
      <c r="B1349" t="s">
        <v>1807</v>
      </c>
      <c r="C1349" t="s">
        <v>54</v>
      </c>
      <c r="D1349" t="s">
        <v>39</v>
      </c>
      <c r="E1349" t="s">
        <v>27</v>
      </c>
      <c r="F1349" t="s">
        <v>29</v>
      </c>
      <c r="G1349" t="s">
        <v>4807</v>
      </c>
    </row>
    <row r="1350" spans="1:7">
      <c r="A1350" t="s">
        <v>52</v>
      </c>
      <c r="B1350" t="s">
        <v>1812</v>
      </c>
      <c r="C1350" t="s">
        <v>54</v>
      </c>
      <c r="D1350" t="s">
        <v>39</v>
      </c>
      <c r="E1350" t="s">
        <v>27</v>
      </c>
      <c r="F1350" t="s">
        <v>29</v>
      </c>
      <c r="G1350" t="s">
        <v>4808</v>
      </c>
    </row>
    <row r="1351" spans="1:7">
      <c r="A1351" t="s">
        <v>52</v>
      </c>
      <c r="B1351" t="s">
        <v>1816</v>
      </c>
      <c r="C1351" t="s">
        <v>54</v>
      </c>
      <c r="D1351" t="s">
        <v>39</v>
      </c>
      <c r="E1351" t="s">
        <v>27</v>
      </c>
      <c r="F1351" t="s">
        <v>29</v>
      </c>
      <c r="G1351" t="s">
        <v>4809</v>
      </c>
    </row>
    <row r="1352" spans="1:7">
      <c r="A1352" t="s">
        <v>52</v>
      </c>
      <c r="B1352" t="s">
        <v>1821</v>
      </c>
      <c r="C1352" t="s">
        <v>54</v>
      </c>
      <c r="D1352" t="s">
        <v>39</v>
      </c>
      <c r="E1352" t="s">
        <v>27</v>
      </c>
      <c r="F1352" t="s">
        <v>29</v>
      </c>
      <c r="G1352" t="s">
        <v>4810</v>
      </c>
    </row>
    <row r="1353" spans="1:7">
      <c r="A1353" t="s">
        <v>52</v>
      </c>
      <c r="B1353" t="s">
        <v>1826</v>
      </c>
      <c r="C1353" t="s">
        <v>54</v>
      </c>
      <c r="D1353" t="s">
        <v>39</v>
      </c>
      <c r="E1353" t="s">
        <v>27</v>
      </c>
      <c r="F1353" t="s">
        <v>29</v>
      </c>
      <c r="G1353" t="s">
        <v>4811</v>
      </c>
    </row>
    <row r="1354" spans="1:7">
      <c r="A1354" t="s">
        <v>52</v>
      </c>
      <c r="B1354" t="s">
        <v>1829</v>
      </c>
      <c r="C1354" t="s">
        <v>54</v>
      </c>
      <c r="D1354" t="s">
        <v>39</v>
      </c>
      <c r="E1354" t="s">
        <v>27</v>
      </c>
      <c r="F1354" t="s">
        <v>29</v>
      </c>
      <c r="G1354" t="s">
        <v>4812</v>
      </c>
    </row>
    <row r="1355" spans="1:7">
      <c r="A1355" t="s">
        <v>52</v>
      </c>
      <c r="B1355" t="s">
        <v>1833</v>
      </c>
      <c r="C1355" t="s">
        <v>54</v>
      </c>
      <c r="D1355" t="s">
        <v>39</v>
      </c>
      <c r="E1355" t="s">
        <v>27</v>
      </c>
      <c r="F1355" t="s">
        <v>29</v>
      </c>
      <c r="G1355" t="s">
        <v>4813</v>
      </c>
    </row>
    <row r="1356" spans="1:7">
      <c r="A1356" t="s">
        <v>52</v>
      </c>
      <c r="B1356" t="s">
        <v>1838</v>
      </c>
      <c r="C1356" t="s">
        <v>54</v>
      </c>
      <c r="D1356" t="s">
        <v>39</v>
      </c>
      <c r="E1356" t="s">
        <v>27</v>
      </c>
      <c r="F1356" t="s">
        <v>29</v>
      </c>
      <c r="G1356" t="s">
        <v>4814</v>
      </c>
    </row>
    <row r="1357" spans="1:7">
      <c r="A1357" t="s">
        <v>52</v>
      </c>
      <c r="B1357" t="s">
        <v>1841</v>
      </c>
      <c r="C1357" t="s">
        <v>54</v>
      </c>
      <c r="D1357" t="s">
        <v>39</v>
      </c>
      <c r="E1357" t="s">
        <v>27</v>
      </c>
      <c r="F1357" t="s">
        <v>29</v>
      </c>
      <c r="G1357" t="s">
        <v>4815</v>
      </c>
    </row>
    <row r="1358" spans="1:7">
      <c r="A1358" t="s">
        <v>52</v>
      </c>
      <c r="B1358" t="s">
        <v>1846</v>
      </c>
      <c r="C1358" t="s">
        <v>54</v>
      </c>
      <c r="D1358" t="s">
        <v>39</v>
      </c>
      <c r="E1358" t="s">
        <v>27</v>
      </c>
      <c r="F1358" t="s">
        <v>29</v>
      </c>
      <c r="G1358" t="s">
        <v>4816</v>
      </c>
    </row>
    <row r="1359" spans="1:7">
      <c r="A1359" t="s">
        <v>52</v>
      </c>
      <c r="B1359" t="s">
        <v>1851</v>
      </c>
      <c r="C1359" t="s">
        <v>54</v>
      </c>
      <c r="D1359" t="s">
        <v>39</v>
      </c>
      <c r="E1359" t="s">
        <v>27</v>
      </c>
      <c r="F1359" t="s">
        <v>29</v>
      </c>
      <c r="G1359" t="s">
        <v>3966</v>
      </c>
    </row>
    <row r="1360" spans="1:7">
      <c r="A1360" t="s">
        <v>52</v>
      </c>
      <c r="B1360" t="s">
        <v>1854</v>
      </c>
      <c r="C1360" t="s">
        <v>54</v>
      </c>
      <c r="D1360" t="s">
        <v>39</v>
      </c>
      <c r="E1360" t="s">
        <v>27</v>
      </c>
      <c r="F1360" t="s">
        <v>29</v>
      </c>
      <c r="G1360" t="s">
        <v>4817</v>
      </c>
    </row>
    <row r="1361" spans="1:7">
      <c r="A1361" t="s">
        <v>52</v>
      </c>
      <c r="B1361" t="s">
        <v>1857</v>
      </c>
      <c r="C1361" t="s">
        <v>54</v>
      </c>
      <c r="D1361" t="s">
        <v>39</v>
      </c>
      <c r="E1361" t="s">
        <v>27</v>
      </c>
      <c r="F1361" t="s">
        <v>29</v>
      </c>
      <c r="G1361" t="s">
        <v>4818</v>
      </c>
    </row>
    <row r="1362" spans="1:7">
      <c r="A1362" t="s">
        <v>52</v>
      </c>
      <c r="B1362" t="s">
        <v>1860</v>
      </c>
      <c r="C1362" t="s">
        <v>54</v>
      </c>
      <c r="D1362" t="s">
        <v>39</v>
      </c>
      <c r="E1362" t="s">
        <v>27</v>
      </c>
      <c r="F1362" t="s">
        <v>29</v>
      </c>
      <c r="G1362" t="s">
        <v>4819</v>
      </c>
    </row>
    <row r="1363" spans="1:7">
      <c r="A1363" t="s">
        <v>52</v>
      </c>
      <c r="B1363" t="s">
        <v>1863</v>
      </c>
      <c r="C1363" t="s">
        <v>54</v>
      </c>
      <c r="D1363" t="s">
        <v>39</v>
      </c>
      <c r="E1363" t="s">
        <v>27</v>
      </c>
      <c r="F1363" t="s">
        <v>29</v>
      </c>
      <c r="G1363" t="s">
        <v>4820</v>
      </c>
    </row>
    <row r="1364" spans="1:7">
      <c r="A1364" t="s">
        <v>52</v>
      </c>
      <c r="B1364" t="s">
        <v>1867</v>
      </c>
      <c r="C1364" t="s">
        <v>54</v>
      </c>
      <c r="D1364" t="s">
        <v>39</v>
      </c>
      <c r="E1364" t="s">
        <v>27</v>
      </c>
      <c r="F1364" t="s">
        <v>29</v>
      </c>
      <c r="G1364" t="s">
        <v>4821</v>
      </c>
    </row>
    <row r="1365" spans="1:7">
      <c r="A1365" t="s">
        <v>52</v>
      </c>
      <c r="B1365" t="s">
        <v>1870</v>
      </c>
      <c r="C1365" t="s">
        <v>54</v>
      </c>
      <c r="D1365" t="s">
        <v>39</v>
      </c>
      <c r="E1365" t="s">
        <v>27</v>
      </c>
      <c r="F1365" t="s">
        <v>29</v>
      </c>
      <c r="G1365" t="s">
        <v>4822</v>
      </c>
    </row>
    <row r="1366" spans="1:7">
      <c r="A1366" t="s">
        <v>52</v>
      </c>
      <c r="B1366" t="s">
        <v>1873</v>
      </c>
      <c r="C1366" t="s">
        <v>54</v>
      </c>
      <c r="D1366" t="s">
        <v>39</v>
      </c>
      <c r="E1366" t="s">
        <v>27</v>
      </c>
      <c r="F1366" t="s">
        <v>29</v>
      </c>
      <c r="G1366" t="s">
        <v>4823</v>
      </c>
    </row>
    <row r="1367" spans="1:7">
      <c r="A1367" t="s">
        <v>52</v>
      </c>
      <c r="B1367" t="s">
        <v>1876</v>
      </c>
      <c r="C1367" t="s">
        <v>54</v>
      </c>
      <c r="D1367" t="s">
        <v>39</v>
      </c>
      <c r="E1367" t="s">
        <v>27</v>
      </c>
      <c r="F1367" t="s">
        <v>29</v>
      </c>
      <c r="G1367" t="s">
        <v>4824</v>
      </c>
    </row>
    <row r="1368" spans="1:7">
      <c r="A1368" t="s">
        <v>52</v>
      </c>
      <c r="B1368" t="s">
        <v>1880</v>
      </c>
      <c r="C1368" t="s">
        <v>54</v>
      </c>
      <c r="D1368" t="s">
        <v>39</v>
      </c>
      <c r="E1368" t="s">
        <v>27</v>
      </c>
      <c r="F1368" t="s">
        <v>29</v>
      </c>
      <c r="G1368" t="s">
        <v>4825</v>
      </c>
    </row>
    <row r="1369" spans="1:7">
      <c r="A1369" t="s">
        <v>52</v>
      </c>
      <c r="B1369" t="s">
        <v>1883</v>
      </c>
      <c r="C1369" t="s">
        <v>54</v>
      </c>
      <c r="D1369" t="s">
        <v>39</v>
      </c>
      <c r="E1369" t="s">
        <v>27</v>
      </c>
      <c r="F1369" t="s">
        <v>29</v>
      </c>
      <c r="G1369" t="s">
        <v>4826</v>
      </c>
    </row>
    <row r="1370" spans="1:7">
      <c r="A1370" t="s">
        <v>52</v>
      </c>
      <c r="B1370" t="s">
        <v>1887</v>
      </c>
      <c r="C1370" t="s">
        <v>54</v>
      </c>
      <c r="D1370" t="s">
        <v>39</v>
      </c>
      <c r="E1370" t="s">
        <v>27</v>
      </c>
      <c r="F1370" t="s">
        <v>29</v>
      </c>
      <c r="G1370" t="s">
        <v>4827</v>
      </c>
    </row>
    <row r="1371" spans="1:7">
      <c r="A1371" t="s">
        <v>52</v>
      </c>
      <c r="B1371" t="s">
        <v>1892</v>
      </c>
      <c r="C1371" t="s">
        <v>54</v>
      </c>
      <c r="D1371" t="s">
        <v>39</v>
      </c>
      <c r="E1371" t="s">
        <v>27</v>
      </c>
      <c r="F1371" t="s">
        <v>29</v>
      </c>
      <c r="G1371" t="s">
        <v>4828</v>
      </c>
    </row>
    <row r="1372" spans="1:7">
      <c r="A1372" t="s">
        <v>52</v>
      </c>
      <c r="B1372" t="s">
        <v>1896</v>
      </c>
      <c r="C1372" t="s">
        <v>54</v>
      </c>
      <c r="D1372" t="s">
        <v>39</v>
      </c>
      <c r="E1372" t="s">
        <v>27</v>
      </c>
      <c r="F1372" t="s">
        <v>29</v>
      </c>
      <c r="G1372" t="s">
        <v>4829</v>
      </c>
    </row>
    <row r="1373" spans="1:7">
      <c r="A1373" t="s">
        <v>52</v>
      </c>
      <c r="B1373" t="s">
        <v>1899</v>
      </c>
      <c r="C1373" t="s">
        <v>54</v>
      </c>
      <c r="D1373" t="s">
        <v>39</v>
      </c>
      <c r="E1373" t="s">
        <v>27</v>
      </c>
      <c r="F1373" t="s">
        <v>29</v>
      </c>
      <c r="G1373" t="s">
        <v>4830</v>
      </c>
    </row>
    <row r="1374" spans="1:7">
      <c r="A1374" t="s">
        <v>52</v>
      </c>
      <c r="B1374" t="s">
        <v>1902</v>
      </c>
      <c r="C1374" t="s">
        <v>54</v>
      </c>
      <c r="D1374" t="s">
        <v>39</v>
      </c>
      <c r="E1374" t="s">
        <v>27</v>
      </c>
      <c r="F1374" t="s">
        <v>29</v>
      </c>
      <c r="G1374" t="s">
        <v>4831</v>
      </c>
    </row>
    <row r="1375" spans="1:7">
      <c r="A1375" t="s">
        <v>52</v>
      </c>
      <c r="B1375" t="s">
        <v>1906</v>
      </c>
      <c r="C1375" t="s">
        <v>54</v>
      </c>
      <c r="D1375" t="s">
        <v>39</v>
      </c>
      <c r="E1375" t="s">
        <v>27</v>
      </c>
      <c r="F1375" t="s">
        <v>29</v>
      </c>
      <c r="G1375" t="s">
        <v>4832</v>
      </c>
    </row>
    <row r="1376" spans="1:7">
      <c r="A1376" t="s">
        <v>52</v>
      </c>
      <c r="B1376" t="s">
        <v>1911</v>
      </c>
      <c r="C1376" t="s">
        <v>54</v>
      </c>
      <c r="D1376" t="s">
        <v>39</v>
      </c>
      <c r="E1376" t="s">
        <v>27</v>
      </c>
      <c r="F1376" t="s">
        <v>29</v>
      </c>
      <c r="G1376" t="s">
        <v>4833</v>
      </c>
    </row>
    <row r="1377" spans="1:7">
      <c r="A1377" t="s">
        <v>52</v>
      </c>
      <c r="B1377" t="s">
        <v>1915</v>
      </c>
      <c r="C1377" t="s">
        <v>54</v>
      </c>
      <c r="D1377" t="s">
        <v>39</v>
      </c>
      <c r="E1377" t="s">
        <v>27</v>
      </c>
      <c r="F1377" t="s">
        <v>29</v>
      </c>
      <c r="G1377" t="s">
        <v>4834</v>
      </c>
    </row>
    <row r="1378" spans="1:7">
      <c r="A1378" t="s">
        <v>52</v>
      </c>
      <c r="B1378" t="s">
        <v>1919</v>
      </c>
      <c r="C1378" t="s">
        <v>54</v>
      </c>
      <c r="D1378" t="s">
        <v>39</v>
      </c>
      <c r="E1378" t="s">
        <v>27</v>
      </c>
      <c r="F1378" t="s">
        <v>29</v>
      </c>
      <c r="G1378" t="s">
        <v>4835</v>
      </c>
    </row>
    <row r="1379" spans="1:7">
      <c r="A1379" t="s">
        <v>52</v>
      </c>
      <c r="B1379" t="s">
        <v>1923</v>
      </c>
      <c r="C1379" t="s">
        <v>54</v>
      </c>
      <c r="D1379" t="s">
        <v>39</v>
      </c>
      <c r="E1379" t="s">
        <v>27</v>
      </c>
      <c r="F1379" t="s">
        <v>29</v>
      </c>
      <c r="G1379" t="s">
        <v>4836</v>
      </c>
    </row>
    <row r="1380" spans="1:7">
      <c r="A1380" t="s">
        <v>52</v>
      </c>
      <c r="B1380" t="s">
        <v>1927</v>
      </c>
      <c r="C1380" t="s">
        <v>54</v>
      </c>
      <c r="D1380" t="s">
        <v>39</v>
      </c>
      <c r="E1380" t="s">
        <v>27</v>
      </c>
      <c r="F1380" t="s">
        <v>29</v>
      </c>
      <c r="G1380" t="s">
        <v>4837</v>
      </c>
    </row>
    <row r="1381" spans="1:7">
      <c r="A1381" t="s">
        <v>52</v>
      </c>
      <c r="B1381" t="s">
        <v>1931</v>
      </c>
      <c r="C1381" t="s">
        <v>54</v>
      </c>
      <c r="D1381" t="s">
        <v>39</v>
      </c>
      <c r="E1381" t="s">
        <v>27</v>
      </c>
      <c r="F1381" t="s">
        <v>29</v>
      </c>
      <c r="G1381" t="s">
        <v>4838</v>
      </c>
    </row>
    <row r="1382" spans="1:7">
      <c r="A1382" t="s">
        <v>52</v>
      </c>
      <c r="B1382" t="s">
        <v>1935</v>
      </c>
      <c r="C1382" t="s">
        <v>54</v>
      </c>
      <c r="D1382" t="s">
        <v>39</v>
      </c>
      <c r="E1382" t="s">
        <v>27</v>
      </c>
      <c r="F1382" t="s">
        <v>29</v>
      </c>
      <c r="G1382" t="s">
        <v>4839</v>
      </c>
    </row>
    <row r="1383" spans="1:7">
      <c r="A1383" t="s">
        <v>52</v>
      </c>
      <c r="B1383" t="s">
        <v>1939</v>
      </c>
      <c r="C1383" t="s">
        <v>54</v>
      </c>
      <c r="D1383" t="s">
        <v>39</v>
      </c>
      <c r="E1383" t="s">
        <v>27</v>
      </c>
      <c r="F1383" t="s">
        <v>29</v>
      </c>
      <c r="G1383" t="s">
        <v>4840</v>
      </c>
    </row>
    <row r="1384" spans="1:7">
      <c r="A1384" t="s">
        <v>52</v>
      </c>
      <c r="B1384" t="s">
        <v>1944</v>
      </c>
      <c r="C1384" t="s">
        <v>54</v>
      </c>
      <c r="D1384" t="s">
        <v>39</v>
      </c>
      <c r="E1384" t="s">
        <v>27</v>
      </c>
      <c r="F1384" t="s">
        <v>29</v>
      </c>
      <c r="G1384" t="s">
        <v>4841</v>
      </c>
    </row>
    <row r="1385" spans="1:7">
      <c r="A1385" t="s">
        <v>52</v>
      </c>
      <c r="B1385" t="s">
        <v>1947</v>
      </c>
      <c r="C1385" t="s">
        <v>54</v>
      </c>
      <c r="D1385" t="s">
        <v>39</v>
      </c>
      <c r="E1385" t="s">
        <v>27</v>
      </c>
      <c r="F1385" t="s">
        <v>29</v>
      </c>
      <c r="G1385" t="s">
        <v>4842</v>
      </c>
    </row>
    <row r="1386" spans="1:7">
      <c r="A1386" t="s">
        <v>52</v>
      </c>
      <c r="B1386" t="s">
        <v>1951</v>
      </c>
      <c r="C1386" t="s">
        <v>54</v>
      </c>
      <c r="D1386" t="s">
        <v>39</v>
      </c>
      <c r="E1386" t="s">
        <v>27</v>
      </c>
      <c r="F1386" t="s">
        <v>29</v>
      </c>
      <c r="G1386" t="s">
        <v>4843</v>
      </c>
    </row>
    <row r="1387" spans="1:7">
      <c r="A1387" t="s">
        <v>52</v>
      </c>
      <c r="B1387" t="s">
        <v>1956</v>
      </c>
      <c r="C1387" t="s">
        <v>54</v>
      </c>
      <c r="D1387" t="s">
        <v>39</v>
      </c>
      <c r="E1387" t="s">
        <v>27</v>
      </c>
      <c r="F1387" t="s">
        <v>29</v>
      </c>
      <c r="G1387" t="s">
        <v>4844</v>
      </c>
    </row>
    <row r="1388" spans="1:7">
      <c r="A1388" t="s">
        <v>52</v>
      </c>
      <c r="B1388" t="s">
        <v>1959</v>
      </c>
      <c r="C1388" t="s">
        <v>54</v>
      </c>
      <c r="D1388" t="s">
        <v>39</v>
      </c>
      <c r="E1388" t="s">
        <v>27</v>
      </c>
      <c r="F1388" t="s">
        <v>29</v>
      </c>
      <c r="G1388" t="s">
        <v>4845</v>
      </c>
    </row>
    <row r="1389" spans="1:7">
      <c r="A1389" t="s">
        <v>52</v>
      </c>
      <c r="B1389" t="s">
        <v>1963</v>
      </c>
      <c r="C1389" t="s">
        <v>54</v>
      </c>
      <c r="D1389" t="s">
        <v>39</v>
      </c>
      <c r="E1389" t="s">
        <v>27</v>
      </c>
      <c r="F1389" t="s">
        <v>29</v>
      </c>
      <c r="G1389" t="s">
        <v>4846</v>
      </c>
    </row>
    <row r="1390" spans="1:7">
      <c r="A1390" t="s">
        <v>52</v>
      </c>
      <c r="B1390" t="s">
        <v>1966</v>
      </c>
      <c r="C1390" t="s">
        <v>54</v>
      </c>
      <c r="D1390" t="s">
        <v>39</v>
      </c>
      <c r="E1390" t="s">
        <v>27</v>
      </c>
      <c r="F1390" t="s">
        <v>29</v>
      </c>
      <c r="G1390" t="s">
        <v>4847</v>
      </c>
    </row>
    <row r="1391" spans="1:7">
      <c r="A1391" t="s">
        <v>52</v>
      </c>
      <c r="B1391" t="s">
        <v>1969</v>
      </c>
      <c r="C1391" t="s">
        <v>54</v>
      </c>
      <c r="D1391" t="s">
        <v>39</v>
      </c>
      <c r="E1391" t="s">
        <v>27</v>
      </c>
      <c r="F1391" t="s">
        <v>29</v>
      </c>
      <c r="G1391" t="s">
        <v>4848</v>
      </c>
    </row>
    <row r="1392" spans="1:7">
      <c r="A1392" t="s">
        <v>52</v>
      </c>
      <c r="B1392" t="s">
        <v>1973</v>
      </c>
      <c r="C1392" t="s">
        <v>54</v>
      </c>
      <c r="D1392" t="s">
        <v>39</v>
      </c>
      <c r="E1392" t="s">
        <v>27</v>
      </c>
      <c r="F1392" t="s">
        <v>29</v>
      </c>
      <c r="G1392" t="s">
        <v>4849</v>
      </c>
    </row>
    <row r="1393" spans="1:7">
      <c r="A1393" t="s">
        <v>52</v>
      </c>
      <c r="B1393" t="s">
        <v>1976</v>
      </c>
      <c r="C1393" t="s">
        <v>54</v>
      </c>
      <c r="D1393" t="s">
        <v>39</v>
      </c>
      <c r="E1393" t="s">
        <v>27</v>
      </c>
      <c r="F1393" t="s">
        <v>29</v>
      </c>
      <c r="G1393" t="s">
        <v>4850</v>
      </c>
    </row>
    <row r="1394" spans="1:7">
      <c r="A1394" t="s">
        <v>52</v>
      </c>
      <c r="B1394" t="s">
        <v>1980</v>
      </c>
      <c r="C1394" t="s">
        <v>54</v>
      </c>
      <c r="D1394" t="s">
        <v>39</v>
      </c>
      <c r="E1394" t="s">
        <v>27</v>
      </c>
      <c r="F1394" t="s">
        <v>29</v>
      </c>
      <c r="G1394" t="s">
        <v>4851</v>
      </c>
    </row>
    <row r="1395" spans="1:7">
      <c r="A1395" t="s">
        <v>52</v>
      </c>
      <c r="B1395" t="s">
        <v>1984</v>
      </c>
      <c r="C1395" t="s">
        <v>54</v>
      </c>
      <c r="D1395" t="s">
        <v>39</v>
      </c>
      <c r="E1395" t="s">
        <v>27</v>
      </c>
      <c r="F1395" t="s">
        <v>29</v>
      </c>
      <c r="G1395" t="s">
        <v>4852</v>
      </c>
    </row>
    <row r="1396" spans="1:7">
      <c r="A1396" t="s">
        <v>52</v>
      </c>
      <c r="B1396" t="s">
        <v>1987</v>
      </c>
      <c r="C1396" t="s">
        <v>54</v>
      </c>
      <c r="D1396" t="s">
        <v>39</v>
      </c>
      <c r="E1396" t="s">
        <v>27</v>
      </c>
      <c r="F1396" t="s">
        <v>29</v>
      </c>
      <c r="G1396" t="s">
        <v>4853</v>
      </c>
    </row>
    <row r="1397" spans="1:7">
      <c r="A1397" t="s">
        <v>52</v>
      </c>
      <c r="B1397" t="s">
        <v>1990</v>
      </c>
      <c r="C1397" t="s">
        <v>54</v>
      </c>
      <c r="D1397" t="s">
        <v>39</v>
      </c>
      <c r="E1397" t="s">
        <v>27</v>
      </c>
      <c r="F1397" t="s">
        <v>29</v>
      </c>
      <c r="G1397" t="s">
        <v>4854</v>
      </c>
    </row>
    <row r="1398" spans="1:7">
      <c r="A1398" t="s">
        <v>52</v>
      </c>
      <c r="B1398" t="s">
        <v>1993</v>
      </c>
      <c r="C1398" t="s">
        <v>54</v>
      </c>
      <c r="D1398" t="s">
        <v>39</v>
      </c>
      <c r="E1398" t="s">
        <v>27</v>
      </c>
      <c r="F1398" t="s">
        <v>29</v>
      </c>
      <c r="G1398" t="s">
        <v>4855</v>
      </c>
    </row>
    <row r="1399" spans="1:7">
      <c r="A1399" t="s">
        <v>52</v>
      </c>
      <c r="B1399" t="s">
        <v>1996</v>
      </c>
      <c r="C1399" t="s">
        <v>54</v>
      </c>
      <c r="D1399" t="s">
        <v>39</v>
      </c>
      <c r="E1399" t="s">
        <v>27</v>
      </c>
      <c r="F1399" t="s">
        <v>29</v>
      </c>
      <c r="G1399" t="s">
        <v>4856</v>
      </c>
    </row>
    <row r="1400" spans="1:7">
      <c r="A1400" t="s">
        <v>52</v>
      </c>
      <c r="B1400" t="s">
        <v>1999</v>
      </c>
      <c r="C1400" t="s">
        <v>54</v>
      </c>
      <c r="D1400" t="s">
        <v>39</v>
      </c>
      <c r="E1400" t="s">
        <v>27</v>
      </c>
      <c r="F1400" t="s">
        <v>29</v>
      </c>
      <c r="G1400" t="s">
        <v>4857</v>
      </c>
    </row>
    <row r="1401" spans="1:7">
      <c r="A1401" t="s">
        <v>52</v>
      </c>
      <c r="B1401" t="s">
        <v>2002</v>
      </c>
      <c r="C1401" t="s">
        <v>54</v>
      </c>
      <c r="D1401" t="s">
        <v>39</v>
      </c>
      <c r="E1401" t="s">
        <v>27</v>
      </c>
      <c r="F1401" t="s">
        <v>29</v>
      </c>
      <c r="G1401" t="s">
        <v>4858</v>
      </c>
    </row>
    <row r="1402" spans="1:7">
      <c r="A1402" t="s">
        <v>52</v>
      </c>
      <c r="B1402" t="s">
        <v>2005</v>
      </c>
      <c r="C1402" t="s">
        <v>54</v>
      </c>
      <c r="D1402" t="s">
        <v>39</v>
      </c>
      <c r="E1402" t="s">
        <v>27</v>
      </c>
      <c r="F1402" t="s">
        <v>29</v>
      </c>
      <c r="G1402" t="s">
        <v>4859</v>
      </c>
    </row>
    <row r="1403" spans="1:7">
      <c r="A1403" t="s">
        <v>52</v>
      </c>
      <c r="B1403" t="s">
        <v>2008</v>
      </c>
      <c r="C1403" t="s">
        <v>54</v>
      </c>
      <c r="D1403" t="s">
        <v>39</v>
      </c>
      <c r="E1403" t="s">
        <v>27</v>
      </c>
      <c r="F1403" t="s">
        <v>29</v>
      </c>
      <c r="G1403" t="s">
        <v>4860</v>
      </c>
    </row>
    <row r="1404" spans="1:7">
      <c r="A1404" t="s">
        <v>52</v>
      </c>
      <c r="B1404" t="s">
        <v>2011</v>
      </c>
      <c r="C1404" t="s">
        <v>54</v>
      </c>
      <c r="D1404" t="s">
        <v>39</v>
      </c>
      <c r="E1404" t="s">
        <v>27</v>
      </c>
      <c r="F1404" t="s">
        <v>29</v>
      </c>
      <c r="G1404" t="s">
        <v>4861</v>
      </c>
    </row>
    <row r="1405" spans="1:7">
      <c r="A1405" t="s">
        <v>52</v>
      </c>
      <c r="B1405" t="s">
        <v>2014</v>
      </c>
      <c r="C1405" t="s">
        <v>54</v>
      </c>
      <c r="D1405" t="s">
        <v>39</v>
      </c>
      <c r="E1405" t="s">
        <v>27</v>
      </c>
      <c r="F1405" t="s">
        <v>29</v>
      </c>
      <c r="G1405" t="s">
        <v>4862</v>
      </c>
    </row>
    <row r="1406" spans="1:7">
      <c r="A1406" t="s">
        <v>52</v>
      </c>
      <c r="B1406" t="s">
        <v>2019</v>
      </c>
      <c r="C1406" t="s">
        <v>54</v>
      </c>
      <c r="D1406" t="s">
        <v>39</v>
      </c>
      <c r="E1406" t="s">
        <v>27</v>
      </c>
      <c r="F1406" t="s">
        <v>29</v>
      </c>
      <c r="G1406" t="s">
        <v>4863</v>
      </c>
    </row>
    <row r="1407" spans="1:7">
      <c r="A1407" t="s">
        <v>52</v>
      </c>
      <c r="B1407" t="s">
        <v>2023</v>
      </c>
      <c r="C1407" t="s">
        <v>54</v>
      </c>
      <c r="D1407" t="s">
        <v>39</v>
      </c>
      <c r="E1407" t="s">
        <v>27</v>
      </c>
      <c r="F1407" t="s">
        <v>29</v>
      </c>
      <c r="G1407" t="s">
        <v>3996</v>
      </c>
    </row>
    <row r="1408" spans="1:7">
      <c r="A1408" t="s">
        <v>52</v>
      </c>
      <c r="B1408" t="s">
        <v>2026</v>
      </c>
      <c r="C1408" t="s">
        <v>54</v>
      </c>
      <c r="D1408" t="s">
        <v>39</v>
      </c>
      <c r="E1408" t="s">
        <v>27</v>
      </c>
      <c r="F1408" t="s">
        <v>29</v>
      </c>
      <c r="G1408" t="s">
        <v>4864</v>
      </c>
    </row>
    <row r="1409" spans="1:7">
      <c r="A1409" t="s">
        <v>52</v>
      </c>
      <c r="B1409" t="s">
        <v>2031</v>
      </c>
      <c r="C1409" t="s">
        <v>54</v>
      </c>
      <c r="D1409" t="s">
        <v>39</v>
      </c>
      <c r="E1409" t="s">
        <v>27</v>
      </c>
      <c r="F1409" t="s">
        <v>29</v>
      </c>
      <c r="G1409" t="s">
        <v>4865</v>
      </c>
    </row>
    <row r="1410" spans="1:7">
      <c r="A1410" t="s">
        <v>52</v>
      </c>
      <c r="B1410" t="s">
        <v>2036</v>
      </c>
      <c r="C1410" t="s">
        <v>54</v>
      </c>
      <c r="D1410" t="s">
        <v>39</v>
      </c>
      <c r="E1410" t="s">
        <v>27</v>
      </c>
      <c r="F1410" t="s">
        <v>29</v>
      </c>
      <c r="G1410" t="s">
        <v>4866</v>
      </c>
    </row>
    <row r="1411" spans="1:7">
      <c r="A1411" t="s">
        <v>52</v>
      </c>
      <c r="B1411" t="s">
        <v>2039</v>
      </c>
      <c r="C1411" t="s">
        <v>54</v>
      </c>
      <c r="D1411" t="s">
        <v>39</v>
      </c>
      <c r="E1411" t="s">
        <v>27</v>
      </c>
      <c r="F1411" t="s">
        <v>29</v>
      </c>
      <c r="G1411" t="s">
        <v>4867</v>
      </c>
    </row>
    <row r="1412" spans="1:7">
      <c r="A1412" t="s">
        <v>52</v>
      </c>
      <c r="B1412" t="s">
        <v>2043</v>
      </c>
      <c r="C1412" t="s">
        <v>54</v>
      </c>
      <c r="D1412" t="s">
        <v>39</v>
      </c>
      <c r="E1412" t="s">
        <v>27</v>
      </c>
      <c r="F1412" t="s">
        <v>29</v>
      </c>
      <c r="G1412" t="s">
        <v>4868</v>
      </c>
    </row>
    <row r="1413" spans="1:7">
      <c r="A1413" t="s">
        <v>52</v>
      </c>
      <c r="B1413" t="s">
        <v>2046</v>
      </c>
      <c r="C1413" t="s">
        <v>54</v>
      </c>
      <c r="D1413" t="s">
        <v>39</v>
      </c>
      <c r="E1413" t="s">
        <v>27</v>
      </c>
      <c r="F1413" t="s">
        <v>29</v>
      </c>
      <c r="G1413" t="s">
        <v>4869</v>
      </c>
    </row>
    <row r="1414" spans="1:7">
      <c r="A1414" t="s">
        <v>52</v>
      </c>
      <c r="B1414" t="s">
        <v>2050</v>
      </c>
      <c r="C1414" t="s">
        <v>54</v>
      </c>
      <c r="D1414" t="s">
        <v>39</v>
      </c>
      <c r="E1414" t="s">
        <v>27</v>
      </c>
      <c r="F1414" t="s">
        <v>29</v>
      </c>
      <c r="G1414" t="s">
        <v>4870</v>
      </c>
    </row>
    <row r="1415" spans="1:7">
      <c r="A1415" t="s">
        <v>52</v>
      </c>
      <c r="B1415" t="s">
        <v>2053</v>
      </c>
      <c r="C1415" t="s">
        <v>54</v>
      </c>
      <c r="D1415" t="s">
        <v>39</v>
      </c>
      <c r="E1415" t="s">
        <v>27</v>
      </c>
      <c r="F1415" t="s">
        <v>29</v>
      </c>
      <c r="G1415" t="s">
        <v>4871</v>
      </c>
    </row>
    <row r="1416" spans="1:7">
      <c r="A1416" t="s">
        <v>52</v>
      </c>
      <c r="B1416" t="s">
        <v>2056</v>
      </c>
      <c r="C1416" t="s">
        <v>54</v>
      </c>
      <c r="D1416" t="s">
        <v>39</v>
      </c>
      <c r="E1416" t="s">
        <v>27</v>
      </c>
      <c r="F1416" t="s">
        <v>29</v>
      </c>
      <c r="G1416" t="s">
        <v>4872</v>
      </c>
    </row>
    <row r="1417" spans="1:7">
      <c r="A1417" t="s">
        <v>52</v>
      </c>
      <c r="B1417" t="s">
        <v>2059</v>
      </c>
      <c r="C1417" t="s">
        <v>54</v>
      </c>
      <c r="D1417" t="s">
        <v>39</v>
      </c>
      <c r="E1417" t="s">
        <v>27</v>
      </c>
      <c r="F1417" t="s">
        <v>29</v>
      </c>
      <c r="G1417" t="s">
        <v>4873</v>
      </c>
    </row>
    <row r="1418" spans="1:7">
      <c r="A1418" t="s">
        <v>52</v>
      </c>
      <c r="B1418" t="s">
        <v>2063</v>
      </c>
      <c r="C1418" t="s">
        <v>54</v>
      </c>
      <c r="D1418" t="s">
        <v>39</v>
      </c>
      <c r="E1418" t="s">
        <v>27</v>
      </c>
      <c r="F1418" t="s">
        <v>29</v>
      </c>
      <c r="G1418" t="s">
        <v>4874</v>
      </c>
    </row>
    <row r="1419" spans="1:7">
      <c r="A1419" t="s">
        <v>52</v>
      </c>
      <c r="B1419" t="s">
        <v>2067</v>
      </c>
      <c r="C1419" t="s">
        <v>54</v>
      </c>
      <c r="D1419" t="s">
        <v>39</v>
      </c>
      <c r="E1419" t="s">
        <v>27</v>
      </c>
      <c r="F1419" t="s">
        <v>29</v>
      </c>
      <c r="G1419" t="s">
        <v>4875</v>
      </c>
    </row>
    <row r="1420" spans="1:7">
      <c r="A1420" t="s">
        <v>52</v>
      </c>
      <c r="B1420" t="s">
        <v>2071</v>
      </c>
      <c r="C1420" t="s">
        <v>54</v>
      </c>
      <c r="D1420" t="s">
        <v>39</v>
      </c>
      <c r="E1420" t="s">
        <v>27</v>
      </c>
      <c r="F1420" t="s">
        <v>29</v>
      </c>
      <c r="G1420" t="s">
        <v>4876</v>
      </c>
    </row>
    <row r="1421" spans="1:7">
      <c r="A1421" t="s">
        <v>52</v>
      </c>
      <c r="B1421" t="s">
        <v>2074</v>
      </c>
      <c r="C1421" t="s">
        <v>54</v>
      </c>
      <c r="D1421" t="s">
        <v>39</v>
      </c>
      <c r="E1421" t="s">
        <v>27</v>
      </c>
      <c r="F1421" t="s">
        <v>29</v>
      </c>
      <c r="G1421" t="s">
        <v>4877</v>
      </c>
    </row>
    <row r="1422" spans="1:7">
      <c r="A1422" t="s">
        <v>52</v>
      </c>
      <c r="B1422" t="s">
        <v>2077</v>
      </c>
      <c r="C1422" t="s">
        <v>54</v>
      </c>
      <c r="D1422" t="s">
        <v>39</v>
      </c>
      <c r="E1422" t="s">
        <v>27</v>
      </c>
      <c r="F1422" t="s">
        <v>29</v>
      </c>
      <c r="G1422" t="s">
        <v>4878</v>
      </c>
    </row>
    <row r="1423" spans="1:7">
      <c r="A1423" t="s">
        <v>52</v>
      </c>
      <c r="B1423" t="s">
        <v>2082</v>
      </c>
      <c r="C1423" t="s">
        <v>54</v>
      </c>
      <c r="D1423" t="s">
        <v>39</v>
      </c>
      <c r="E1423" t="s">
        <v>27</v>
      </c>
      <c r="F1423" t="s">
        <v>29</v>
      </c>
      <c r="G1423" t="s">
        <v>4879</v>
      </c>
    </row>
    <row r="1424" spans="1:7">
      <c r="A1424" t="s">
        <v>52</v>
      </c>
      <c r="B1424" t="s">
        <v>2085</v>
      </c>
      <c r="C1424" t="s">
        <v>54</v>
      </c>
      <c r="D1424" t="s">
        <v>39</v>
      </c>
      <c r="E1424" t="s">
        <v>27</v>
      </c>
      <c r="F1424" t="s">
        <v>29</v>
      </c>
      <c r="G1424" t="s">
        <v>4880</v>
      </c>
    </row>
    <row r="1425" spans="1:7">
      <c r="A1425" t="s">
        <v>52</v>
      </c>
      <c r="B1425" t="s">
        <v>2088</v>
      </c>
      <c r="C1425" t="s">
        <v>54</v>
      </c>
      <c r="D1425" t="s">
        <v>39</v>
      </c>
      <c r="E1425" t="s">
        <v>27</v>
      </c>
      <c r="F1425" t="s">
        <v>29</v>
      </c>
      <c r="G1425" t="s">
        <v>4881</v>
      </c>
    </row>
    <row r="1426" spans="1:7">
      <c r="A1426" t="s">
        <v>52</v>
      </c>
      <c r="B1426" t="s">
        <v>2092</v>
      </c>
      <c r="C1426" t="s">
        <v>54</v>
      </c>
      <c r="D1426" t="s">
        <v>39</v>
      </c>
      <c r="E1426" t="s">
        <v>27</v>
      </c>
      <c r="F1426" t="s">
        <v>29</v>
      </c>
      <c r="G1426" t="s">
        <v>4882</v>
      </c>
    </row>
    <row r="1427" spans="1:7">
      <c r="A1427" t="s">
        <v>52</v>
      </c>
      <c r="B1427" t="s">
        <v>2095</v>
      </c>
      <c r="C1427" t="s">
        <v>54</v>
      </c>
      <c r="D1427" t="s">
        <v>39</v>
      </c>
      <c r="E1427" t="s">
        <v>27</v>
      </c>
      <c r="F1427" t="s">
        <v>29</v>
      </c>
      <c r="G1427" t="s">
        <v>4883</v>
      </c>
    </row>
    <row r="1428" spans="1:7">
      <c r="A1428" t="s">
        <v>52</v>
      </c>
      <c r="B1428" t="s">
        <v>2098</v>
      </c>
      <c r="C1428" t="s">
        <v>54</v>
      </c>
      <c r="D1428" t="s">
        <v>39</v>
      </c>
      <c r="E1428" t="s">
        <v>27</v>
      </c>
      <c r="F1428" t="s">
        <v>29</v>
      </c>
      <c r="G1428" t="s">
        <v>4884</v>
      </c>
    </row>
    <row r="1429" spans="1:7">
      <c r="A1429" t="s">
        <v>52</v>
      </c>
      <c r="B1429" t="s">
        <v>2102</v>
      </c>
      <c r="C1429" t="s">
        <v>54</v>
      </c>
      <c r="D1429" t="s">
        <v>39</v>
      </c>
      <c r="E1429" t="s">
        <v>27</v>
      </c>
      <c r="F1429" t="s">
        <v>29</v>
      </c>
      <c r="G1429" t="s">
        <v>4885</v>
      </c>
    </row>
    <row r="1430" spans="1:7">
      <c r="A1430" t="s">
        <v>52</v>
      </c>
      <c r="B1430" t="s">
        <v>2105</v>
      </c>
      <c r="C1430" t="s">
        <v>54</v>
      </c>
      <c r="D1430" t="s">
        <v>39</v>
      </c>
      <c r="E1430" t="s">
        <v>27</v>
      </c>
      <c r="F1430" t="s">
        <v>29</v>
      </c>
      <c r="G1430" t="s">
        <v>4886</v>
      </c>
    </row>
    <row r="1431" spans="1:7">
      <c r="A1431" t="s">
        <v>52</v>
      </c>
      <c r="B1431" t="s">
        <v>2108</v>
      </c>
      <c r="C1431" t="s">
        <v>54</v>
      </c>
      <c r="D1431" t="s">
        <v>39</v>
      </c>
      <c r="E1431" t="s">
        <v>27</v>
      </c>
      <c r="F1431" t="s">
        <v>29</v>
      </c>
      <c r="G1431" t="s">
        <v>4887</v>
      </c>
    </row>
    <row r="1432" spans="1:7">
      <c r="A1432" t="s">
        <v>52</v>
      </c>
      <c r="B1432" t="s">
        <v>2111</v>
      </c>
      <c r="C1432" t="s">
        <v>54</v>
      </c>
      <c r="D1432" t="s">
        <v>39</v>
      </c>
      <c r="E1432" t="s">
        <v>27</v>
      </c>
      <c r="F1432" t="s">
        <v>29</v>
      </c>
      <c r="G1432" t="s">
        <v>4888</v>
      </c>
    </row>
    <row r="1433" spans="1:7">
      <c r="A1433" t="s">
        <v>52</v>
      </c>
      <c r="B1433" t="s">
        <v>2114</v>
      </c>
      <c r="C1433" t="s">
        <v>54</v>
      </c>
      <c r="D1433" t="s">
        <v>39</v>
      </c>
      <c r="E1433" t="s">
        <v>27</v>
      </c>
      <c r="F1433" t="s">
        <v>29</v>
      </c>
      <c r="G1433" t="s">
        <v>4889</v>
      </c>
    </row>
    <row r="1434" spans="1:7">
      <c r="A1434" t="s">
        <v>52</v>
      </c>
      <c r="B1434" t="s">
        <v>2119</v>
      </c>
      <c r="C1434" t="s">
        <v>54</v>
      </c>
      <c r="D1434" t="s">
        <v>39</v>
      </c>
      <c r="E1434" t="s">
        <v>27</v>
      </c>
      <c r="F1434" t="s">
        <v>29</v>
      </c>
      <c r="G1434" t="s">
        <v>4890</v>
      </c>
    </row>
    <row r="1435" spans="1:7">
      <c r="A1435" t="s">
        <v>52</v>
      </c>
      <c r="B1435" t="s">
        <v>2122</v>
      </c>
      <c r="C1435" t="s">
        <v>54</v>
      </c>
      <c r="D1435" t="s">
        <v>39</v>
      </c>
      <c r="E1435" t="s">
        <v>27</v>
      </c>
      <c r="F1435" t="s">
        <v>29</v>
      </c>
      <c r="G1435" t="s">
        <v>4891</v>
      </c>
    </row>
    <row r="1436" spans="1:7">
      <c r="A1436" t="s">
        <v>52</v>
      </c>
      <c r="B1436" t="s">
        <v>2125</v>
      </c>
      <c r="C1436" t="s">
        <v>54</v>
      </c>
      <c r="D1436" t="s">
        <v>39</v>
      </c>
      <c r="E1436" t="s">
        <v>27</v>
      </c>
      <c r="F1436" t="s">
        <v>29</v>
      </c>
      <c r="G1436" t="s">
        <v>4892</v>
      </c>
    </row>
    <row r="1437" spans="1:7">
      <c r="A1437" t="s">
        <v>52</v>
      </c>
      <c r="B1437" t="s">
        <v>2128</v>
      </c>
      <c r="C1437" t="s">
        <v>54</v>
      </c>
      <c r="D1437" t="s">
        <v>39</v>
      </c>
      <c r="E1437" t="s">
        <v>27</v>
      </c>
      <c r="F1437" t="s">
        <v>29</v>
      </c>
      <c r="G1437" t="s">
        <v>4893</v>
      </c>
    </row>
    <row r="1438" spans="1:7">
      <c r="A1438" t="s">
        <v>52</v>
      </c>
      <c r="B1438" t="s">
        <v>2131</v>
      </c>
      <c r="C1438" t="s">
        <v>54</v>
      </c>
      <c r="D1438" t="s">
        <v>39</v>
      </c>
      <c r="E1438" t="s">
        <v>27</v>
      </c>
      <c r="F1438" t="s">
        <v>29</v>
      </c>
      <c r="G1438" t="s">
        <v>4894</v>
      </c>
    </row>
    <row r="1439" spans="1:7">
      <c r="A1439" t="s">
        <v>52</v>
      </c>
      <c r="B1439" t="s">
        <v>2134</v>
      </c>
      <c r="C1439" t="s">
        <v>54</v>
      </c>
      <c r="D1439" t="s">
        <v>39</v>
      </c>
      <c r="E1439" t="s">
        <v>27</v>
      </c>
      <c r="F1439" t="s">
        <v>29</v>
      </c>
      <c r="G1439" t="s">
        <v>4895</v>
      </c>
    </row>
    <row r="1440" spans="1:7">
      <c r="A1440" t="s">
        <v>52</v>
      </c>
      <c r="B1440" t="s">
        <v>2138</v>
      </c>
      <c r="C1440" t="s">
        <v>54</v>
      </c>
      <c r="D1440" t="s">
        <v>39</v>
      </c>
      <c r="E1440" t="s">
        <v>27</v>
      </c>
      <c r="F1440" t="s">
        <v>29</v>
      </c>
      <c r="G1440" t="s">
        <v>4896</v>
      </c>
    </row>
    <row r="1441" spans="1:7">
      <c r="A1441" t="s">
        <v>52</v>
      </c>
      <c r="B1441" t="s">
        <v>2143</v>
      </c>
      <c r="C1441" t="s">
        <v>54</v>
      </c>
      <c r="D1441" t="s">
        <v>39</v>
      </c>
      <c r="E1441" t="s">
        <v>27</v>
      </c>
      <c r="F1441" t="s">
        <v>29</v>
      </c>
      <c r="G1441" t="s">
        <v>4897</v>
      </c>
    </row>
    <row r="1442" spans="1:7">
      <c r="A1442" t="s">
        <v>52</v>
      </c>
      <c r="B1442" t="s">
        <v>2148</v>
      </c>
      <c r="C1442" t="s">
        <v>54</v>
      </c>
      <c r="D1442" t="s">
        <v>39</v>
      </c>
      <c r="E1442" t="s">
        <v>27</v>
      </c>
      <c r="F1442" t="s">
        <v>29</v>
      </c>
      <c r="G1442" t="s">
        <v>4898</v>
      </c>
    </row>
    <row r="1443" spans="1:7">
      <c r="A1443" t="s">
        <v>52</v>
      </c>
      <c r="B1443" t="s">
        <v>2153</v>
      </c>
      <c r="C1443" t="s">
        <v>54</v>
      </c>
      <c r="D1443" t="s">
        <v>39</v>
      </c>
      <c r="E1443" t="s">
        <v>27</v>
      </c>
      <c r="F1443" t="s">
        <v>29</v>
      </c>
      <c r="G1443" t="s">
        <v>4899</v>
      </c>
    </row>
    <row r="1444" spans="1:7">
      <c r="A1444" t="s">
        <v>52</v>
      </c>
      <c r="B1444" t="s">
        <v>2157</v>
      </c>
      <c r="C1444" t="s">
        <v>54</v>
      </c>
      <c r="D1444" t="s">
        <v>39</v>
      </c>
      <c r="E1444" t="s">
        <v>27</v>
      </c>
      <c r="F1444" t="s">
        <v>29</v>
      </c>
      <c r="G1444" t="s">
        <v>4900</v>
      </c>
    </row>
    <row r="1445" spans="1:7">
      <c r="A1445" t="s">
        <v>52</v>
      </c>
      <c r="B1445" t="s">
        <v>2161</v>
      </c>
      <c r="C1445" t="s">
        <v>54</v>
      </c>
      <c r="D1445" t="s">
        <v>39</v>
      </c>
      <c r="E1445" t="s">
        <v>27</v>
      </c>
      <c r="F1445" t="s">
        <v>29</v>
      </c>
      <c r="G1445" t="s">
        <v>4901</v>
      </c>
    </row>
    <row r="1446" spans="1:7">
      <c r="A1446" t="s">
        <v>52</v>
      </c>
      <c r="B1446" t="s">
        <v>2165</v>
      </c>
      <c r="C1446" t="s">
        <v>54</v>
      </c>
      <c r="D1446" t="s">
        <v>39</v>
      </c>
      <c r="E1446" t="s">
        <v>27</v>
      </c>
      <c r="F1446" t="s">
        <v>29</v>
      </c>
      <c r="G1446" t="s">
        <v>4902</v>
      </c>
    </row>
    <row r="1447" spans="1:7">
      <c r="A1447" t="s">
        <v>52</v>
      </c>
      <c r="B1447" t="s">
        <v>2170</v>
      </c>
      <c r="C1447" t="s">
        <v>54</v>
      </c>
      <c r="D1447" t="s">
        <v>39</v>
      </c>
      <c r="E1447" t="s">
        <v>27</v>
      </c>
      <c r="F1447" t="s">
        <v>29</v>
      </c>
      <c r="G1447" t="s">
        <v>4903</v>
      </c>
    </row>
    <row r="1448" spans="1:7">
      <c r="A1448" t="s">
        <v>52</v>
      </c>
      <c r="B1448" t="s">
        <v>2173</v>
      </c>
      <c r="C1448" t="s">
        <v>54</v>
      </c>
      <c r="D1448" t="s">
        <v>39</v>
      </c>
      <c r="E1448" t="s">
        <v>27</v>
      </c>
      <c r="F1448" t="s">
        <v>29</v>
      </c>
      <c r="G1448" t="s">
        <v>4904</v>
      </c>
    </row>
    <row r="1449" spans="1:7">
      <c r="A1449" t="s">
        <v>52</v>
      </c>
      <c r="B1449" t="s">
        <v>2176</v>
      </c>
      <c r="C1449" t="s">
        <v>54</v>
      </c>
      <c r="D1449" t="s">
        <v>39</v>
      </c>
      <c r="E1449" t="s">
        <v>27</v>
      </c>
      <c r="F1449" t="s">
        <v>29</v>
      </c>
      <c r="G1449" t="s">
        <v>4905</v>
      </c>
    </row>
    <row r="1450" spans="1:7">
      <c r="A1450" t="s">
        <v>52</v>
      </c>
      <c r="B1450" t="s">
        <v>2180</v>
      </c>
      <c r="C1450" t="s">
        <v>54</v>
      </c>
      <c r="D1450" t="s">
        <v>39</v>
      </c>
      <c r="E1450" t="s">
        <v>27</v>
      </c>
      <c r="F1450" t="s">
        <v>29</v>
      </c>
      <c r="G1450" t="s">
        <v>4906</v>
      </c>
    </row>
    <row r="1451" spans="1:7">
      <c r="A1451" t="s">
        <v>52</v>
      </c>
      <c r="B1451" t="s">
        <v>2185</v>
      </c>
      <c r="C1451" t="s">
        <v>54</v>
      </c>
      <c r="D1451" t="s">
        <v>39</v>
      </c>
      <c r="E1451" t="s">
        <v>27</v>
      </c>
      <c r="F1451" t="s">
        <v>29</v>
      </c>
      <c r="G1451" t="s">
        <v>4907</v>
      </c>
    </row>
    <row r="1452" spans="1:7">
      <c r="A1452" t="s">
        <v>52</v>
      </c>
      <c r="B1452" t="s">
        <v>2189</v>
      </c>
      <c r="C1452" t="s">
        <v>54</v>
      </c>
      <c r="D1452" t="s">
        <v>39</v>
      </c>
      <c r="E1452" t="s">
        <v>27</v>
      </c>
      <c r="F1452" t="s">
        <v>29</v>
      </c>
      <c r="G1452" t="s">
        <v>4908</v>
      </c>
    </row>
    <row r="1453" spans="1:7">
      <c r="A1453" t="s">
        <v>52</v>
      </c>
      <c r="B1453" t="s">
        <v>2194</v>
      </c>
      <c r="C1453" t="s">
        <v>54</v>
      </c>
      <c r="D1453" t="s">
        <v>39</v>
      </c>
      <c r="E1453" t="s">
        <v>27</v>
      </c>
      <c r="F1453" t="s">
        <v>29</v>
      </c>
      <c r="G1453" t="s">
        <v>4909</v>
      </c>
    </row>
    <row r="1454" spans="1:7">
      <c r="A1454" t="s">
        <v>52</v>
      </c>
      <c r="B1454" t="s">
        <v>2198</v>
      </c>
      <c r="C1454" t="s">
        <v>54</v>
      </c>
      <c r="D1454" t="s">
        <v>39</v>
      </c>
      <c r="E1454" t="s">
        <v>27</v>
      </c>
      <c r="F1454" t="s">
        <v>29</v>
      </c>
      <c r="G1454" t="s">
        <v>4910</v>
      </c>
    </row>
    <row r="1455" spans="1:7">
      <c r="A1455" t="s">
        <v>52</v>
      </c>
      <c r="B1455" t="s">
        <v>2202</v>
      </c>
      <c r="C1455" t="s">
        <v>54</v>
      </c>
      <c r="D1455" t="s">
        <v>39</v>
      </c>
      <c r="E1455" t="s">
        <v>27</v>
      </c>
      <c r="F1455" t="s">
        <v>29</v>
      </c>
      <c r="G1455" t="s">
        <v>4911</v>
      </c>
    </row>
    <row r="1456" spans="1:7">
      <c r="A1456" t="s">
        <v>52</v>
      </c>
      <c r="B1456" t="s">
        <v>2206</v>
      </c>
      <c r="C1456" t="s">
        <v>54</v>
      </c>
      <c r="D1456" t="s">
        <v>39</v>
      </c>
      <c r="E1456" t="s">
        <v>27</v>
      </c>
      <c r="F1456" t="s">
        <v>29</v>
      </c>
      <c r="G1456" t="s">
        <v>4912</v>
      </c>
    </row>
    <row r="1457" spans="1:7">
      <c r="A1457" t="s">
        <v>52</v>
      </c>
      <c r="B1457" t="s">
        <v>2210</v>
      </c>
      <c r="C1457" t="s">
        <v>54</v>
      </c>
      <c r="D1457" t="s">
        <v>39</v>
      </c>
      <c r="E1457" t="s">
        <v>27</v>
      </c>
      <c r="F1457" t="s">
        <v>29</v>
      </c>
      <c r="G1457" t="s">
        <v>4913</v>
      </c>
    </row>
    <row r="1458" spans="1:7">
      <c r="A1458" t="s">
        <v>52</v>
      </c>
      <c r="B1458" t="s">
        <v>2213</v>
      </c>
      <c r="C1458" t="s">
        <v>54</v>
      </c>
      <c r="D1458" t="s">
        <v>39</v>
      </c>
      <c r="E1458" t="s">
        <v>27</v>
      </c>
      <c r="F1458" t="s">
        <v>29</v>
      </c>
      <c r="G1458" t="s">
        <v>4914</v>
      </c>
    </row>
    <row r="1459" spans="1:7">
      <c r="A1459" t="s">
        <v>52</v>
      </c>
      <c r="B1459" t="s">
        <v>2217</v>
      </c>
      <c r="C1459" t="s">
        <v>54</v>
      </c>
      <c r="D1459" t="s">
        <v>39</v>
      </c>
      <c r="E1459" t="s">
        <v>27</v>
      </c>
      <c r="F1459" t="s">
        <v>29</v>
      </c>
      <c r="G1459" t="s">
        <v>4915</v>
      </c>
    </row>
    <row r="1460" spans="1:7">
      <c r="A1460" t="s">
        <v>52</v>
      </c>
      <c r="B1460" t="s">
        <v>2221</v>
      </c>
      <c r="C1460" t="s">
        <v>54</v>
      </c>
      <c r="D1460" t="s">
        <v>39</v>
      </c>
      <c r="E1460" t="s">
        <v>27</v>
      </c>
      <c r="F1460" t="s">
        <v>29</v>
      </c>
      <c r="G1460" t="s">
        <v>4916</v>
      </c>
    </row>
    <row r="1461" spans="1:7">
      <c r="A1461" t="s">
        <v>52</v>
      </c>
      <c r="B1461" t="s">
        <v>2226</v>
      </c>
      <c r="C1461" t="s">
        <v>54</v>
      </c>
      <c r="D1461" t="s">
        <v>39</v>
      </c>
      <c r="E1461" t="s">
        <v>27</v>
      </c>
      <c r="F1461" t="s">
        <v>29</v>
      </c>
      <c r="G1461" t="s">
        <v>4917</v>
      </c>
    </row>
    <row r="1462" spans="1:7">
      <c r="A1462" t="s">
        <v>52</v>
      </c>
      <c r="B1462" t="s">
        <v>2231</v>
      </c>
      <c r="C1462" t="s">
        <v>54</v>
      </c>
      <c r="D1462" t="s">
        <v>39</v>
      </c>
      <c r="E1462" t="s">
        <v>27</v>
      </c>
      <c r="F1462" t="s">
        <v>29</v>
      </c>
      <c r="G1462" t="s">
        <v>4918</v>
      </c>
    </row>
    <row r="1463" spans="1:7">
      <c r="A1463" t="s">
        <v>52</v>
      </c>
      <c r="B1463" t="s">
        <v>2236</v>
      </c>
      <c r="C1463" t="s">
        <v>54</v>
      </c>
      <c r="D1463" t="s">
        <v>39</v>
      </c>
      <c r="E1463" t="s">
        <v>27</v>
      </c>
      <c r="F1463" t="s">
        <v>29</v>
      </c>
      <c r="G1463" t="s">
        <v>4919</v>
      </c>
    </row>
    <row r="1464" spans="1:7">
      <c r="A1464" t="s">
        <v>52</v>
      </c>
      <c r="B1464" t="s">
        <v>2239</v>
      </c>
      <c r="C1464" t="s">
        <v>54</v>
      </c>
      <c r="D1464" t="s">
        <v>39</v>
      </c>
      <c r="E1464" t="s">
        <v>27</v>
      </c>
      <c r="F1464" t="s">
        <v>29</v>
      </c>
      <c r="G1464" t="s">
        <v>4920</v>
      </c>
    </row>
    <row r="1465" spans="1:7">
      <c r="A1465" t="s">
        <v>52</v>
      </c>
      <c r="B1465" t="s">
        <v>2242</v>
      </c>
      <c r="C1465" t="s">
        <v>54</v>
      </c>
      <c r="D1465" t="s">
        <v>39</v>
      </c>
      <c r="E1465" t="s">
        <v>27</v>
      </c>
      <c r="F1465" t="s">
        <v>29</v>
      </c>
      <c r="G1465" t="s">
        <v>4921</v>
      </c>
    </row>
    <row r="1466" spans="1:7">
      <c r="A1466" t="s">
        <v>52</v>
      </c>
      <c r="B1466" t="s">
        <v>2246</v>
      </c>
      <c r="C1466" t="s">
        <v>54</v>
      </c>
      <c r="D1466" t="s">
        <v>39</v>
      </c>
      <c r="E1466" t="s">
        <v>27</v>
      </c>
      <c r="F1466" t="s">
        <v>29</v>
      </c>
      <c r="G1466" t="s">
        <v>4922</v>
      </c>
    </row>
    <row r="1467" spans="1:7">
      <c r="A1467" t="s">
        <v>52</v>
      </c>
      <c r="B1467" t="s">
        <v>2250</v>
      </c>
      <c r="C1467" t="s">
        <v>54</v>
      </c>
      <c r="D1467" t="s">
        <v>39</v>
      </c>
      <c r="E1467" t="s">
        <v>27</v>
      </c>
      <c r="F1467" t="s">
        <v>29</v>
      </c>
      <c r="G1467" t="s">
        <v>4923</v>
      </c>
    </row>
    <row r="1468" spans="1:7">
      <c r="A1468" t="s">
        <v>52</v>
      </c>
      <c r="B1468" t="s">
        <v>2253</v>
      </c>
      <c r="C1468" t="s">
        <v>54</v>
      </c>
      <c r="D1468" t="s">
        <v>39</v>
      </c>
      <c r="E1468" t="s">
        <v>27</v>
      </c>
      <c r="F1468" t="s">
        <v>29</v>
      </c>
      <c r="G1468" t="s">
        <v>4924</v>
      </c>
    </row>
    <row r="1469" spans="1:7">
      <c r="A1469" t="s">
        <v>52</v>
      </c>
      <c r="B1469" t="s">
        <v>2257</v>
      </c>
      <c r="C1469" t="s">
        <v>54</v>
      </c>
      <c r="D1469" t="s">
        <v>39</v>
      </c>
      <c r="E1469" t="s">
        <v>27</v>
      </c>
      <c r="F1469" t="s">
        <v>29</v>
      </c>
      <c r="G1469" t="s">
        <v>4925</v>
      </c>
    </row>
    <row r="1470" spans="1:7">
      <c r="A1470" t="s">
        <v>52</v>
      </c>
      <c r="B1470" t="s">
        <v>2260</v>
      </c>
      <c r="C1470" t="s">
        <v>54</v>
      </c>
      <c r="D1470" t="s">
        <v>39</v>
      </c>
      <c r="E1470" t="s">
        <v>27</v>
      </c>
      <c r="F1470" t="s">
        <v>29</v>
      </c>
      <c r="G1470" t="s">
        <v>4926</v>
      </c>
    </row>
    <row r="1471" spans="1:7">
      <c r="A1471" t="s">
        <v>52</v>
      </c>
      <c r="B1471" t="s">
        <v>2263</v>
      </c>
      <c r="C1471" t="s">
        <v>54</v>
      </c>
      <c r="D1471" t="s">
        <v>39</v>
      </c>
      <c r="E1471" t="s">
        <v>27</v>
      </c>
      <c r="F1471" t="s">
        <v>29</v>
      </c>
      <c r="G1471" t="s">
        <v>4927</v>
      </c>
    </row>
    <row r="1472" spans="1:7">
      <c r="A1472" t="s">
        <v>52</v>
      </c>
      <c r="B1472" t="s">
        <v>2268</v>
      </c>
      <c r="C1472" t="s">
        <v>54</v>
      </c>
      <c r="D1472" t="s">
        <v>39</v>
      </c>
      <c r="E1472" t="s">
        <v>27</v>
      </c>
      <c r="F1472" t="s">
        <v>29</v>
      </c>
      <c r="G1472" t="s">
        <v>4928</v>
      </c>
    </row>
    <row r="1473" spans="1:7">
      <c r="A1473" t="s">
        <v>52</v>
      </c>
      <c r="B1473" t="s">
        <v>2272</v>
      </c>
      <c r="C1473" t="s">
        <v>54</v>
      </c>
      <c r="D1473" t="s">
        <v>39</v>
      </c>
      <c r="E1473" t="s">
        <v>27</v>
      </c>
      <c r="F1473" t="s">
        <v>29</v>
      </c>
      <c r="G1473" t="s">
        <v>4929</v>
      </c>
    </row>
    <row r="1474" spans="1:7">
      <c r="A1474" t="s">
        <v>52</v>
      </c>
      <c r="B1474" t="s">
        <v>2277</v>
      </c>
      <c r="C1474" t="s">
        <v>54</v>
      </c>
      <c r="D1474" t="s">
        <v>39</v>
      </c>
      <c r="E1474" t="s">
        <v>27</v>
      </c>
      <c r="F1474" t="s">
        <v>29</v>
      </c>
      <c r="G1474" t="s">
        <v>4930</v>
      </c>
    </row>
    <row r="1475" spans="1:7">
      <c r="A1475" t="s">
        <v>52</v>
      </c>
      <c r="B1475" t="s">
        <v>2280</v>
      </c>
      <c r="C1475" t="s">
        <v>54</v>
      </c>
      <c r="D1475" t="s">
        <v>39</v>
      </c>
      <c r="E1475" t="s">
        <v>27</v>
      </c>
      <c r="F1475" t="s">
        <v>29</v>
      </c>
      <c r="G1475" t="s">
        <v>4931</v>
      </c>
    </row>
    <row r="1476" spans="1:7">
      <c r="A1476" t="s">
        <v>52</v>
      </c>
      <c r="B1476" t="s">
        <v>2285</v>
      </c>
      <c r="C1476" t="s">
        <v>54</v>
      </c>
      <c r="D1476" t="s">
        <v>39</v>
      </c>
      <c r="E1476" t="s">
        <v>27</v>
      </c>
      <c r="F1476" t="s">
        <v>29</v>
      </c>
      <c r="G1476" t="s">
        <v>4932</v>
      </c>
    </row>
    <row r="1477" spans="1:7">
      <c r="A1477" t="s">
        <v>52</v>
      </c>
      <c r="B1477" t="s">
        <v>2289</v>
      </c>
      <c r="C1477" t="s">
        <v>54</v>
      </c>
      <c r="D1477" t="s">
        <v>39</v>
      </c>
      <c r="E1477" t="s">
        <v>27</v>
      </c>
      <c r="F1477" t="s">
        <v>29</v>
      </c>
      <c r="G1477" t="s">
        <v>4933</v>
      </c>
    </row>
    <row r="1478" spans="1:7">
      <c r="A1478" t="s">
        <v>52</v>
      </c>
      <c r="B1478" t="s">
        <v>2292</v>
      </c>
      <c r="C1478" t="s">
        <v>54</v>
      </c>
      <c r="D1478" t="s">
        <v>39</v>
      </c>
      <c r="E1478" t="s">
        <v>27</v>
      </c>
      <c r="F1478" t="s">
        <v>29</v>
      </c>
      <c r="G1478" t="s">
        <v>4934</v>
      </c>
    </row>
    <row r="1479" spans="1:7">
      <c r="A1479" t="s">
        <v>52</v>
      </c>
      <c r="B1479" t="s">
        <v>2296</v>
      </c>
      <c r="C1479" t="s">
        <v>54</v>
      </c>
      <c r="D1479" t="s">
        <v>39</v>
      </c>
      <c r="E1479" t="s">
        <v>27</v>
      </c>
      <c r="F1479" t="s">
        <v>29</v>
      </c>
      <c r="G1479" t="s">
        <v>4935</v>
      </c>
    </row>
    <row r="1480" spans="1:7">
      <c r="A1480" t="s">
        <v>52</v>
      </c>
      <c r="B1480" t="s">
        <v>2300</v>
      </c>
      <c r="C1480" t="s">
        <v>54</v>
      </c>
      <c r="D1480" t="s">
        <v>39</v>
      </c>
      <c r="E1480" t="s">
        <v>27</v>
      </c>
      <c r="F1480" t="s">
        <v>29</v>
      </c>
      <c r="G1480" t="s">
        <v>4936</v>
      </c>
    </row>
    <row r="1481" spans="1:7">
      <c r="A1481" t="s">
        <v>52</v>
      </c>
      <c r="B1481" t="s">
        <v>2305</v>
      </c>
      <c r="C1481" t="s">
        <v>54</v>
      </c>
      <c r="D1481" t="s">
        <v>39</v>
      </c>
      <c r="E1481" t="s">
        <v>27</v>
      </c>
      <c r="F1481" t="s">
        <v>29</v>
      </c>
      <c r="G1481" t="s">
        <v>4937</v>
      </c>
    </row>
    <row r="1482" spans="1:7">
      <c r="A1482" t="s">
        <v>52</v>
      </c>
      <c r="B1482" t="s">
        <v>2310</v>
      </c>
      <c r="C1482" t="s">
        <v>54</v>
      </c>
      <c r="D1482" t="s">
        <v>39</v>
      </c>
      <c r="E1482" t="s">
        <v>27</v>
      </c>
      <c r="F1482" t="s">
        <v>29</v>
      </c>
      <c r="G1482" t="s">
        <v>4938</v>
      </c>
    </row>
    <row r="1483" spans="1:7">
      <c r="A1483" t="s">
        <v>52</v>
      </c>
      <c r="B1483" t="s">
        <v>2313</v>
      </c>
      <c r="C1483" t="s">
        <v>54</v>
      </c>
      <c r="D1483" t="s">
        <v>39</v>
      </c>
      <c r="E1483" t="s">
        <v>27</v>
      </c>
      <c r="F1483" t="s">
        <v>29</v>
      </c>
      <c r="G1483" t="s">
        <v>4939</v>
      </c>
    </row>
    <row r="1484" spans="1:7">
      <c r="A1484" t="s">
        <v>52</v>
      </c>
      <c r="B1484" t="s">
        <v>2317</v>
      </c>
      <c r="C1484" t="s">
        <v>54</v>
      </c>
      <c r="D1484" t="s">
        <v>39</v>
      </c>
      <c r="E1484" t="s">
        <v>27</v>
      </c>
      <c r="F1484" t="s">
        <v>29</v>
      </c>
      <c r="G1484" t="s">
        <v>4940</v>
      </c>
    </row>
    <row r="1485" spans="1:7">
      <c r="A1485" t="s">
        <v>52</v>
      </c>
      <c r="B1485" t="s">
        <v>2322</v>
      </c>
      <c r="C1485" t="s">
        <v>54</v>
      </c>
      <c r="D1485" t="s">
        <v>39</v>
      </c>
      <c r="E1485" t="s">
        <v>27</v>
      </c>
      <c r="F1485" t="s">
        <v>29</v>
      </c>
      <c r="G1485" t="s">
        <v>4941</v>
      </c>
    </row>
    <row r="1486" spans="1:7">
      <c r="A1486" t="s">
        <v>52</v>
      </c>
      <c r="B1486" t="s">
        <v>2325</v>
      </c>
      <c r="C1486" t="s">
        <v>54</v>
      </c>
      <c r="D1486" t="s">
        <v>39</v>
      </c>
      <c r="E1486" t="s">
        <v>27</v>
      </c>
      <c r="F1486" t="s">
        <v>29</v>
      </c>
      <c r="G1486" t="s">
        <v>4942</v>
      </c>
    </row>
    <row r="1487" spans="1:7">
      <c r="A1487" t="s">
        <v>52</v>
      </c>
      <c r="B1487" t="s">
        <v>2330</v>
      </c>
      <c r="C1487" t="s">
        <v>54</v>
      </c>
      <c r="D1487" t="s">
        <v>39</v>
      </c>
      <c r="E1487" t="s">
        <v>27</v>
      </c>
      <c r="F1487" t="s">
        <v>29</v>
      </c>
      <c r="G1487" t="s">
        <v>4943</v>
      </c>
    </row>
    <row r="1488" spans="1:7">
      <c r="A1488" t="s">
        <v>52</v>
      </c>
      <c r="B1488" t="s">
        <v>2333</v>
      </c>
      <c r="C1488" t="s">
        <v>54</v>
      </c>
      <c r="D1488" t="s">
        <v>39</v>
      </c>
      <c r="E1488" t="s">
        <v>27</v>
      </c>
      <c r="F1488" t="s">
        <v>29</v>
      </c>
      <c r="G1488" t="s">
        <v>4944</v>
      </c>
    </row>
    <row r="1489" spans="1:7">
      <c r="A1489" t="s">
        <v>52</v>
      </c>
      <c r="B1489" t="s">
        <v>2338</v>
      </c>
      <c r="C1489" t="s">
        <v>54</v>
      </c>
      <c r="D1489" t="s">
        <v>39</v>
      </c>
      <c r="E1489" t="s">
        <v>27</v>
      </c>
      <c r="F1489" t="s">
        <v>29</v>
      </c>
      <c r="G1489" t="s">
        <v>4945</v>
      </c>
    </row>
    <row r="1490" spans="1:7">
      <c r="A1490" t="s">
        <v>52</v>
      </c>
      <c r="B1490" t="s">
        <v>2340</v>
      </c>
      <c r="C1490" t="s">
        <v>54</v>
      </c>
      <c r="D1490" t="s">
        <v>39</v>
      </c>
      <c r="E1490" t="s">
        <v>27</v>
      </c>
      <c r="F1490" t="s">
        <v>29</v>
      </c>
      <c r="G1490" t="s">
        <v>4946</v>
      </c>
    </row>
    <row r="1491" spans="1:7">
      <c r="A1491" t="s">
        <v>52</v>
      </c>
      <c r="B1491" t="s">
        <v>2345</v>
      </c>
      <c r="C1491" t="s">
        <v>54</v>
      </c>
      <c r="D1491" t="s">
        <v>39</v>
      </c>
      <c r="E1491" t="s">
        <v>27</v>
      </c>
      <c r="F1491" t="s">
        <v>29</v>
      </c>
      <c r="G1491" t="s">
        <v>4947</v>
      </c>
    </row>
    <row r="1492" spans="1:7">
      <c r="A1492" t="s">
        <v>52</v>
      </c>
      <c r="B1492" t="s">
        <v>2349</v>
      </c>
      <c r="C1492" t="s">
        <v>54</v>
      </c>
      <c r="D1492" t="s">
        <v>39</v>
      </c>
      <c r="E1492" t="s">
        <v>27</v>
      </c>
      <c r="F1492" t="s">
        <v>29</v>
      </c>
      <c r="G1492" t="s">
        <v>4948</v>
      </c>
    </row>
    <row r="1493" spans="1:7">
      <c r="A1493" t="s">
        <v>52</v>
      </c>
      <c r="B1493" t="s">
        <v>2354</v>
      </c>
      <c r="C1493" t="s">
        <v>54</v>
      </c>
      <c r="D1493" t="s">
        <v>39</v>
      </c>
      <c r="E1493" t="s">
        <v>27</v>
      </c>
      <c r="F1493" t="s">
        <v>29</v>
      </c>
      <c r="G1493" t="s">
        <v>4949</v>
      </c>
    </row>
    <row r="1494" spans="1:7">
      <c r="A1494" t="s">
        <v>52</v>
      </c>
      <c r="B1494" t="s">
        <v>2358</v>
      </c>
      <c r="C1494" t="s">
        <v>54</v>
      </c>
      <c r="D1494" t="s">
        <v>39</v>
      </c>
      <c r="E1494" t="s">
        <v>27</v>
      </c>
      <c r="F1494" t="s">
        <v>29</v>
      </c>
      <c r="G1494" t="s">
        <v>4950</v>
      </c>
    </row>
    <row r="1495" spans="1:7">
      <c r="A1495" t="s">
        <v>52</v>
      </c>
      <c r="B1495" t="s">
        <v>2361</v>
      </c>
      <c r="C1495" t="s">
        <v>54</v>
      </c>
      <c r="D1495" t="s">
        <v>39</v>
      </c>
      <c r="E1495" t="s">
        <v>27</v>
      </c>
      <c r="F1495" t="s">
        <v>29</v>
      </c>
      <c r="G1495" t="s">
        <v>4951</v>
      </c>
    </row>
    <row r="1496" spans="1:7">
      <c r="A1496" t="s">
        <v>52</v>
      </c>
      <c r="B1496" t="s">
        <v>2364</v>
      </c>
      <c r="C1496" t="s">
        <v>54</v>
      </c>
      <c r="D1496" t="s">
        <v>39</v>
      </c>
      <c r="E1496" t="s">
        <v>27</v>
      </c>
      <c r="F1496" t="s">
        <v>29</v>
      </c>
      <c r="G1496" t="s">
        <v>4952</v>
      </c>
    </row>
    <row r="1497" spans="1:7">
      <c r="A1497" t="s">
        <v>52</v>
      </c>
      <c r="B1497" t="s">
        <v>2368</v>
      </c>
      <c r="C1497" t="s">
        <v>54</v>
      </c>
      <c r="D1497" t="s">
        <v>39</v>
      </c>
      <c r="E1497" t="s">
        <v>27</v>
      </c>
      <c r="F1497" t="s">
        <v>29</v>
      </c>
      <c r="G1497" t="s">
        <v>4953</v>
      </c>
    </row>
    <row r="1498" spans="1:7">
      <c r="A1498" t="s">
        <v>52</v>
      </c>
      <c r="B1498" t="s">
        <v>2373</v>
      </c>
      <c r="C1498" t="s">
        <v>54</v>
      </c>
      <c r="D1498" t="s">
        <v>39</v>
      </c>
      <c r="E1498" t="s">
        <v>27</v>
      </c>
      <c r="F1498" t="s">
        <v>29</v>
      </c>
      <c r="G1498" t="s">
        <v>4954</v>
      </c>
    </row>
    <row r="1499" spans="1:7">
      <c r="A1499" t="s">
        <v>52</v>
      </c>
      <c r="B1499" t="s">
        <v>2376</v>
      </c>
      <c r="C1499" t="s">
        <v>54</v>
      </c>
      <c r="D1499" t="s">
        <v>39</v>
      </c>
      <c r="E1499" t="s">
        <v>27</v>
      </c>
      <c r="F1499" t="s">
        <v>29</v>
      </c>
      <c r="G1499" t="s">
        <v>4955</v>
      </c>
    </row>
    <row r="1500" spans="1:7">
      <c r="A1500" t="s">
        <v>52</v>
      </c>
      <c r="B1500" t="s">
        <v>2379</v>
      </c>
      <c r="C1500" t="s">
        <v>54</v>
      </c>
      <c r="D1500" t="s">
        <v>39</v>
      </c>
      <c r="E1500" t="s">
        <v>27</v>
      </c>
      <c r="F1500" t="s">
        <v>29</v>
      </c>
      <c r="G1500" t="s">
        <v>4956</v>
      </c>
    </row>
    <row r="1501" spans="1:7">
      <c r="A1501" t="s">
        <v>52</v>
      </c>
      <c r="B1501" t="s">
        <v>2383</v>
      </c>
      <c r="C1501" t="s">
        <v>54</v>
      </c>
      <c r="D1501" t="s">
        <v>39</v>
      </c>
      <c r="E1501" t="s">
        <v>27</v>
      </c>
      <c r="F1501" t="s">
        <v>29</v>
      </c>
      <c r="G1501" t="s">
        <v>4957</v>
      </c>
    </row>
    <row r="1502" spans="1:7">
      <c r="A1502" t="s">
        <v>52</v>
      </c>
      <c r="B1502" t="s">
        <v>2388</v>
      </c>
      <c r="C1502" t="s">
        <v>54</v>
      </c>
      <c r="D1502" t="s">
        <v>39</v>
      </c>
      <c r="E1502" t="s">
        <v>27</v>
      </c>
      <c r="F1502" t="s">
        <v>29</v>
      </c>
      <c r="G1502" t="s">
        <v>4958</v>
      </c>
    </row>
    <row r="1503" spans="1:7">
      <c r="A1503" t="s">
        <v>52</v>
      </c>
      <c r="B1503" t="s">
        <v>2392</v>
      </c>
      <c r="C1503" t="s">
        <v>54</v>
      </c>
      <c r="D1503" t="s">
        <v>39</v>
      </c>
      <c r="E1503" t="s">
        <v>27</v>
      </c>
      <c r="F1503" t="s">
        <v>29</v>
      </c>
      <c r="G1503" t="s">
        <v>4959</v>
      </c>
    </row>
    <row r="1504" spans="1:7">
      <c r="A1504" t="s">
        <v>52</v>
      </c>
      <c r="B1504" t="s">
        <v>2395</v>
      </c>
      <c r="C1504" t="s">
        <v>54</v>
      </c>
      <c r="D1504" t="s">
        <v>39</v>
      </c>
      <c r="E1504" t="s">
        <v>27</v>
      </c>
      <c r="F1504" t="s">
        <v>29</v>
      </c>
      <c r="G1504" t="s">
        <v>4960</v>
      </c>
    </row>
    <row r="1505" spans="1:7">
      <c r="A1505" t="s">
        <v>52</v>
      </c>
      <c r="B1505" t="s">
        <v>2399</v>
      </c>
      <c r="C1505" t="s">
        <v>54</v>
      </c>
      <c r="D1505" t="s">
        <v>39</v>
      </c>
      <c r="E1505" t="s">
        <v>27</v>
      </c>
      <c r="F1505" t="s">
        <v>29</v>
      </c>
      <c r="G1505" t="s">
        <v>4713</v>
      </c>
    </row>
    <row r="1506" spans="1:7">
      <c r="A1506" t="s">
        <v>52</v>
      </c>
      <c r="B1506" t="s">
        <v>2404</v>
      </c>
      <c r="C1506" t="s">
        <v>54</v>
      </c>
      <c r="D1506" t="s">
        <v>39</v>
      </c>
      <c r="E1506" t="s">
        <v>27</v>
      </c>
      <c r="F1506" t="s">
        <v>29</v>
      </c>
      <c r="G1506" t="s">
        <v>4961</v>
      </c>
    </row>
    <row r="1507" spans="1:7">
      <c r="A1507" t="s">
        <v>52</v>
      </c>
      <c r="B1507" t="s">
        <v>2407</v>
      </c>
      <c r="C1507" t="s">
        <v>54</v>
      </c>
      <c r="D1507" t="s">
        <v>39</v>
      </c>
      <c r="E1507" t="s">
        <v>27</v>
      </c>
      <c r="F1507" t="s">
        <v>29</v>
      </c>
      <c r="G1507" t="s">
        <v>4962</v>
      </c>
    </row>
    <row r="1508" spans="1:7">
      <c r="A1508" t="s">
        <v>52</v>
      </c>
      <c r="B1508" t="s">
        <v>2410</v>
      </c>
      <c r="C1508" t="s">
        <v>54</v>
      </c>
      <c r="D1508" t="s">
        <v>39</v>
      </c>
      <c r="E1508" t="s">
        <v>27</v>
      </c>
      <c r="F1508" t="s">
        <v>29</v>
      </c>
      <c r="G1508" t="s">
        <v>4963</v>
      </c>
    </row>
    <row r="1509" spans="1:7">
      <c r="A1509" t="s">
        <v>52</v>
      </c>
      <c r="B1509" t="s">
        <v>2413</v>
      </c>
      <c r="C1509" t="s">
        <v>54</v>
      </c>
      <c r="D1509" t="s">
        <v>39</v>
      </c>
      <c r="E1509" t="s">
        <v>27</v>
      </c>
      <c r="F1509" t="s">
        <v>29</v>
      </c>
      <c r="G1509" t="s">
        <v>4964</v>
      </c>
    </row>
    <row r="1510" spans="1:7">
      <c r="A1510" t="s">
        <v>52</v>
      </c>
      <c r="B1510" t="s">
        <v>2416</v>
      </c>
      <c r="C1510" t="s">
        <v>54</v>
      </c>
      <c r="D1510" t="s">
        <v>39</v>
      </c>
      <c r="E1510" t="s">
        <v>27</v>
      </c>
      <c r="F1510" t="s">
        <v>29</v>
      </c>
      <c r="G1510" t="s">
        <v>4683</v>
      </c>
    </row>
    <row r="1511" spans="1:7">
      <c r="A1511" t="s">
        <v>52</v>
      </c>
      <c r="B1511" t="s">
        <v>2421</v>
      </c>
      <c r="C1511" t="s">
        <v>54</v>
      </c>
      <c r="D1511" t="s">
        <v>39</v>
      </c>
      <c r="E1511" t="s">
        <v>27</v>
      </c>
      <c r="F1511" t="s">
        <v>29</v>
      </c>
      <c r="G1511" t="s">
        <v>4965</v>
      </c>
    </row>
    <row r="1512" spans="1:7">
      <c r="A1512" t="s">
        <v>52</v>
      </c>
      <c r="B1512" t="s">
        <v>2424</v>
      </c>
      <c r="C1512" t="s">
        <v>54</v>
      </c>
      <c r="D1512" t="s">
        <v>39</v>
      </c>
      <c r="E1512" t="s">
        <v>27</v>
      </c>
      <c r="F1512" t="s">
        <v>29</v>
      </c>
      <c r="G1512" t="s">
        <v>4966</v>
      </c>
    </row>
    <row r="1513" spans="1:7">
      <c r="A1513" t="s">
        <v>52</v>
      </c>
      <c r="B1513" t="s">
        <v>2429</v>
      </c>
      <c r="C1513" t="s">
        <v>54</v>
      </c>
      <c r="D1513" t="s">
        <v>39</v>
      </c>
      <c r="E1513" t="s">
        <v>27</v>
      </c>
      <c r="F1513" t="s">
        <v>29</v>
      </c>
      <c r="G1513" t="s">
        <v>4967</v>
      </c>
    </row>
    <row r="1514" spans="1:7">
      <c r="A1514" t="s">
        <v>52</v>
      </c>
      <c r="B1514" t="s">
        <v>2434</v>
      </c>
      <c r="C1514" t="s">
        <v>54</v>
      </c>
      <c r="D1514" t="s">
        <v>39</v>
      </c>
      <c r="E1514" t="s">
        <v>27</v>
      </c>
      <c r="F1514" t="s">
        <v>29</v>
      </c>
      <c r="G1514" t="s">
        <v>4968</v>
      </c>
    </row>
    <row r="1515" spans="1:7">
      <c r="A1515" t="s">
        <v>52</v>
      </c>
      <c r="B1515" t="s">
        <v>2439</v>
      </c>
      <c r="C1515" t="s">
        <v>54</v>
      </c>
      <c r="D1515" t="s">
        <v>39</v>
      </c>
      <c r="E1515" t="s">
        <v>27</v>
      </c>
      <c r="F1515" t="s">
        <v>29</v>
      </c>
      <c r="G1515" t="s">
        <v>4969</v>
      </c>
    </row>
    <row r="1516" spans="1:7">
      <c r="A1516" t="s">
        <v>52</v>
      </c>
      <c r="B1516" t="s">
        <v>2443</v>
      </c>
      <c r="C1516" t="s">
        <v>54</v>
      </c>
      <c r="D1516" t="s">
        <v>39</v>
      </c>
      <c r="E1516" t="s">
        <v>27</v>
      </c>
      <c r="F1516" t="s">
        <v>29</v>
      </c>
      <c r="G1516" t="s">
        <v>4970</v>
      </c>
    </row>
    <row r="1517" spans="1:7">
      <c r="A1517" t="s">
        <v>52</v>
      </c>
      <c r="B1517" t="s">
        <v>2447</v>
      </c>
      <c r="C1517" t="s">
        <v>54</v>
      </c>
      <c r="D1517" t="s">
        <v>39</v>
      </c>
      <c r="E1517" t="s">
        <v>27</v>
      </c>
      <c r="F1517" t="s">
        <v>29</v>
      </c>
      <c r="G1517" t="s">
        <v>4971</v>
      </c>
    </row>
    <row r="1518" spans="1:7">
      <c r="A1518" t="s">
        <v>52</v>
      </c>
      <c r="B1518" t="s">
        <v>2452</v>
      </c>
      <c r="C1518" t="s">
        <v>54</v>
      </c>
      <c r="D1518" t="s">
        <v>39</v>
      </c>
      <c r="E1518" t="s">
        <v>27</v>
      </c>
      <c r="F1518" t="s">
        <v>29</v>
      </c>
      <c r="G1518" t="s">
        <v>4972</v>
      </c>
    </row>
    <row r="1519" spans="1:7">
      <c r="A1519" t="s">
        <v>52</v>
      </c>
      <c r="B1519" t="s">
        <v>2455</v>
      </c>
      <c r="C1519" t="s">
        <v>54</v>
      </c>
      <c r="D1519" t="s">
        <v>39</v>
      </c>
      <c r="E1519" t="s">
        <v>27</v>
      </c>
      <c r="F1519" t="s">
        <v>29</v>
      </c>
      <c r="G1519" t="s">
        <v>4973</v>
      </c>
    </row>
    <row r="1520" spans="1:7">
      <c r="A1520" t="s">
        <v>52</v>
      </c>
      <c r="B1520" t="s">
        <v>2458</v>
      </c>
      <c r="C1520" t="s">
        <v>54</v>
      </c>
      <c r="D1520" t="s">
        <v>39</v>
      </c>
      <c r="E1520" t="s">
        <v>27</v>
      </c>
      <c r="F1520" t="s">
        <v>29</v>
      </c>
      <c r="G1520" t="s">
        <v>4974</v>
      </c>
    </row>
    <row r="1521" spans="1:7">
      <c r="A1521" t="s">
        <v>52</v>
      </c>
      <c r="B1521" t="s">
        <v>2462</v>
      </c>
      <c r="C1521" t="s">
        <v>54</v>
      </c>
      <c r="D1521" t="s">
        <v>39</v>
      </c>
      <c r="E1521" t="s">
        <v>27</v>
      </c>
      <c r="F1521" t="s">
        <v>29</v>
      </c>
      <c r="G1521" t="s">
        <v>4975</v>
      </c>
    </row>
    <row r="1522" spans="1:7">
      <c r="A1522" t="s">
        <v>52</v>
      </c>
      <c r="B1522" t="s">
        <v>2465</v>
      </c>
      <c r="C1522" t="s">
        <v>54</v>
      </c>
      <c r="D1522" t="s">
        <v>39</v>
      </c>
      <c r="E1522" t="s">
        <v>27</v>
      </c>
      <c r="F1522" t="s">
        <v>29</v>
      </c>
      <c r="G1522" t="s">
        <v>4976</v>
      </c>
    </row>
    <row r="1523" spans="1:7">
      <c r="A1523" t="s">
        <v>52</v>
      </c>
      <c r="B1523" t="s">
        <v>2470</v>
      </c>
      <c r="C1523" t="s">
        <v>54</v>
      </c>
      <c r="D1523" t="s">
        <v>39</v>
      </c>
      <c r="E1523" t="s">
        <v>27</v>
      </c>
      <c r="F1523" t="s">
        <v>29</v>
      </c>
      <c r="G1523" t="s">
        <v>4977</v>
      </c>
    </row>
    <row r="1524" spans="1:7">
      <c r="A1524" t="s">
        <v>52</v>
      </c>
      <c r="B1524" t="s">
        <v>2474</v>
      </c>
      <c r="C1524" t="s">
        <v>54</v>
      </c>
      <c r="D1524" t="s">
        <v>39</v>
      </c>
      <c r="E1524" t="s">
        <v>27</v>
      </c>
      <c r="F1524" t="s">
        <v>29</v>
      </c>
      <c r="G1524" t="s">
        <v>4978</v>
      </c>
    </row>
    <row r="1525" spans="1:7">
      <c r="A1525" t="s">
        <v>52</v>
      </c>
      <c r="B1525" t="s">
        <v>2479</v>
      </c>
      <c r="C1525" t="s">
        <v>54</v>
      </c>
      <c r="D1525" t="s">
        <v>39</v>
      </c>
      <c r="E1525" t="s">
        <v>27</v>
      </c>
      <c r="F1525" t="s">
        <v>29</v>
      </c>
      <c r="G1525" t="s">
        <v>4979</v>
      </c>
    </row>
    <row r="1526" spans="1:7">
      <c r="A1526" t="s">
        <v>52</v>
      </c>
      <c r="B1526" t="s">
        <v>2483</v>
      </c>
      <c r="C1526" t="s">
        <v>54</v>
      </c>
      <c r="D1526" t="s">
        <v>39</v>
      </c>
      <c r="E1526" t="s">
        <v>27</v>
      </c>
      <c r="F1526" t="s">
        <v>29</v>
      </c>
      <c r="G1526" t="s">
        <v>4980</v>
      </c>
    </row>
    <row r="1527" spans="1:7">
      <c r="A1527" t="s">
        <v>52</v>
      </c>
      <c r="B1527" t="s">
        <v>2487</v>
      </c>
      <c r="C1527" t="s">
        <v>54</v>
      </c>
      <c r="D1527" t="s">
        <v>39</v>
      </c>
      <c r="E1527" t="s">
        <v>27</v>
      </c>
      <c r="F1527" t="s">
        <v>29</v>
      </c>
      <c r="G1527" t="s">
        <v>4981</v>
      </c>
    </row>
    <row r="1528" spans="1:7">
      <c r="A1528" t="s">
        <v>52</v>
      </c>
      <c r="B1528" t="s">
        <v>2490</v>
      </c>
      <c r="C1528" t="s">
        <v>54</v>
      </c>
      <c r="D1528" t="s">
        <v>39</v>
      </c>
      <c r="E1528" t="s">
        <v>27</v>
      </c>
      <c r="F1528" t="s">
        <v>29</v>
      </c>
      <c r="G1528" t="s">
        <v>4982</v>
      </c>
    </row>
    <row r="1529" spans="1:7">
      <c r="A1529" t="s">
        <v>52</v>
      </c>
      <c r="B1529" t="s">
        <v>2495</v>
      </c>
      <c r="C1529" t="s">
        <v>54</v>
      </c>
      <c r="D1529" t="s">
        <v>39</v>
      </c>
      <c r="E1529" t="s">
        <v>27</v>
      </c>
      <c r="F1529" t="s">
        <v>29</v>
      </c>
      <c r="G1529" t="s">
        <v>4983</v>
      </c>
    </row>
    <row r="1530" spans="1:7">
      <c r="A1530" t="s">
        <v>52</v>
      </c>
      <c r="B1530" t="s">
        <v>2499</v>
      </c>
      <c r="C1530" t="s">
        <v>54</v>
      </c>
      <c r="D1530" t="s">
        <v>39</v>
      </c>
      <c r="E1530" t="s">
        <v>27</v>
      </c>
      <c r="F1530" t="s">
        <v>29</v>
      </c>
      <c r="G1530" t="s">
        <v>4984</v>
      </c>
    </row>
    <row r="1531" spans="1:7">
      <c r="A1531" t="s">
        <v>52</v>
      </c>
      <c r="B1531" t="s">
        <v>2504</v>
      </c>
      <c r="C1531" t="s">
        <v>54</v>
      </c>
      <c r="D1531" t="s">
        <v>39</v>
      </c>
      <c r="E1531" t="s">
        <v>27</v>
      </c>
      <c r="F1531" t="s">
        <v>29</v>
      </c>
      <c r="G1531" t="s">
        <v>4985</v>
      </c>
    </row>
    <row r="1532" spans="1:7">
      <c r="A1532" t="s">
        <v>52</v>
      </c>
      <c r="B1532" t="s">
        <v>2509</v>
      </c>
      <c r="C1532" t="s">
        <v>54</v>
      </c>
      <c r="D1532" t="s">
        <v>39</v>
      </c>
      <c r="E1532" t="s">
        <v>27</v>
      </c>
      <c r="F1532" t="s">
        <v>29</v>
      </c>
      <c r="G1532" t="s">
        <v>4986</v>
      </c>
    </row>
    <row r="1533" spans="1:7">
      <c r="A1533" t="s">
        <v>52</v>
      </c>
      <c r="B1533" t="s">
        <v>2513</v>
      </c>
      <c r="C1533" t="s">
        <v>54</v>
      </c>
      <c r="D1533" t="s">
        <v>39</v>
      </c>
      <c r="E1533" t="s">
        <v>27</v>
      </c>
      <c r="F1533" t="s">
        <v>29</v>
      </c>
      <c r="G1533" t="s">
        <v>4987</v>
      </c>
    </row>
    <row r="1534" spans="1:7">
      <c r="A1534" t="s">
        <v>52</v>
      </c>
      <c r="B1534" t="s">
        <v>2516</v>
      </c>
      <c r="C1534" t="s">
        <v>54</v>
      </c>
      <c r="D1534" t="s">
        <v>39</v>
      </c>
      <c r="E1534" t="s">
        <v>27</v>
      </c>
      <c r="F1534" t="s">
        <v>29</v>
      </c>
      <c r="G1534" t="s">
        <v>4988</v>
      </c>
    </row>
    <row r="1535" spans="1:7">
      <c r="A1535" t="s">
        <v>52</v>
      </c>
      <c r="B1535" t="s">
        <v>2520</v>
      </c>
      <c r="C1535" t="s">
        <v>54</v>
      </c>
      <c r="D1535" t="s">
        <v>39</v>
      </c>
      <c r="E1535" t="s">
        <v>27</v>
      </c>
      <c r="F1535" t="s">
        <v>29</v>
      </c>
      <c r="G1535" t="s">
        <v>4989</v>
      </c>
    </row>
    <row r="1536" spans="1:7">
      <c r="A1536" t="s">
        <v>52</v>
      </c>
      <c r="B1536" t="s">
        <v>2524</v>
      </c>
      <c r="C1536" t="s">
        <v>54</v>
      </c>
      <c r="D1536" t="s">
        <v>39</v>
      </c>
      <c r="E1536" t="s">
        <v>27</v>
      </c>
      <c r="F1536" t="s">
        <v>29</v>
      </c>
      <c r="G1536" t="s">
        <v>4990</v>
      </c>
    </row>
    <row r="1537" spans="1:7">
      <c r="A1537" t="s">
        <v>52</v>
      </c>
      <c r="B1537" t="s">
        <v>2529</v>
      </c>
      <c r="C1537" t="s">
        <v>54</v>
      </c>
      <c r="D1537" t="s">
        <v>39</v>
      </c>
      <c r="E1537" t="s">
        <v>27</v>
      </c>
      <c r="F1537" t="s">
        <v>29</v>
      </c>
      <c r="G1537" t="s">
        <v>4991</v>
      </c>
    </row>
    <row r="1538" spans="1:7">
      <c r="A1538" t="s">
        <v>52</v>
      </c>
      <c r="B1538" t="s">
        <v>2533</v>
      </c>
      <c r="C1538" t="s">
        <v>54</v>
      </c>
      <c r="D1538" t="s">
        <v>39</v>
      </c>
      <c r="E1538" t="s">
        <v>27</v>
      </c>
      <c r="F1538" t="s">
        <v>29</v>
      </c>
      <c r="G1538" t="s">
        <v>4992</v>
      </c>
    </row>
    <row r="1539" spans="1:7">
      <c r="A1539" t="s">
        <v>52</v>
      </c>
      <c r="B1539" t="s">
        <v>2538</v>
      </c>
      <c r="C1539" t="s">
        <v>54</v>
      </c>
      <c r="D1539" t="s">
        <v>39</v>
      </c>
      <c r="E1539" t="s">
        <v>27</v>
      </c>
      <c r="F1539" t="s">
        <v>29</v>
      </c>
      <c r="G1539" t="s">
        <v>4993</v>
      </c>
    </row>
    <row r="1540" spans="1:7">
      <c r="A1540" t="s">
        <v>52</v>
      </c>
      <c r="B1540" t="s">
        <v>2543</v>
      </c>
      <c r="C1540" t="s">
        <v>54</v>
      </c>
      <c r="D1540" t="s">
        <v>39</v>
      </c>
      <c r="E1540" t="s">
        <v>27</v>
      </c>
      <c r="F1540" t="s">
        <v>29</v>
      </c>
      <c r="G1540" t="s">
        <v>4994</v>
      </c>
    </row>
    <row r="1541" spans="1:7">
      <c r="A1541" t="s">
        <v>52</v>
      </c>
      <c r="B1541" t="s">
        <v>2546</v>
      </c>
      <c r="C1541" t="s">
        <v>54</v>
      </c>
      <c r="D1541" t="s">
        <v>39</v>
      </c>
      <c r="E1541" t="s">
        <v>27</v>
      </c>
      <c r="F1541" t="s">
        <v>29</v>
      </c>
      <c r="G1541" t="s">
        <v>4995</v>
      </c>
    </row>
    <row r="1542" spans="1:7">
      <c r="A1542" t="s">
        <v>52</v>
      </c>
      <c r="B1542" t="s">
        <v>2551</v>
      </c>
      <c r="C1542" t="s">
        <v>54</v>
      </c>
      <c r="D1542" t="s">
        <v>39</v>
      </c>
      <c r="E1542" t="s">
        <v>27</v>
      </c>
      <c r="F1542" t="s">
        <v>29</v>
      </c>
      <c r="G1542" t="s">
        <v>4996</v>
      </c>
    </row>
    <row r="1543" spans="1:7">
      <c r="A1543" t="s">
        <v>52</v>
      </c>
      <c r="B1543" t="s">
        <v>2554</v>
      </c>
      <c r="C1543" t="s">
        <v>54</v>
      </c>
      <c r="D1543" t="s">
        <v>39</v>
      </c>
      <c r="E1543" t="s">
        <v>27</v>
      </c>
      <c r="F1543" t="s">
        <v>29</v>
      </c>
      <c r="G1543" t="s">
        <v>4997</v>
      </c>
    </row>
    <row r="1544" spans="1:7">
      <c r="A1544" t="s">
        <v>52</v>
      </c>
      <c r="B1544" t="s">
        <v>2557</v>
      </c>
      <c r="C1544" t="s">
        <v>54</v>
      </c>
      <c r="D1544" t="s">
        <v>39</v>
      </c>
      <c r="E1544" t="s">
        <v>27</v>
      </c>
      <c r="F1544" t="s">
        <v>29</v>
      </c>
      <c r="G1544" t="s">
        <v>4998</v>
      </c>
    </row>
    <row r="1545" spans="1:7">
      <c r="A1545" t="s">
        <v>52</v>
      </c>
      <c r="B1545" t="s">
        <v>2561</v>
      </c>
      <c r="C1545" t="s">
        <v>54</v>
      </c>
      <c r="D1545" t="s">
        <v>39</v>
      </c>
      <c r="E1545" t="s">
        <v>27</v>
      </c>
      <c r="F1545" t="s">
        <v>29</v>
      </c>
      <c r="G1545" t="s">
        <v>4999</v>
      </c>
    </row>
    <row r="1546" spans="1:7">
      <c r="A1546" t="s">
        <v>52</v>
      </c>
      <c r="B1546" t="s">
        <v>2564</v>
      </c>
      <c r="C1546" t="s">
        <v>54</v>
      </c>
      <c r="D1546" t="s">
        <v>39</v>
      </c>
      <c r="E1546" t="s">
        <v>27</v>
      </c>
      <c r="F1546" t="s">
        <v>29</v>
      </c>
      <c r="G1546" t="s">
        <v>5000</v>
      </c>
    </row>
    <row r="1547" spans="1:7">
      <c r="A1547" t="s">
        <v>52</v>
      </c>
      <c r="B1547" t="s">
        <v>2567</v>
      </c>
      <c r="C1547" t="s">
        <v>54</v>
      </c>
      <c r="D1547" t="s">
        <v>39</v>
      </c>
      <c r="E1547" t="s">
        <v>27</v>
      </c>
      <c r="F1547" t="s">
        <v>29</v>
      </c>
      <c r="G1547" t="s">
        <v>5001</v>
      </c>
    </row>
    <row r="1548" spans="1:7">
      <c r="A1548" t="s">
        <v>52</v>
      </c>
      <c r="B1548" t="s">
        <v>2571</v>
      </c>
      <c r="C1548" t="s">
        <v>54</v>
      </c>
      <c r="D1548" t="s">
        <v>39</v>
      </c>
      <c r="E1548" t="s">
        <v>27</v>
      </c>
      <c r="F1548" t="s">
        <v>29</v>
      </c>
      <c r="G1548" t="s">
        <v>5002</v>
      </c>
    </row>
    <row r="1549" spans="1:7">
      <c r="A1549" t="s">
        <v>52</v>
      </c>
      <c r="B1549" t="s">
        <v>2576</v>
      </c>
      <c r="C1549" t="s">
        <v>54</v>
      </c>
      <c r="D1549" t="s">
        <v>39</v>
      </c>
      <c r="E1549" t="s">
        <v>27</v>
      </c>
      <c r="F1549" t="s">
        <v>29</v>
      </c>
      <c r="G1549" t="s">
        <v>5003</v>
      </c>
    </row>
    <row r="1550" spans="1:7">
      <c r="A1550" t="s">
        <v>52</v>
      </c>
      <c r="B1550" t="s">
        <v>2580</v>
      </c>
      <c r="C1550" t="s">
        <v>54</v>
      </c>
      <c r="D1550" t="s">
        <v>39</v>
      </c>
      <c r="E1550" t="s">
        <v>27</v>
      </c>
      <c r="F1550" t="s">
        <v>29</v>
      </c>
      <c r="G1550" t="s">
        <v>5004</v>
      </c>
    </row>
    <row r="1551" spans="1:7">
      <c r="A1551" t="s">
        <v>52</v>
      </c>
      <c r="B1551" t="s">
        <v>2585</v>
      </c>
      <c r="C1551" t="s">
        <v>54</v>
      </c>
      <c r="D1551" t="s">
        <v>39</v>
      </c>
      <c r="E1551" t="s">
        <v>27</v>
      </c>
      <c r="F1551" t="s">
        <v>29</v>
      </c>
      <c r="G1551" t="s">
        <v>5005</v>
      </c>
    </row>
    <row r="1552" spans="1:7">
      <c r="A1552" t="s">
        <v>52</v>
      </c>
      <c r="B1552" t="s">
        <v>2589</v>
      </c>
      <c r="C1552" t="s">
        <v>54</v>
      </c>
      <c r="D1552" t="s">
        <v>39</v>
      </c>
      <c r="E1552" t="s">
        <v>27</v>
      </c>
      <c r="F1552" t="s">
        <v>29</v>
      </c>
      <c r="G1552" t="s">
        <v>5006</v>
      </c>
    </row>
    <row r="1553" spans="1:7">
      <c r="A1553" t="s">
        <v>52</v>
      </c>
      <c r="B1553" t="s">
        <v>2594</v>
      </c>
      <c r="C1553" t="s">
        <v>54</v>
      </c>
      <c r="D1553" t="s">
        <v>39</v>
      </c>
      <c r="E1553" t="s">
        <v>27</v>
      </c>
      <c r="F1553" t="s">
        <v>29</v>
      </c>
      <c r="G1553" t="s">
        <v>5007</v>
      </c>
    </row>
    <row r="1554" spans="1:7">
      <c r="A1554" t="s">
        <v>52</v>
      </c>
      <c r="B1554" t="s">
        <v>2597</v>
      </c>
      <c r="C1554" t="s">
        <v>54</v>
      </c>
      <c r="D1554" t="s">
        <v>39</v>
      </c>
      <c r="E1554" t="s">
        <v>27</v>
      </c>
      <c r="F1554" t="s">
        <v>29</v>
      </c>
      <c r="G1554" t="s">
        <v>5008</v>
      </c>
    </row>
    <row r="1555" spans="1:7">
      <c r="A1555" t="s">
        <v>52</v>
      </c>
      <c r="B1555" t="s">
        <v>2601</v>
      </c>
      <c r="C1555" t="s">
        <v>54</v>
      </c>
      <c r="D1555" t="s">
        <v>39</v>
      </c>
      <c r="E1555" t="s">
        <v>27</v>
      </c>
      <c r="F1555" t="s">
        <v>29</v>
      </c>
      <c r="G1555" t="s">
        <v>5009</v>
      </c>
    </row>
    <row r="1556" spans="1:7">
      <c r="A1556" t="s">
        <v>52</v>
      </c>
      <c r="B1556" t="s">
        <v>2605</v>
      </c>
      <c r="C1556" t="s">
        <v>54</v>
      </c>
      <c r="D1556" t="s">
        <v>39</v>
      </c>
      <c r="E1556" t="s">
        <v>27</v>
      </c>
      <c r="F1556" t="s">
        <v>29</v>
      </c>
      <c r="G1556" t="s">
        <v>5010</v>
      </c>
    </row>
    <row r="1557" spans="1:7">
      <c r="A1557" t="s">
        <v>52</v>
      </c>
      <c r="B1557" t="s">
        <v>2610</v>
      </c>
      <c r="C1557" t="s">
        <v>54</v>
      </c>
      <c r="D1557" t="s">
        <v>39</v>
      </c>
      <c r="E1557" t="s">
        <v>27</v>
      </c>
      <c r="F1557" t="s">
        <v>29</v>
      </c>
      <c r="G1557" t="s">
        <v>5011</v>
      </c>
    </row>
    <row r="1558" spans="1:7">
      <c r="A1558" t="s">
        <v>52</v>
      </c>
      <c r="B1558" t="s">
        <v>2614</v>
      </c>
      <c r="C1558" t="s">
        <v>54</v>
      </c>
      <c r="D1558" t="s">
        <v>39</v>
      </c>
      <c r="E1558" t="s">
        <v>27</v>
      </c>
      <c r="F1558" t="s">
        <v>29</v>
      </c>
      <c r="G1558" t="s">
        <v>5012</v>
      </c>
    </row>
    <row r="1559" spans="1:7">
      <c r="A1559" t="s">
        <v>52</v>
      </c>
      <c r="B1559" t="s">
        <v>2617</v>
      </c>
      <c r="C1559" t="s">
        <v>54</v>
      </c>
      <c r="D1559" t="s">
        <v>39</v>
      </c>
      <c r="E1559" t="s">
        <v>27</v>
      </c>
      <c r="F1559" t="s">
        <v>29</v>
      </c>
      <c r="G1559" t="s">
        <v>5013</v>
      </c>
    </row>
    <row r="1560" spans="1:7">
      <c r="A1560" t="s">
        <v>52</v>
      </c>
      <c r="B1560" t="s">
        <v>2622</v>
      </c>
      <c r="C1560" t="s">
        <v>54</v>
      </c>
      <c r="D1560" t="s">
        <v>39</v>
      </c>
      <c r="E1560" t="s">
        <v>27</v>
      </c>
      <c r="F1560" t="s">
        <v>29</v>
      </c>
      <c r="G1560" t="s">
        <v>5014</v>
      </c>
    </row>
    <row r="1561" spans="1:7">
      <c r="A1561" t="s">
        <v>52</v>
      </c>
      <c r="B1561" t="s">
        <v>2627</v>
      </c>
      <c r="C1561" t="s">
        <v>54</v>
      </c>
      <c r="D1561" t="s">
        <v>39</v>
      </c>
      <c r="E1561" t="s">
        <v>27</v>
      </c>
      <c r="F1561" t="s">
        <v>29</v>
      </c>
      <c r="G1561" t="s">
        <v>5015</v>
      </c>
    </row>
    <row r="1562" spans="1:7">
      <c r="A1562" t="s">
        <v>52</v>
      </c>
      <c r="B1562" t="s">
        <v>2631</v>
      </c>
      <c r="C1562" t="s">
        <v>54</v>
      </c>
      <c r="D1562" t="s">
        <v>39</v>
      </c>
      <c r="E1562" t="s">
        <v>27</v>
      </c>
      <c r="F1562" t="s">
        <v>29</v>
      </c>
      <c r="G1562" t="s">
        <v>5016</v>
      </c>
    </row>
    <row r="1563" spans="1:7">
      <c r="A1563" t="s">
        <v>52</v>
      </c>
      <c r="B1563" t="s">
        <v>2635</v>
      </c>
      <c r="C1563" t="s">
        <v>54</v>
      </c>
      <c r="D1563" t="s">
        <v>39</v>
      </c>
      <c r="E1563" t="s">
        <v>27</v>
      </c>
      <c r="F1563" t="s">
        <v>29</v>
      </c>
      <c r="G1563" t="s">
        <v>5017</v>
      </c>
    </row>
    <row r="1564" spans="1:7">
      <c r="A1564" t="s">
        <v>52</v>
      </c>
      <c r="B1564" t="s">
        <v>2640</v>
      </c>
      <c r="C1564" t="s">
        <v>54</v>
      </c>
      <c r="D1564" t="s">
        <v>39</v>
      </c>
      <c r="E1564" t="s">
        <v>27</v>
      </c>
      <c r="F1564" t="s">
        <v>29</v>
      </c>
      <c r="G1564" t="s">
        <v>5018</v>
      </c>
    </row>
    <row r="1565" spans="1:7">
      <c r="A1565" t="s">
        <v>52</v>
      </c>
      <c r="B1565" t="s">
        <v>2645</v>
      </c>
      <c r="C1565" t="s">
        <v>54</v>
      </c>
      <c r="D1565" t="s">
        <v>39</v>
      </c>
      <c r="E1565" t="s">
        <v>27</v>
      </c>
      <c r="F1565" t="s">
        <v>29</v>
      </c>
      <c r="G1565" t="s">
        <v>5019</v>
      </c>
    </row>
    <row r="1566" spans="1:7">
      <c r="A1566" t="s">
        <v>52</v>
      </c>
      <c r="B1566" t="s">
        <v>2649</v>
      </c>
      <c r="C1566" t="s">
        <v>54</v>
      </c>
      <c r="D1566" t="s">
        <v>39</v>
      </c>
      <c r="E1566" t="s">
        <v>27</v>
      </c>
      <c r="F1566" t="s">
        <v>29</v>
      </c>
      <c r="G1566" t="s">
        <v>5020</v>
      </c>
    </row>
    <row r="1567" spans="1:7">
      <c r="A1567" t="s">
        <v>52</v>
      </c>
      <c r="B1567" t="s">
        <v>2652</v>
      </c>
      <c r="C1567" t="s">
        <v>54</v>
      </c>
      <c r="D1567" t="s">
        <v>39</v>
      </c>
      <c r="E1567" t="s">
        <v>27</v>
      </c>
      <c r="F1567" t="s">
        <v>29</v>
      </c>
      <c r="G1567" t="s">
        <v>5021</v>
      </c>
    </row>
    <row r="1568" spans="1:7">
      <c r="A1568" t="s">
        <v>52</v>
      </c>
      <c r="B1568" t="s">
        <v>2656</v>
      </c>
      <c r="C1568" t="s">
        <v>54</v>
      </c>
      <c r="D1568" t="s">
        <v>39</v>
      </c>
      <c r="E1568" t="s">
        <v>27</v>
      </c>
      <c r="F1568" t="s">
        <v>29</v>
      </c>
      <c r="G1568" t="s">
        <v>5022</v>
      </c>
    </row>
    <row r="1569" spans="1:7">
      <c r="A1569" t="s">
        <v>52</v>
      </c>
      <c r="B1569" t="s">
        <v>2659</v>
      </c>
      <c r="C1569" t="s">
        <v>54</v>
      </c>
      <c r="D1569" t="s">
        <v>39</v>
      </c>
      <c r="E1569" t="s">
        <v>27</v>
      </c>
      <c r="F1569" t="s">
        <v>29</v>
      </c>
      <c r="G1569" t="s">
        <v>5023</v>
      </c>
    </row>
    <row r="1570" spans="1:7">
      <c r="A1570" t="s">
        <v>52</v>
      </c>
      <c r="B1570" t="s">
        <v>2663</v>
      </c>
      <c r="C1570" t="s">
        <v>54</v>
      </c>
      <c r="D1570" t="s">
        <v>39</v>
      </c>
      <c r="E1570" t="s">
        <v>27</v>
      </c>
      <c r="F1570" t="s">
        <v>29</v>
      </c>
      <c r="G1570" t="s">
        <v>4238</v>
      </c>
    </row>
    <row r="1571" spans="1:7">
      <c r="A1571" t="s">
        <v>52</v>
      </c>
      <c r="B1571" t="s">
        <v>2668</v>
      </c>
      <c r="C1571" t="s">
        <v>54</v>
      </c>
      <c r="D1571" t="s">
        <v>39</v>
      </c>
      <c r="E1571" t="s">
        <v>27</v>
      </c>
      <c r="F1571" t="s">
        <v>29</v>
      </c>
      <c r="G1571" t="s">
        <v>5024</v>
      </c>
    </row>
    <row r="1572" spans="1:7">
      <c r="A1572" t="s">
        <v>52</v>
      </c>
      <c r="B1572" t="s">
        <v>2672</v>
      </c>
      <c r="C1572" t="s">
        <v>54</v>
      </c>
      <c r="D1572" t="s">
        <v>39</v>
      </c>
      <c r="E1572" t="s">
        <v>27</v>
      </c>
      <c r="F1572" t="s">
        <v>29</v>
      </c>
      <c r="G1572" t="s">
        <v>5025</v>
      </c>
    </row>
    <row r="1573" spans="1:7">
      <c r="A1573" t="s">
        <v>52</v>
      </c>
      <c r="B1573" t="s">
        <v>2676</v>
      </c>
      <c r="C1573" t="s">
        <v>54</v>
      </c>
      <c r="D1573" t="s">
        <v>39</v>
      </c>
      <c r="E1573" t="s">
        <v>27</v>
      </c>
      <c r="F1573" t="s">
        <v>29</v>
      </c>
      <c r="G1573" t="s">
        <v>5026</v>
      </c>
    </row>
    <row r="1574" spans="1:7">
      <c r="A1574" t="s">
        <v>52</v>
      </c>
      <c r="B1574" t="s">
        <v>2680</v>
      </c>
      <c r="C1574" t="s">
        <v>54</v>
      </c>
      <c r="D1574" t="s">
        <v>39</v>
      </c>
      <c r="E1574" t="s">
        <v>27</v>
      </c>
      <c r="F1574" t="s">
        <v>29</v>
      </c>
      <c r="G1574" t="s">
        <v>5027</v>
      </c>
    </row>
    <row r="1575" spans="1:7">
      <c r="A1575" t="s">
        <v>52</v>
      </c>
      <c r="B1575" t="s">
        <v>2683</v>
      </c>
      <c r="C1575" t="s">
        <v>54</v>
      </c>
      <c r="D1575" t="s">
        <v>39</v>
      </c>
      <c r="E1575" t="s">
        <v>27</v>
      </c>
      <c r="F1575" t="s">
        <v>29</v>
      </c>
      <c r="G1575" t="s">
        <v>5028</v>
      </c>
    </row>
    <row r="1576" spans="1:7">
      <c r="A1576" t="s">
        <v>52</v>
      </c>
      <c r="B1576" t="s">
        <v>2686</v>
      </c>
      <c r="C1576" t="s">
        <v>54</v>
      </c>
      <c r="D1576" t="s">
        <v>39</v>
      </c>
      <c r="E1576" t="s">
        <v>27</v>
      </c>
      <c r="F1576" t="s">
        <v>29</v>
      </c>
      <c r="G1576" t="s">
        <v>5029</v>
      </c>
    </row>
    <row r="1577" spans="1:7">
      <c r="A1577" t="s">
        <v>52</v>
      </c>
      <c r="B1577" t="s">
        <v>2691</v>
      </c>
      <c r="C1577" t="s">
        <v>54</v>
      </c>
      <c r="D1577" t="s">
        <v>39</v>
      </c>
      <c r="E1577" t="s">
        <v>27</v>
      </c>
      <c r="F1577" t="s">
        <v>29</v>
      </c>
      <c r="G1577" t="s">
        <v>5030</v>
      </c>
    </row>
    <row r="1578" spans="1:7">
      <c r="A1578" t="s">
        <v>52</v>
      </c>
      <c r="B1578" t="s">
        <v>2694</v>
      </c>
      <c r="C1578" t="s">
        <v>54</v>
      </c>
      <c r="D1578" t="s">
        <v>39</v>
      </c>
      <c r="E1578" t="s">
        <v>27</v>
      </c>
      <c r="F1578" t="s">
        <v>29</v>
      </c>
      <c r="G1578" t="s">
        <v>5031</v>
      </c>
    </row>
    <row r="1579" spans="1:7">
      <c r="A1579" t="s">
        <v>52</v>
      </c>
      <c r="B1579" t="s">
        <v>2699</v>
      </c>
      <c r="C1579" t="s">
        <v>54</v>
      </c>
      <c r="D1579" t="s">
        <v>39</v>
      </c>
      <c r="E1579" t="s">
        <v>27</v>
      </c>
      <c r="F1579" t="s">
        <v>29</v>
      </c>
      <c r="G1579" t="s">
        <v>5032</v>
      </c>
    </row>
    <row r="1580" spans="1:7">
      <c r="A1580" t="s">
        <v>52</v>
      </c>
      <c r="B1580" t="s">
        <v>2703</v>
      </c>
      <c r="C1580" t="s">
        <v>54</v>
      </c>
      <c r="D1580" t="s">
        <v>39</v>
      </c>
      <c r="E1580" t="s">
        <v>27</v>
      </c>
      <c r="F1580" t="s">
        <v>29</v>
      </c>
      <c r="G1580" t="s">
        <v>5033</v>
      </c>
    </row>
    <row r="1581" spans="1:7">
      <c r="A1581" t="s">
        <v>52</v>
      </c>
      <c r="B1581" t="s">
        <v>2706</v>
      </c>
      <c r="C1581" t="s">
        <v>54</v>
      </c>
      <c r="D1581" t="s">
        <v>39</v>
      </c>
      <c r="E1581" t="s">
        <v>27</v>
      </c>
      <c r="F1581" t="s">
        <v>29</v>
      </c>
      <c r="G1581" t="s">
        <v>5034</v>
      </c>
    </row>
    <row r="1582" spans="1:7">
      <c r="A1582" t="s">
        <v>52</v>
      </c>
      <c r="B1582" t="s">
        <v>2709</v>
      </c>
      <c r="C1582" t="s">
        <v>54</v>
      </c>
      <c r="D1582" t="s">
        <v>39</v>
      </c>
      <c r="E1582" t="s">
        <v>27</v>
      </c>
      <c r="F1582" t="s">
        <v>29</v>
      </c>
      <c r="G1582" t="s">
        <v>5035</v>
      </c>
    </row>
    <row r="1583" spans="1:7">
      <c r="A1583" t="s">
        <v>52</v>
      </c>
      <c r="B1583" t="s">
        <v>2712</v>
      </c>
      <c r="C1583" t="s">
        <v>54</v>
      </c>
      <c r="D1583" t="s">
        <v>39</v>
      </c>
      <c r="E1583" t="s">
        <v>27</v>
      </c>
      <c r="F1583" t="s">
        <v>29</v>
      </c>
      <c r="G1583" t="s">
        <v>5036</v>
      </c>
    </row>
    <row r="1584" spans="1:7">
      <c r="A1584" t="s">
        <v>52</v>
      </c>
      <c r="B1584" t="s">
        <v>2716</v>
      </c>
      <c r="C1584" t="s">
        <v>54</v>
      </c>
      <c r="D1584" t="s">
        <v>39</v>
      </c>
      <c r="E1584" t="s">
        <v>27</v>
      </c>
      <c r="F1584" t="s">
        <v>29</v>
      </c>
      <c r="G1584" t="s">
        <v>5037</v>
      </c>
    </row>
    <row r="1585" spans="1:7">
      <c r="A1585" t="s">
        <v>52</v>
      </c>
      <c r="B1585" t="s">
        <v>2721</v>
      </c>
      <c r="C1585" t="s">
        <v>54</v>
      </c>
      <c r="D1585" t="s">
        <v>39</v>
      </c>
      <c r="E1585" t="s">
        <v>27</v>
      </c>
      <c r="F1585" t="s">
        <v>29</v>
      </c>
      <c r="G1585" t="s">
        <v>5038</v>
      </c>
    </row>
    <row r="1586" spans="1:7">
      <c r="A1586" t="s">
        <v>52</v>
      </c>
      <c r="B1586" t="s">
        <v>2725</v>
      </c>
      <c r="C1586" t="s">
        <v>54</v>
      </c>
      <c r="D1586" t="s">
        <v>39</v>
      </c>
      <c r="E1586" t="s">
        <v>27</v>
      </c>
      <c r="F1586" t="s">
        <v>29</v>
      </c>
      <c r="G1586" t="s">
        <v>5039</v>
      </c>
    </row>
    <row r="1587" spans="1:7">
      <c r="A1587" t="s">
        <v>52</v>
      </c>
      <c r="B1587" t="s">
        <v>2728</v>
      </c>
      <c r="C1587" t="s">
        <v>54</v>
      </c>
      <c r="D1587" t="s">
        <v>39</v>
      </c>
      <c r="E1587" t="s">
        <v>27</v>
      </c>
      <c r="F1587" t="s">
        <v>29</v>
      </c>
      <c r="G1587" t="s">
        <v>5040</v>
      </c>
    </row>
    <row r="1588" spans="1:7">
      <c r="A1588" t="s">
        <v>52</v>
      </c>
      <c r="B1588" t="s">
        <v>2731</v>
      </c>
      <c r="C1588" t="s">
        <v>54</v>
      </c>
      <c r="D1588" t="s">
        <v>39</v>
      </c>
      <c r="E1588" t="s">
        <v>27</v>
      </c>
      <c r="F1588" t="s">
        <v>29</v>
      </c>
      <c r="G1588" t="s">
        <v>5041</v>
      </c>
    </row>
    <row r="1589" spans="1:7">
      <c r="A1589" t="s">
        <v>52</v>
      </c>
      <c r="B1589" t="s">
        <v>2735</v>
      </c>
      <c r="C1589" t="s">
        <v>54</v>
      </c>
      <c r="D1589" t="s">
        <v>39</v>
      </c>
      <c r="E1589" t="s">
        <v>27</v>
      </c>
      <c r="F1589" t="s">
        <v>29</v>
      </c>
      <c r="G1589" t="s">
        <v>5042</v>
      </c>
    </row>
    <row r="1590" spans="1:7">
      <c r="A1590" t="s">
        <v>52</v>
      </c>
      <c r="B1590" t="s">
        <v>2738</v>
      </c>
      <c r="C1590" t="s">
        <v>54</v>
      </c>
      <c r="D1590" t="s">
        <v>39</v>
      </c>
      <c r="E1590" t="s">
        <v>27</v>
      </c>
      <c r="F1590" t="s">
        <v>29</v>
      </c>
      <c r="G1590" t="s">
        <v>5043</v>
      </c>
    </row>
    <row r="1591" spans="1:7">
      <c r="A1591" t="s">
        <v>52</v>
      </c>
      <c r="B1591" t="s">
        <v>2741</v>
      </c>
      <c r="C1591" t="s">
        <v>54</v>
      </c>
      <c r="D1591" t="s">
        <v>39</v>
      </c>
      <c r="E1591" t="s">
        <v>27</v>
      </c>
      <c r="F1591" t="s">
        <v>29</v>
      </c>
      <c r="G1591" t="s">
        <v>5044</v>
      </c>
    </row>
    <row r="1592" spans="1:7">
      <c r="A1592" t="s">
        <v>52</v>
      </c>
      <c r="B1592" t="s">
        <v>2744</v>
      </c>
      <c r="C1592" t="s">
        <v>54</v>
      </c>
      <c r="D1592" t="s">
        <v>39</v>
      </c>
      <c r="E1592" t="s">
        <v>27</v>
      </c>
      <c r="F1592" t="s">
        <v>29</v>
      </c>
      <c r="G1592" t="s">
        <v>5045</v>
      </c>
    </row>
    <row r="1593" spans="1:7">
      <c r="A1593" t="s">
        <v>52</v>
      </c>
      <c r="B1593" t="s">
        <v>2747</v>
      </c>
      <c r="C1593" t="s">
        <v>54</v>
      </c>
      <c r="D1593" t="s">
        <v>39</v>
      </c>
      <c r="E1593" t="s">
        <v>27</v>
      </c>
      <c r="F1593" t="s">
        <v>29</v>
      </c>
      <c r="G1593" t="s">
        <v>5046</v>
      </c>
    </row>
    <row r="1594" spans="1:7">
      <c r="A1594" t="s">
        <v>52</v>
      </c>
      <c r="B1594" t="s">
        <v>2751</v>
      </c>
      <c r="C1594" t="s">
        <v>54</v>
      </c>
      <c r="D1594" t="s">
        <v>39</v>
      </c>
      <c r="E1594" t="s">
        <v>27</v>
      </c>
      <c r="F1594" t="s">
        <v>29</v>
      </c>
      <c r="G1594" t="s">
        <v>4383</v>
      </c>
    </row>
    <row r="1595" spans="1:7">
      <c r="A1595" t="s">
        <v>52</v>
      </c>
      <c r="B1595" t="s">
        <v>2754</v>
      </c>
      <c r="C1595" t="s">
        <v>54</v>
      </c>
      <c r="D1595" t="s">
        <v>39</v>
      </c>
      <c r="E1595" t="s">
        <v>27</v>
      </c>
      <c r="F1595" t="s">
        <v>29</v>
      </c>
      <c r="G1595" t="s">
        <v>5047</v>
      </c>
    </row>
    <row r="1596" spans="1:7">
      <c r="A1596" t="s">
        <v>52</v>
      </c>
      <c r="B1596" t="s">
        <v>2758</v>
      </c>
      <c r="C1596" t="s">
        <v>54</v>
      </c>
      <c r="D1596" t="s">
        <v>39</v>
      </c>
      <c r="E1596" t="s">
        <v>27</v>
      </c>
      <c r="F1596" t="s">
        <v>29</v>
      </c>
      <c r="G1596" t="s">
        <v>5048</v>
      </c>
    </row>
    <row r="1597" spans="1:7">
      <c r="A1597" t="s">
        <v>52</v>
      </c>
      <c r="B1597" t="s">
        <v>2762</v>
      </c>
      <c r="C1597" t="s">
        <v>54</v>
      </c>
      <c r="D1597" t="s">
        <v>39</v>
      </c>
      <c r="E1597" t="s">
        <v>27</v>
      </c>
      <c r="F1597" t="s">
        <v>29</v>
      </c>
      <c r="G1597" t="s">
        <v>5049</v>
      </c>
    </row>
    <row r="1598" spans="1:7">
      <c r="A1598" t="s">
        <v>52</v>
      </c>
      <c r="B1598" t="s">
        <v>2767</v>
      </c>
      <c r="C1598" t="s">
        <v>54</v>
      </c>
      <c r="D1598" t="s">
        <v>39</v>
      </c>
      <c r="E1598" t="s">
        <v>27</v>
      </c>
      <c r="F1598" t="s">
        <v>29</v>
      </c>
      <c r="G1598" t="s">
        <v>5050</v>
      </c>
    </row>
    <row r="1599" spans="1:7">
      <c r="A1599" t="s">
        <v>52</v>
      </c>
      <c r="B1599" t="s">
        <v>2771</v>
      </c>
      <c r="C1599" t="s">
        <v>54</v>
      </c>
      <c r="D1599" t="s">
        <v>39</v>
      </c>
      <c r="E1599" t="s">
        <v>27</v>
      </c>
      <c r="F1599" t="s">
        <v>29</v>
      </c>
      <c r="G1599" t="s">
        <v>5051</v>
      </c>
    </row>
    <row r="1600" spans="1:7">
      <c r="A1600" t="s">
        <v>52</v>
      </c>
      <c r="B1600" t="s">
        <v>2774</v>
      </c>
      <c r="C1600" t="s">
        <v>54</v>
      </c>
      <c r="D1600" t="s">
        <v>39</v>
      </c>
      <c r="E1600" t="s">
        <v>27</v>
      </c>
      <c r="F1600" t="s">
        <v>29</v>
      </c>
      <c r="G1600" t="s">
        <v>5052</v>
      </c>
    </row>
    <row r="1601" spans="1:7">
      <c r="A1601" t="s">
        <v>52</v>
      </c>
      <c r="B1601" t="s">
        <v>2777</v>
      </c>
      <c r="C1601" t="s">
        <v>54</v>
      </c>
      <c r="D1601" t="s">
        <v>39</v>
      </c>
      <c r="E1601" t="s">
        <v>27</v>
      </c>
      <c r="F1601" t="s">
        <v>29</v>
      </c>
      <c r="G1601" t="s">
        <v>3900</v>
      </c>
    </row>
    <row r="1602" spans="1:7">
      <c r="A1602" t="s">
        <v>52</v>
      </c>
      <c r="B1602" t="s">
        <v>2781</v>
      </c>
      <c r="C1602" t="s">
        <v>54</v>
      </c>
      <c r="D1602" t="s">
        <v>39</v>
      </c>
      <c r="E1602" t="s">
        <v>27</v>
      </c>
      <c r="F1602" t="s">
        <v>29</v>
      </c>
      <c r="G1602" t="s">
        <v>5053</v>
      </c>
    </row>
    <row r="1603" spans="1:7">
      <c r="A1603" t="s">
        <v>52</v>
      </c>
      <c r="B1603" t="s">
        <v>2784</v>
      </c>
      <c r="C1603" t="s">
        <v>54</v>
      </c>
      <c r="D1603" t="s">
        <v>39</v>
      </c>
      <c r="E1603" t="s">
        <v>27</v>
      </c>
      <c r="F1603" t="s">
        <v>29</v>
      </c>
      <c r="G1603" t="s">
        <v>5054</v>
      </c>
    </row>
    <row r="1604" spans="1:7">
      <c r="A1604" t="s">
        <v>52</v>
      </c>
      <c r="B1604" t="s">
        <v>2788</v>
      </c>
      <c r="C1604" t="s">
        <v>54</v>
      </c>
      <c r="D1604" t="s">
        <v>39</v>
      </c>
      <c r="E1604" t="s">
        <v>27</v>
      </c>
      <c r="F1604" t="s">
        <v>29</v>
      </c>
      <c r="G1604" t="s">
        <v>5055</v>
      </c>
    </row>
    <row r="1605" spans="1:7">
      <c r="A1605" t="s">
        <v>52</v>
      </c>
      <c r="B1605" t="s">
        <v>2791</v>
      </c>
      <c r="C1605" t="s">
        <v>54</v>
      </c>
      <c r="D1605" t="s">
        <v>39</v>
      </c>
      <c r="E1605" t="s">
        <v>27</v>
      </c>
      <c r="F1605" t="s">
        <v>29</v>
      </c>
      <c r="G1605" t="s">
        <v>5056</v>
      </c>
    </row>
    <row r="1606" spans="1:7">
      <c r="A1606" t="s">
        <v>52</v>
      </c>
      <c r="B1606" t="s">
        <v>2796</v>
      </c>
      <c r="C1606" t="s">
        <v>54</v>
      </c>
      <c r="D1606" t="s">
        <v>39</v>
      </c>
      <c r="E1606" t="s">
        <v>27</v>
      </c>
      <c r="F1606" t="s">
        <v>29</v>
      </c>
      <c r="G1606" t="s">
        <v>5057</v>
      </c>
    </row>
    <row r="1607" spans="1:7">
      <c r="A1607" t="s">
        <v>52</v>
      </c>
      <c r="B1607" t="s">
        <v>2800</v>
      </c>
      <c r="C1607" t="s">
        <v>54</v>
      </c>
      <c r="D1607" t="s">
        <v>39</v>
      </c>
      <c r="E1607" t="s">
        <v>27</v>
      </c>
      <c r="F1607" t="s">
        <v>29</v>
      </c>
      <c r="G1607" t="s">
        <v>5058</v>
      </c>
    </row>
    <row r="1608" spans="1:7">
      <c r="A1608" t="s">
        <v>52</v>
      </c>
      <c r="B1608" t="s">
        <v>2803</v>
      </c>
      <c r="C1608" t="s">
        <v>54</v>
      </c>
      <c r="D1608" t="s">
        <v>39</v>
      </c>
      <c r="E1608" t="s">
        <v>27</v>
      </c>
      <c r="F1608" t="s">
        <v>29</v>
      </c>
      <c r="G1608" t="s">
        <v>5059</v>
      </c>
    </row>
    <row r="1609" spans="1:7">
      <c r="A1609" t="s">
        <v>52</v>
      </c>
      <c r="B1609" t="s">
        <v>2806</v>
      </c>
      <c r="C1609" t="s">
        <v>54</v>
      </c>
      <c r="D1609" t="s">
        <v>39</v>
      </c>
      <c r="E1609" t="s">
        <v>27</v>
      </c>
      <c r="F1609" t="s">
        <v>29</v>
      </c>
      <c r="G1609" t="s">
        <v>5060</v>
      </c>
    </row>
    <row r="1610" spans="1:7">
      <c r="A1610" t="s">
        <v>52</v>
      </c>
      <c r="B1610" t="s">
        <v>2809</v>
      </c>
      <c r="C1610" t="s">
        <v>54</v>
      </c>
      <c r="D1610" t="s">
        <v>39</v>
      </c>
      <c r="E1610" t="s">
        <v>27</v>
      </c>
      <c r="F1610" t="s">
        <v>29</v>
      </c>
      <c r="G1610" t="s">
        <v>5061</v>
      </c>
    </row>
    <row r="1611" spans="1:7">
      <c r="A1611" t="s">
        <v>52</v>
      </c>
      <c r="B1611" t="s">
        <v>2812</v>
      </c>
      <c r="C1611" t="s">
        <v>54</v>
      </c>
      <c r="D1611" t="s">
        <v>39</v>
      </c>
      <c r="E1611" t="s">
        <v>27</v>
      </c>
      <c r="F1611" t="s">
        <v>29</v>
      </c>
      <c r="G1611" t="s">
        <v>5062</v>
      </c>
    </row>
    <row r="1612" spans="1:7">
      <c r="A1612" t="s">
        <v>52</v>
      </c>
      <c r="B1612" t="s">
        <v>2817</v>
      </c>
      <c r="C1612" t="s">
        <v>54</v>
      </c>
      <c r="D1612" t="s">
        <v>39</v>
      </c>
      <c r="E1612" t="s">
        <v>27</v>
      </c>
      <c r="F1612" t="s">
        <v>29</v>
      </c>
      <c r="G1612" t="s">
        <v>5063</v>
      </c>
    </row>
    <row r="1613" spans="1:7">
      <c r="A1613" t="s">
        <v>52</v>
      </c>
      <c r="B1613" t="s">
        <v>2820</v>
      </c>
      <c r="C1613" t="s">
        <v>54</v>
      </c>
      <c r="D1613" t="s">
        <v>39</v>
      </c>
      <c r="E1613" t="s">
        <v>27</v>
      </c>
      <c r="F1613" t="s">
        <v>29</v>
      </c>
      <c r="G1613" t="s">
        <v>5064</v>
      </c>
    </row>
    <row r="1614" spans="1:7">
      <c r="A1614" t="s">
        <v>52</v>
      </c>
      <c r="B1614" t="s">
        <v>2823</v>
      </c>
      <c r="C1614" t="s">
        <v>54</v>
      </c>
      <c r="D1614" t="s">
        <v>39</v>
      </c>
      <c r="E1614" t="s">
        <v>27</v>
      </c>
      <c r="F1614" t="s">
        <v>29</v>
      </c>
      <c r="G1614" t="s">
        <v>5065</v>
      </c>
    </row>
    <row r="1615" spans="1:7">
      <c r="A1615" t="s">
        <v>52</v>
      </c>
      <c r="B1615" t="s">
        <v>2828</v>
      </c>
      <c r="C1615" t="s">
        <v>54</v>
      </c>
      <c r="D1615" t="s">
        <v>39</v>
      </c>
      <c r="E1615" t="s">
        <v>27</v>
      </c>
      <c r="F1615" t="s">
        <v>29</v>
      </c>
      <c r="G1615" t="s">
        <v>5066</v>
      </c>
    </row>
    <row r="1616" spans="1:7">
      <c r="A1616" t="s">
        <v>52</v>
      </c>
      <c r="B1616" t="s">
        <v>2831</v>
      </c>
      <c r="C1616" t="s">
        <v>54</v>
      </c>
      <c r="D1616" t="s">
        <v>39</v>
      </c>
      <c r="E1616" t="s">
        <v>27</v>
      </c>
      <c r="F1616" t="s">
        <v>29</v>
      </c>
      <c r="G1616" t="s">
        <v>5067</v>
      </c>
    </row>
    <row r="1617" spans="1:7">
      <c r="A1617" t="s">
        <v>52</v>
      </c>
      <c r="B1617" t="s">
        <v>2834</v>
      </c>
      <c r="C1617" t="s">
        <v>54</v>
      </c>
      <c r="D1617" t="s">
        <v>39</v>
      </c>
      <c r="E1617" t="s">
        <v>27</v>
      </c>
      <c r="F1617" t="s">
        <v>29</v>
      </c>
      <c r="G1617" t="s">
        <v>5068</v>
      </c>
    </row>
    <row r="1618" spans="1:7">
      <c r="A1618" t="s">
        <v>52</v>
      </c>
      <c r="B1618" t="s">
        <v>2837</v>
      </c>
      <c r="C1618" t="s">
        <v>54</v>
      </c>
      <c r="D1618" t="s">
        <v>39</v>
      </c>
      <c r="E1618" t="s">
        <v>27</v>
      </c>
      <c r="F1618" t="s">
        <v>29</v>
      </c>
      <c r="G1618" t="s">
        <v>5069</v>
      </c>
    </row>
    <row r="1619" spans="1:7">
      <c r="A1619" t="s">
        <v>52</v>
      </c>
      <c r="B1619" t="s">
        <v>2840</v>
      </c>
      <c r="C1619" t="s">
        <v>54</v>
      </c>
      <c r="D1619" t="s">
        <v>39</v>
      </c>
      <c r="E1619" t="s">
        <v>27</v>
      </c>
      <c r="F1619" t="s">
        <v>29</v>
      </c>
      <c r="G1619" t="s">
        <v>5070</v>
      </c>
    </row>
    <row r="1620" spans="1:7">
      <c r="A1620" t="s">
        <v>52</v>
      </c>
      <c r="B1620" t="s">
        <v>2844</v>
      </c>
      <c r="C1620" t="s">
        <v>54</v>
      </c>
      <c r="D1620" t="s">
        <v>39</v>
      </c>
      <c r="E1620" t="s">
        <v>27</v>
      </c>
      <c r="F1620" t="s">
        <v>29</v>
      </c>
      <c r="G1620" t="s">
        <v>5071</v>
      </c>
    </row>
    <row r="1621" spans="1:7">
      <c r="A1621" t="s">
        <v>52</v>
      </c>
      <c r="B1621" t="s">
        <v>2848</v>
      </c>
      <c r="C1621" t="s">
        <v>54</v>
      </c>
      <c r="D1621" t="s">
        <v>39</v>
      </c>
      <c r="E1621" t="s">
        <v>27</v>
      </c>
      <c r="F1621" t="s">
        <v>29</v>
      </c>
      <c r="G1621" t="s">
        <v>5072</v>
      </c>
    </row>
    <row r="1622" spans="1:7">
      <c r="A1622" t="s">
        <v>52</v>
      </c>
      <c r="B1622" t="s">
        <v>2852</v>
      </c>
      <c r="C1622" t="s">
        <v>54</v>
      </c>
      <c r="D1622" t="s">
        <v>39</v>
      </c>
      <c r="E1622" t="s">
        <v>27</v>
      </c>
      <c r="F1622" t="s">
        <v>29</v>
      </c>
      <c r="G1622" t="s">
        <v>5073</v>
      </c>
    </row>
    <row r="1623" spans="1:7">
      <c r="A1623" t="s">
        <v>52</v>
      </c>
      <c r="B1623" t="s">
        <v>2855</v>
      </c>
      <c r="C1623" t="s">
        <v>54</v>
      </c>
      <c r="D1623" t="s">
        <v>39</v>
      </c>
      <c r="E1623" t="s">
        <v>27</v>
      </c>
      <c r="F1623" t="s">
        <v>29</v>
      </c>
      <c r="G1623" t="s">
        <v>5074</v>
      </c>
    </row>
    <row r="1624" spans="1:7">
      <c r="A1624" t="s">
        <v>52</v>
      </c>
      <c r="B1624" t="s">
        <v>2860</v>
      </c>
      <c r="C1624" t="s">
        <v>54</v>
      </c>
      <c r="D1624" t="s">
        <v>39</v>
      </c>
      <c r="E1624" t="s">
        <v>27</v>
      </c>
      <c r="F1624" t="s">
        <v>29</v>
      </c>
      <c r="G1624" t="s">
        <v>5075</v>
      </c>
    </row>
    <row r="1625" spans="1:7">
      <c r="A1625" t="s">
        <v>52</v>
      </c>
      <c r="B1625" t="s">
        <v>2863</v>
      </c>
      <c r="C1625" t="s">
        <v>54</v>
      </c>
      <c r="D1625" t="s">
        <v>39</v>
      </c>
      <c r="E1625" t="s">
        <v>27</v>
      </c>
      <c r="F1625" t="s">
        <v>29</v>
      </c>
      <c r="G1625" t="s">
        <v>5076</v>
      </c>
    </row>
    <row r="1626" spans="1:7">
      <c r="A1626" t="s">
        <v>52</v>
      </c>
      <c r="B1626" t="s">
        <v>2867</v>
      </c>
      <c r="C1626" t="s">
        <v>54</v>
      </c>
      <c r="D1626" t="s">
        <v>39</v>
      </c>
      <c r="E1626" t="s">
        <v>27</v>
      </c>
      <c r="F1626" t="s">
        <v>29</v>
      </c>
      <c r="G1626" t="s">
        <v>5077</v>
      </c>
    </row>
    <row r="1627" spans="1:7">
      <c r="A1627" t="s">
        <v>52</v>
      </c>
      <c r="B1627" t="s">
        <v>2872</v>
      </c>
      <c r="C1627" t="s">
        <v>54</v>
      </c>
      <c r="D1627" t="s">
        <v>39</v>
      </c>
      <c r="E1627" t="s">
        <v>27</v>
      </c>
      <c r="F1627" t="s">
        <v>29</v>
      </c>
      <c r="G1627" t="s">
        <v>5078</v>
      </c>
    </row>
    <row r="1628" spans="1:7">
      <c r="A1628" t="s">
        <v>52</v>
      </c>
      <c r="B1628" t="s">
        <v>2876</v>
      </c>
      <c r="C1628" t="s">
        <v>54</v>
      </c>
      <c r="D1628" t="s">
        <v>39</v>
      </c>
      <c r="E1628" t="s">
        <v>27</v>
      </c>
      <c r="F1628" t="s">
        <v>29</v>
      </c>
      <c r="G1628" t="s">
        <v>5079</v>
      </c>
    </row>
    <row r="1629" spans="1:7">
      <c r="A1629" t="s">
        <v>52</v>
      </c>
      <c r="B1629" t="s">
        <v>2879</v>
      </c>
      <c r="C1629" t="s">
        <v>54</v>
      </c>
      <c r="D1629" t="s">
        <v>39</v>
      </c>
      <c r="E1629" t="s">
        <v>27</v>
      </c>
      <c r="F1629" t="s">
        <v>29</v>
      </c>
      <c r="G1629" t="s">
        <v>5080</v>
      </c>
    </row>
    <row r="1630" spans="1:7">
      <c r="A1630" t="s">
        <v>52</v>
      </c>
      <c r="B1630" t="s">
        <v>2883</v>
      </c>
      <c r="C1630" t="s">
        <v>54</v>
      </c>
      <c r="D1630" t="s">
        <v>39</v>
      </c>
      <c r="E1630" t="s">
        <v>27</v>
      </c>
      <c r="F1630" t="s">
        <v>29</v>
      </c>
      <c r="G1630" t="s">
        <v>5081</v>
      </c>
    </row>
    <row r="1631" spans="1:7">
      <c r="A1631" t="s">
        <v>52</v>
      </c>
      <c r="B1631" t="s">
        <v>2888</v>
      </c>
      <c r="C1631" t="s">
        <v>54</v>
      </c>
      <c r="D1631" t="s">
        <v>39</v>
      </c>
      <c r="E1631" t="s">
        <v>27</v>
      </c>
      <c r="F1631" t="s">
        <v>29</v>
      </c>
      <c r="G1631" t="s">
        <v>5082</v>
      </c>
    </row>
    <row r="1632" spans="1:7">
      <c r="A1632" t="s">
        <v>52</v>
      </c>
      <c r="B1632" t="s">
        <v>2892</v>
      </c>
      <c r="C1632" t="s">
        <v>54</v>
      </c>
      <c r="D1632" t="s">
        <v>39</v>
      </c>
      <c r="E1632" t="s">
        <v>27</v>
      </c>
      <c r="F1632" t="s">
        <v>29</v>
      </c>
      <c r="G1632" t="s">
        <v>5083</v>
      </c>
    </row>
    <row r="1633" spans="1:7">
      <c r="A1633" t="s">
        <v>52</v>
      </c>
      <c r="B1633" t="s">
        <v>2897</v>
      </c>
      <c r="C1633" t="s">
        <v>54</v>
      </c>
      <c r="D1633" t="s">
        <v>39</v>
      </c>
      <c r="E1633" t="s">
        <v>27</v>
      </c>
      <c r="F1633" t="s">
        <v>29</v>
      </c>
      <c r="G1633" t="s">
        <v>5084</v>
      </c>
    </row>
    <row r="1634" spans="1:7">
      <c r="A1634" t="s">
        <v>52</v>
      </c>
      <c r="B1634" t="s">
        <v>2901</v>
      </c>
      <c r="C1634" t="s">
        <v>54</v>
      </c>
      <c r="D1634" t="s">
        <v>39</v>
      </c>
      <c r="E1634" t="s">
        <v>27</v>
      </c>
      <c r="F1634" t="s">
        <v>29</v>
      </c>
      <c r="G1634" t="s">
        <v>5085</v>
      </c>
    </row>
    <row r="1635" spans="1:7">
      <c r="A1635" t="s">
        <v>52</v>
      </c>
      <c r="B1635" t="s">
        <v>2906</v>
      </c>
      <c r="C1635" t="s">
        <v>54</v>
      </c>
      <c r="D1635" t="s">
        <v>39</v>
      </c>
      <c r="E1635" t="s">
        <v>27</v>
      </c>
      <c r="F1635" t="s">
        <v>29</v>
      </c>
      <c r="G1635" t="s">
        <v>5086</v>
      </c>
    </row>
    <row r="1636" spans="1:7">
      <c r="A1636" t="s">
        <v>52</v>
      </c>
      <c r="B1636" t="s">
        <v>2911</v>
      </c>
      <c r="C1636" t="s">
        <v>54</v>
      </c>
      <c r="D1636" t="s">
        <v>39</v>
      </c>
      <c r="E1636" t="s">
        <v>27</v>
      </c>
      <c r="F1636" t="s">
        <v>29</v>
      </c>
      <c r="G1636" t="s">
        <v>5087</v>
      </c>
    </row>
    <row r="1637" spans="1:7">
      <c r="A1637" t="s">
        <v>52</v>
      </c>
      <c r="B1637" t="s">
        <v>2914</v>
      </c>
      <c r="C1637" t="s">
        <v>54</v>
      </c>
      <c r="D1637" t="s">
        <v>39</v>
      </c>
      <c r="E1637" t="s">
        <v>27</v>
      </c>
      <c r="F1637" t="s">
        <v>29</v>
      </c>
      <c r="G1637" t="s">
        <v>5088</v>
      </c>
    </row>
    <row r="1638" spans="1:7">
      <c r="A1638" t="s">
        <v>52</v>
      </c>
      <c r="B1638" t="s">
        <v>2918</v>
      </c>
      <c r="C1638" t="s">
        <v>54</v>
      </c>
      <c r="D1638" t="s">
        <v>39</v>
      </c>
      <c r="E1638" t="s">
        <v>27</v>
      </c>
      <c r="F1638" t="s">
        <v>29</v>
      </c>
      <c r="G1638" t="s">
        <v>5089</v>
      </c>
    </row>
    <row r="1639" spans="1:7">
      <c r="A1639" t="s">
        <v>52</v>
      </c>
      <c r="B1639" t="s">
        <v>2922</v>
      </c>
      <c r="C1639" t="s">
        <v>54</v>
      </c>
      <c r="D1639" t="s">
        <v>39</v>
      </c>
      <c r="E1639" t="s">
        <v>27</v>
      </c>
      <c r="F1639" t="s">
        <v>29</v>
      </c>
      <c r="G1639" t="s">
        <v>4468</v>
      </c>
    </row>
    <row r="1640" spans="1:7">
      <c r="A1640" t="s">
        <v>52</v>
      </c>
      <c r="B1640" t="s">
        <v>2926</v>
      </c>
      <c r="C1640" t="s">
        <v>54</v>
      </c>
      <c r="D1640" t="s">
        <v>39</v>
      </c>
      <c r="E1640" t="s">
        <v>27</v>
      </c>
      <c r="F1640" t="s">
        <v>29</v>
      </c>
      <c r="G1640" t="s">
        <v>5090</v>
      </c>
    </row>
    <row r="1641" spans="1:7">
      <c r="A1641" t="s">
        <v>52</v>
      </c>
      <c r="B1641" t="s">
        <v>2931</v>
      </c>
      <c r="C1641" t="s">
        <v>54</v>
      </c>
      <c r="D1641" t="s">
        <v>39</v>
      </c>
      <c r="E1641" t="s">
        <v>27</v>
      </c>
      <c r="F1641" t="s">
        <v>29</v>
      </c>
      <c r="G1641" t="s">
        <v>5091</v>
      </c>
    </row>
    <row r="1642" spans="1:7">
      <c r="A1642" t="s">
        <v>52</v>
      </c>
      <c r="B1642" t="s">
        <v>2934</v>
      </c>
      <c r="C1642" t="s">
        <v>54</v>
      </c>
      <c r="D1642" t="s">
        <v>39</v>
      </c>
      <c r="E1642" t="s">
        <v>27</v>
      </c>
      <c r="F1642" t="s">
        <v>29</v>
      </c>
      <c r="G1642" t="s">
        <v>5092</v>
      </c>
    </row>
    <row r="1643" spans="1:7">
      <c r="A1643" t="s">
        <v>52</v>
      </c>
      <c r="B1643" t="s">
        <v>2937</v>
      </c>
      <c r="C1643" t="s">
        <v>54</v>
      </c>
      <c r="D1643" t="s">
        <v>39</v>
      </c>
      <c r="E1643" t="s">
        <v>27</v>
      </c>
      <c r="F1643" t="s">
        <v>29</v>
      </c>
      <c r="G1643" t="s">
        <v>5093</v>
      </c>
    </row>
    <row r="1644" spans="1:7">
      <c r="A1644" t="s">
        <v>52</v>
      </c>
      <c r="B1644" t="s">
        <v>2940</v>
      </c>
      <c r="C1644" t="s">
        <v>54</v>
      </c>
      <c r="D1644" t="s">
        <v>39</v>
      </c>
      <c r="E1644" t="s">
        <v>27</v>
      </c>
      <c r="F1644" t="s">
        <v>29</v>
      </c>
      <c r="G1644" t="s">
        <v>5094</v>
      </c>
    </row>
    <row r="1645" spans="1:7">
      <c r="A1645" t="s">
        <v>52</v>
      </c>
      <c r="B1645" t="s">
        <v>2944</v>
      </c>
      <c r="C1645" t="s">
        <v>54</v>
      </c>
      <c r="D1645" t="s">
        <v>39</v>
      </c>
      <c r="E1645" t="s">
        <v>27</v>
      </c>
      <c r="F1645" t="s">
        <v>29</v>
      </c>
      <c r="G1645" t="s">
        <v>5095</v>
      </c>
    </row>
    <row r="1646" spans="1:7">
      <c r="A1646" t="s">
        <v>52</v>
      </c>
      <c r="B1646" t="s">
        <v>2949</v>
      </c>
      <c r="C1646" t="s">
        <v>54</v>
      </c>
      <c r="D1646" t="s">
        <v>39</v>
      </c>
      <c r="E1646" t="s">
        <v>27</v>
      </c>
      <c r="F1646" t="s">
        <v>29</v>
      </c>
      <c r="G1646" t="s">
        <v>5096</v>
      </c>
    </row>
    <row r="1647" spans="1:7">
      <c r="A1647" t="s">
        <v>52</v>
      </c>
      <c r="B1647" t="s">
        <v>2952</v>
      </c>
      <c r="C1647" t="s">
        <v>54</v>
      </c>
      <c r="D1647" t="s">
        <v>39</v>
      </c>
      <c r="E1647" t="s">
        <v>27</v>
      </c>
      <c r="F1647" t="s">
        <v>29</v>
      </c>
      <c r="G1647" t="s">
        <v>5097</v>
      </c>
    </row>
    <row r="1648" spans="1:7">
      <c r="A1648" t="s">
        <v>52</v>
      </c>
      <c r="B1648" t="s">
        <v>2956</v>
      </c>
      <c r="C1648" t="s">
        <v>54</v>
      </c>
      <c r="D1648" t="s">
        <v>39</v>
      </c>
      <c r="E1648" t="s">
        <v>27</v>
      </c>
      <c r="F1648" t="s">
        <v>29</v>
      </c>
      <c r="G1648" t="s">
        <v>5098</v>
      </c>
    </row>
    <row r="1649" spans="1:7">
      <c r="A1649" t="s">
        <v>52</v>
      </c>
      <c r="B1649" t="s">
        <v>2961</v>
      </c>
      <c r="C1649" t="s">
        <v>54</v>
      </c>
      <c r="D1649" t="s">
        <v>39</v>
      </c>
      <c r="E1649" t="s">
        <v>27</v>
      </c>
      <c r="F1649" t="s">
        <v>29</v>
      </c>
      <c r="G1649" t="s">
        <v>5099</v>
      </c>
    </row>
    <row r="1650" spans="1:7">
      <c r="A1650" t="s">
        <v>52</v>
      </c>
      <c r="B1650" t="s">
        <v>2965</v>
      </c>
      <c r="C1650" t="s">
        <v>54</v>
      </c>
      <c r="D1650" t="s">
        <v>39</v>
      </c>
      <c r="E1650" t="s">
        <v>27</v>
      </c>
      <c r="F1650" t="s">
        <v>29</v>
      </c>
      <c r="G1650" t="s">
        <v>5100</v>
      </c>
    </row>
    <row r="1651" spans="1:7">
      <c r="A1651" t="s">
        <v>52</v>
      </c>
      <c r="B1651" t="s">
        <v>2970</v>
      </c>
      <c r="C1651" t="s">
        <v>54</v>
      </c>
      <c r="D1651" t="s">
        <v>39</v>
      </c>
      <c r="E1651" t="s">
        <v>27</v>
      </c>
      <c r="F1651" t="s">
        <v>29</v>
      </c>
      <c r="G1651" t="s">
        <v>5101</v>
      </c>
    </row>
    <row r="1652" spans="1:7">
      <c r="A1652" t="s">
        <v>52</v>
      </c>
      <c r="B1652" t="s">
        <v>2974</v>
      </c>
      <c r="C1652" t="s">
        <v>54</v>
      </c>
      <c r="D1652" t="s">
        <v>39</v>
      </c>
      <c r="E1652" t="s">
        <v>27</v>
      </c>
      <c r="F1652" t="s">
        <v>29</v>
      </c>
      <c r="G1652" t="s">
        <v>5102</v>
      </c>
    </row>
    <row r="1653" spans="1:7">
      <c r="A1653" t="s">
        <v>52</v>
      </c>
      <c r="B1653" t="s">
        <v>2978</v>
      </c>
      <c r="C1653" t="s">
        <v>54</v>
      </c>
      <c r="D1653" t="s">
        <v>39</v>
      </c>
      <c r="E1653" t="s">
        <v>27</v>
      </c>
      <c r="F1653" t="s">
        <v>29</v>
      </c>
      <c r="G1653" t="s">
        <v>5103</v>
      </c>
    </row>
    <row r="1654" spans="1:7">
      <c r="A1654" t="s">
        <v>52</v>
      </c>
      <c r="B1654" t="s">
        <v>2981</v>
      </c>
      <c r="C1654" t="s">
        <v>54</v>
      </c>
      <c r="D1654" t="s">
        <v>39</v>
      </c>
      <c r="E1654" t="s">
        <v>27</v>
      </c>
      <c r="F1654" t="s">
        <v>29</v>
      </c>
      <c r="G1654" t="s">
        <v>5104</v>
      </c>
    </row>
    <row r="1655" spans="1:7">
      <c r="A1655" t="s">
        <v>52</v>
      </c>
      <c r="B1655" t="s">
        <v>2984</v>
      </c>
      <c r="C1655" t="s">
        <v>54</v>
      </c>
      <c r="D1655" t="s">
        <v>39</v>
      </c>
      <c r="E1655" t="s">
        <v>27</v>
      </c>
      <c r="F1655" t="s">
        <v>29</v>
      </c>
      <c r="G1655" t="s">
        <v>5105</v>
      </c>
    </row>
    <row r="1656" spans="1:7">
      <c r="A1656" t="s">
        <v>52</v>
      </c>
      <c r="B1656" t="s">
        <v>2987</v>
      </c>
      <c r="C1656" t="s">
        <v>54</v>
      </c>
      <c r="D1656" t="s">
        <v>39</v>
      </c>
      <c r="E1656" t="s">
        <v>27</v>
      </c>
      <c r="F1656" t="s">
        <v>29</v>
      </c>
      <c r="G1656" t="s">
        <v>5106</v>
      </c>
    </row>
    <row r="1657" spans="1:7">
      <c r="A1657" t="s">
        <v>52</v>
      </c>
      <c r="B1657" t="s">
        <v>2991</v>
      </c>
      <c r="C1657" t="s">
        <v>54</v>
      </c>
      <c r="D1657" t="s">
        <v>39</v>
      </c>
      <c r="E1657" t="s">
        <v>27</v>
      </c>
      <c r="F1657" t="s">
        <v>29</v>
      </c>
      <c r="G1657" t="s">
        <v>5107</v>
      </c>
    </row>
    <row r="1658" spans="1:7">
      <c r="A1658" t="s">
        <v>52</v>
      </c>
      <c r="B1658" t="s">
        <v>2994</v>
      </c>
      <c r="C1658" t="s">
        <v>54</v>
      </c>
      <c r="D1658" t="s">
        <v>39</v>
      </c>
      <c r="E1658" t="s">
        <v>27</v>
      </c>
      <c r="F1658" t="s">
        <v>29</v>
      </c>
      <c r="G1658" t="s">
        <v>5108</v>
      </c>
    </row>
    <row r="1659" spans="1:7">
      <c r="A1659" t="s">
        <v>52</v>
      </c>
      <c r="B1659" t="s">
        <v>2997</v>
      </c>
      <c r="C1659" t="s">
        <v>54</v>
      </c>
      <c r="D1659" t="s">
        <v>39</v>
      </c>
      <c r="E1659" t="s">
        <v>27</v>
      </c>
      <c r="F1659" t="s">
        <v>29</v>
      </c>
      <c r="G1659" t="s">
        <v>5109</v>
      </c>
    </row>
    <row r="1660" spans="1:7">
      <c r="A1660" t="s">
        <v>52</v>
      </c>
      <c r="B1660" t="s">
        <v>3001</v>
      </c>
      <c r="C1660" t="s">
        <v>54</v>
      </c>
      <c r="D1660" t="s">
        <v>39</v>
      </c>
      <c r="E1660" t="s">
        <v>27</v>
      </c>
      <c r="F1660" t="s">
        <v>29</v>
      </c>
      <c r="G1660" t="s">
        <v>5110</v>
      </c>
    </row>
    <row r="1661" spans="1:7">
      <c r="A1661" t="s">
        <v>52</v>
      </c>
      <c r="B1661" t="s">
        <v>3005</v>
      </c>
      <c r="C1661" t="s">
        <v>54</v>
      </c>
      <c r="D1661" t="s">
        <v>39</v>
      </c>
      <c r="E1661" t="s">
        <v>27</v>
      </c>
      <c r="F1661" t="s">
        <v>29</v>
      </c>
      <c r="G1661" t="s">
        <v>5111</v>
      </c>
    </row>
    <row r="1662" spans="1:7">
      <c r="A1662" t="s">
        <v>52</v>
      </c>
      <c r="B1662" t="s">
        <v>3008</v>
      </c>
      <c r="C1662" t="s">
        <v>54</v>
      </c>
      <c r="D1662" t="s">
        <v>39</v>
      </c>
      <c r="E1662" t="s">
        <v>27</v>
      </c>
      <c r="F1662" t="s">
        <v>29</v>
      </c>
      <c r="G1662" t="s">
        <v>5112</v>
      </c>
    </row>
    <row r="1663" spans="1:7">
      <c r="A1663" t="s">
        <v>52</v>
      </c>
      <c r="B1663" t="s">
        <v>3012</v>
      </c>
      <c r="C1663" t="s">
        <v>54</v>
      </c>
      <c r="D1663" t="s">
        <v>39</v>
      </c>
      <c r="E1663" t="s">
        <v>27</v>
      </c>
      <c r="F1663" t="s">
        <v>29</v>
      </c>
      <c r="G1663" t="s">
        <v>5113</v>
      </c>
    </row>
    <row r="1664" spans="1:7">
      <c r="A1664" t="s">
        <v>52</v>
      </c>
      <c r="B1664" t="s">
        <v>3015</v>
      </c>
      <c r="C1664" t="s">
        <v>54</v>
      </c>
      <c r="D1664" t="s">
        <v>39</v>
      </c>
      <c r="E1664" t="s">
        <v>27</v>
      </c>
      <c r="F1664" t="s">
        <v>29</v>
      </c>
      <c r="G1664" t="s">
        <v>5114</v>
      </c>
    </row>
    <row r="1665" spans="1:7">
      <c r="A1665" t="s">
        <v>52</v>
      </c>
      <c r="B1665" t="s">
        <v>3017</v>
      </c>
      <c r="C1665" t="s">
        <v>54</v>
      </c>
      <c r="D1665" t="s">
        <v>39</v>
      </c>
      <c r="E1665" t="s">
        <v>27</v>
      </c>
      <c r="F1665" t="s">
        <v>29</v>
      </c>
      <c r="G1665" t="s">
        <v>5115</v>
      </c>
    </row>
    <row r="1666" spans="1:7">
      <c r="A1666" t="s">
        <v>52</v>
      </c>
      <c r="B1666" t="s">
        <v>3020</v>
      </c>
      <c r="C1666" t="s">
        <v>54</v>
      </c>
      <c r="D1666" t="s">
        <v>39</v>
      </c>
      <c r="E1666" t="s">
        <v>27</v>
      </c>
      <c r="F1666" t="s">
        <v>29</v>
      </c>
      <c r="G1666" t="s">
        <v>5116</v>
      </c>
    </row>
    <row r="1667" spans="1:7">
      <c r="A1667" t="s">
        <v>52</v>
      </c>
      <c r="B1667" t="s">
        <v>3024</v>
      </c>
      <c r="C1667" t="s">
        <v>54</v>
      </c>
      <c r="D1667" t="s">
        <v>39</v>
      </c>
      <c r="E1667" t="s">
        <v>27</v>
      </c>
      <c r="F1667" t="s">
        <v>29</v>
      </c>
      <c r="G1667" t="s">
        <v>4120</v>
      </c>
    </row>
    <row r="1668" spans="1:7">
      <c r="A1668" t="s">
        <v>52</v>
      </c>
      <c r="B1668" t="s">
        <v>3027</v>
      </c>
      <c r="C1668" t="s">
        <v>54</v>
      </c>
      <c r="D1668" t="s">
        <v>39</v>
      </c>
      <c r="E1668" t="s">
        <v>27</v>
      </c>
      <c r="F1668" t="s">
        <v>29</v>
      </c>
      <c r="G1668" t="s">
        <v>5117</v>
      </c>
    </row>
    <row r="1669" spans="1:7">
      <c r="A1669" t="s">
        <v>52</v>
      </c>
      <c r="B1669" t="s">
        <v>3031</v>
      </c>
      <c r="C1669" t="s">
        <v>54</v>
      </c>
      <c r="D1669" t="s">
        <v>39</v>
      </c>
      <c r="E1669" t="s">
        <v>27</v>
      </c>
      <c r="F1669" t="s">
        <v>29</v>
      </c>
      <c r="G1669" t="s">
        <v>5118</v>
      </c>
    </row>
    <row r="1670" spans="1:7">
      <c r="A1670" t="s">
        <v>52</v>
      </c>
      <c r="B1670" t="s">
        <v>3034</v>
      </c>
      <c r="C1670" t="s">
        <v>54</v>
      </c>
      <c r="D1670" t="s">
        <v>39</v>
      </c>
      <c r="E1670" t="s">
        <v>27</v>
      </c>
      <c r="F1670" t="s">
        <v>29</v>
      </c>
      <c r="G1670" t="s">
        <v>5119</v>
      </c>
    </row>
    <row r="1671" spans="1:7">
      <c r="A1671" t="s">
        <v>52</v>
      </c>
      <c r="B1671" t="s">
        <v>3038</v>
      </c>
      <c r="C1671" t="s">
        <v>54</v>
      </c>
      <c r="D1671" t="s">
        <v>39</v>
      </c>
      <c r="E1671" t="s">
        <v>27</v>
      </c>
      <c r="F1671" t="s">
        <v>29</v>
      </c>
      <c r="G1671" t="s">
        <v>5120</v>
      </c>
    </row>
    <row r="1672" spans="1:7">
      <c r="A1672" t="s">
        <v>52</v>
      </c>
      <c r="B1672" t="s">
        <v>3042</v>
      </c>
      <c r="C1672" t="s">
        <v>54</v>
      </c>
      <c r="D1672" t="s">
        <v>39</v>
      </c>
      <c r="E1672" t="s">
        <v>27</v>
      </c>
      <c r="F1672" t="s">
        <v>29</v>
      </c>
      <c r="G1672" t="s">
        <v>5121</v>
      </c>
    </row>
    <row r="1673" spans="1:7">
      <c r="A1673" t="s">
        <v>52</v>
      </c>
      <c r="B1673" t="s">
        <v>3045</v>
      </c>
      <c r="C1673" t="s">
        <v>54</v>
      </c>
      <c r="D1673" t="s">
        <v>39</v>
      </c>
      <c r="E1673" t="s">
        <v>27</v>
      </c>
      <c r="F1673" t="s">
        <v>29</v>
      </c>
      <c r="G1673" t="s">
        <v>5122</v>
      </c>
    </row>
    <row r="1674" spans="1:7">
      <c r="A1674" t="s">
        <v>52</v>
      </c>
      <c r="B1674" t="s">
        <v>3048</v>
      </c>
      <c r="C1674" t="s">
        <v>54</v>
      </c>
      <c r="D1674" t="s">
        <v>39</v>
      </c>
      <c r="E1674" t="s">
        <v>27</v>
      </c>
      <c r="F1674" t="s">
        <v>29</v>
      </c>
      <c r="G1674" t="s">
        <v>5123</v>
      </c>
    </row>
    <row r="1675" spans="1:7">
      <c r="A1675" t="s">
        <v>52</v>
      </c>
      <c r="B1675" t="s">
        <v>3051</v>
      </c>
      <c r="C1675" t="s">
        <v>54</v>
      </c>
      <c r="D1675" t="s">
        <v>39</v>
      </c>
      <c r="E1675" t="s">
        <v>27</v>
      </c>
      <c r="F1675" t="s">
        <v>29</v>
      </c>
      <c r="G1675" t="s">
        <v>5124</v>
      </c>
    </row>
    <row r="1676" spans="1:7">
      <c r="A1676" t="s">
        <v>52</v>
      </c>
      <c r="B1676" t="s">
        <v>3055</v>
      </c>
      <c r="C1676" t="s">
        <v>54</v>
      </c>
      <c r="D1676" t="s">
        <v>39</v>
      </c>
      <c r="E1676" t="s">
        <v>27</v>
      </c>
      <c r="F1676" t="s">
        <v>29</v>
      </c>
      <c r="G1676" t="s">
        <v>5125</v>
      </c>
    </row>
    <row r="1677" spans="1:7">
      <c r="A1677" t="s">
        <v>52</v>
      </c>
      <c r="B1677" t="s">
        <v>3059</v>
      </c>
      <c r="C1677" t="s">
        <v>54</v>
      </c>
      <c r="D1677" t="s">
        <v>39</v>
      </c>
      <c r="E1677" t="s">
        <v>27</v>
      </c>
      <c r="F1677" t="s">
        <v>29</v>
      </c>
      <c r="G1677" t="s">
        <v>5126</v>
      </c>
    </row>
    <row r="1678" spans="1:7">
      <c r="A1678" t="s">
        <v>52</v>
      </c>
      <c r="B1678" t="s">
        <v>3063</v>
      </c>
      <c r="C1678" t="s">
        <v>54</v>
      </c>
      <c r="D1678" t="s">
        <v>39</v>
      </c>
      <c r="E1678" t="s">
        <v>27</v>
      </c>
      <c r="F1678" t="s">
        <v>29</v>
      </c>
      <c r="G1678" t="s">
        <v>5127</v>
      </c>
    </row>
    <row r="1679" spans="1:7">
      <c r="A1679" t="s">
        <v>52</v>
      </c>
      <c r="B1679" t="s">
        <v>3066</v>
      </c>
      <c r="C1679" t="s">
        <v>54</v>
      </c>
      <c r="D1679" t="s">
        <v>39</v>
      </c>
      <c r="E1679" t="s">
        <v>27</v>
      </c>
      <c r="F1679" t="s">
        <v>29</v>
      </c>
      <c r="G1679" t="s">
        <v>5128</v>
      </c>
    </row>
    <row r="1680" spans="1:7">
      <c r="A1680" t="s">
        <v>52</v>
      </c>
      <c r="B1680" t="s">
        <v>3070</v>
      </c>
      <c r="C1680" t="s">
        <v>54</v>
      </c>
      <c r="D1680" t="s">
        <v>39</v>
      </c>
      <c r="E1680" t="s">
        <v>27</v>
      </c>
      <c r="F1680" t="s">
        <v>29</v>
      </c>
      <c r="G1680" t="s">
        <v>5129</v>
      </c>
    </row>
    <row r="1681" spans="1:7">
      <c r="A1681" t="s">
        <v>52</v>
      </c>
      <c r="B1681" t="s">
        <v>3075</v>
      </c>
      <c r="C1681" t="s">
        <v>54</v>
      </c>
      <c r="D1681" t="s">
        <v>39</v>
      </c>
      <c r="E1681" t="s">
        <v>27</v>
      </c>
      <c r="F1681" t="s">
        <v>29</v>
      </c>
      <c r="G1681" t="s">
        <v>5130</v>
      </c>
    </row>
    <row r="1682" spans="1:7">
      <c r="A1682" t="s">
        <v>52</v>
      </c>
      <c r="B1682" t="s">
        <v>3079</v>
      </c>
      <c r="C1682" t="s">
        <v>54</v>
      </c>
      <c r="D1682" t="s">
        <v>39</v>
      </c>
      <c r="E1682" t="s">
        <v>27</v>
      </c>
      <c r="F1682" t="s">
        <v>29</v>
      </c>
      <c r="G1682" t="s">
        <v>5131</v>
      </c>
    </row>
    <row r="1683" spans="1:7">
      <c r="A1683" t="s">
        <v>52</v>
      </c>
      <c r="B1683" t="s">
        <v>3083</v>
      </c>
      <c r="C1683" t="s">
        <v>54</v>
      </c>
      <c r="D1683" t="s">
        <v>39</v>
      </c>
      <c r="E1683" t="s">
        <v>27</v>
      </c>
      <c r="F1683" t="s">
        <v>29</v>
      </c>
      <c r="G1683" t="s">
        <v>5132</v>
      </c>
    </row>
    <row r="1684" spans="1:7">
      <c r="A1684" t="s">
        <v>52</v>
      </c>
      <c r="B1684" t="s">
        <v>3086</v>
      </c>
      <c r="C1684" t="s">
        <v>54</v>
      </c>
      <c r="D1684" t="s">
        <v>39</v>
      </c>
      <c r="E1684" t="s">
        <v>27</v>
      </c>
      <c r="F1684" t="s">
        <v>29</v>
      </c>
      <c r="G1684" t="s">
        <v>5133</v>
      </c>
    </row>
    <row r="1685" spans="1:7">
      <c r="A1685" t="s">
        <v>52</v>
      </c>
      <c r="B1685" t="s">
        <v>3090</v>
      </c>
      <c r="C1685" t="s">
        <v>54</v>
      </c>
      <c r="D1685" t="s">
        <v>39</v>
      </c>
      <c r="E1685" t="s">
        <v>27</v>
      </c>
      <c r="F1685" t="s">
        <v>29</v>
      </c>
      <c r="G1685" t="s">
        <v>5134</v>
      </c>
    </row>
    <row r="1686" spans="1:7">
      <c r="A1686" t="s">
        <v>52</v>
      </c>
      <c r="B1686" t="s">
        <v>3094</v>
      </c>
      <c r="C1686" t="s">
        <v>54</v>
      </c>
      <c r="D1686" t="s">
        <v>39</v>
      </c>
      <c r="E1686" t="s">
        <v>27</v>
      </c>
      <c r="F1686" t="s">
        <v>29</v>
      </c>
      <c r="G1686" t="s">
        <v>5135</v>
      </c>
    </row>
    <row r="1687" spans="1:7">
      <c r="A1687" t="s">
        <v>52</v>
      </c>
      <c r="B1687" t="s">
        <v>3098</v>
      </c>
      <c r="C1687" t="s">
        <v>54</v>
      </c>
      <c r="D1687" t="s">
        <v>39</v>
      </c>
      <c r="E1687" t="s">
        <v>27</v>
      </c>
      <c r="F1687" t="s">
        <v>29</v>
      </c>
      <c r="G1687" t="s">
        <v>5136</v>
      </c>
    </row>
    <row r="1688" spans="1:7">
      <c r="A1688" t="s">
        <v>52</v>
      </c>
      <c r="B1688" t="s">
        <v>3102</v>
      </c>
      <c r="C1688" t="s">
        <v>54</v>
      </c>
      <c r="D1688" t="s">
        <v>39</v>
      </c>
      <c r="E1688" t="s">
        <v>27</v>
      </c>
      <c r="F1688" t="s">
        <v>29</v>
      </c>
      <c r="G1688" t="s">
        <v>5137</v>
      </c>
    </row>
    <row r="1689" spans="1:7">
      <c r="A1689" t="s">
        <v>52</v>
      </c>
      <c r="B1689" t="s">
        <v>3105</v>
      </c>
      <c r="C1689" t="s">
        <v>54</v>
      </c>
      <c r="D1689" t="s">
        <v>39</v>
      </c>
      <c r="E1689" t="s">
        <v>27</v>
      </c>
      <c r="F1689" t="s">
        <v>29</v>
      </c>
      <c r="G1689" t="s">
        <v>5138</v>
      </c>
    </row>
    <row r="1690" spans="1:7">
      <c r="A1690" t="s">
        <v>52</v>
      </c>
      <c r="B1690" t="s">
        <v>3109</v>
      </c>
      <c r="C1690" t="s">
        <v>54</v>
      </c>
      <c r="D1690" t="s">
        <v>39</v>
      </c>
      <c r="E1690" t="s">
        <v>27</v>
      </c>
      <c r="F1690" t="s">
        <v>29</v>
      </c>
      <c r="G1690" t="s">
        <v>5139</v>
      </c>
    </row>
    <row r="1691" spans="1:7">
      <c r="A1691" t="s">
        <v>52</v>
      </c>
      <c r="B1691" t="s">
        <v>3112</v>
      </c>
      <c r="C1691" t="s">
        <v>54</v>
      </c>
      <c r="D1691" t="s">
        <v>39</v>
      </c>
      <c r="E1691" t="s">
        <v>27</v>
      </c>
      <c r="F1691" t="s">
        <v>29</v>
      </c>
      <c r="G1691" t="s">
        <v>5140</v>
      </c>
    </row>
    <row r="1692" spans="1:7">
      <c r="A1692" t="s">
        <v>52</v>
      </c>
      <c r="B1692" t="s">
        <v>3115</v>
      </c>
      <c r="C1692" t="s">
        <v>54</v>
      </c>
      <c r="D1692" t="s">
        <v>39</v>
      </c>
      <c r="E1692" t="s">
        <v>27</v>
      </c>
      <c r="F1692" t="s">
        <v>29</v>
      </c>
      <c r="G1692" t="s">
        <v>5141</v>
      </c>
    </row>
    <row r="1693" spans="1:7">
      <c r="A1693" t="s">
        <v>52</v>
      </c>
      <c r="B1693" t="s">
        <v>3118</v>
      </c>
      <c r="C1693" t="s">
        <v>54</v>
      </c>
      <c r="D1693" t="s">
        <v>39</v>
      </c>
      <c r="E1693" t="s">
        <v>27</v>
      </c>
      <c r="F1693" t="s">
        <v>29</v>
      </c>
      <c r="G1693" t="s">
        <v>5142</v>
      </c>
    </row>
    <row r="1694" spans="1:7">
      <c r="A1694" t="s">
        <v>52</v>
      </c>
      <c r="B1694" t="s">
        <v>3121</v>
      </c>
      <c r="C1694" t="s">
        <v>54</v>
      </c>
      <c r="D1694" t="s">
        <v>39</v>
      </c>
      <c r="E1694" t="s">
        <v>27</v>
      </c>
      <c r="F1694" t="s">
        <v>29</v>
      </c>
      <c r="G1694" t="s">
        <v>5143</v>
      </c>
    </row>
    <row r="1695" spans="1:7">
      <c r="A1695" t="s">
        <v>52</v>
      </c>
      <c r="B1695" t="s">
        <v>3124</v>
      </c>
      <c r="C1695" t="s">
        <v>54</v>
      </c>
      <c r="D1695" t="s">
        <v>39</v>
      </c>
      <c r="E1695" t="s">
        <v>27</v>
      </c>
      <c r="F1695" t="s">
        <v>29</v>
      </c>
      <c r="G1695" t="s">
        <v>5144</v>
      </c>
    </row>
    <row r="1696" spans="1:7">
      <c r="A1696" t="s">
        <v>52</v>
      </c>
      <c r="B1696" t="s">
        <v>3128</v>
      </c>
      <c r="C1696" t="s">
        <v>54</v>
      </c>
      <c r="D1696" t="s">
        <v>39</v>
      </c>
      <c r="E1696" t="s">
        <v>27</v>
      </c>
      <c r="F1696" t="s">
        <v>29</v>
      </c>
      <c r="G1696" t="s">
        <v>5145</v>
      </c>
    </row>
    <row r="1697" spans="1:7">
      <c r="A1697" t="s">
        <v>52</v>
      </c>
      <c r="B1697" t="s">
        <v>3133</v>
      </c>
      <c r="C1697" t="s">
        <v>54</v>
      </c>
      <c r="D1697" t="s">
        <v>39</v>
      </c>
      <c r="E1697" t="s">
        <v>27</v>
      </c>
      <c r="F1697" t="s">
        <v>29</v>
      </c>
      <c r="G1697" t="s">
        <v>5146</v>
      </c>
    </row>
    <row r="1698" spans="1:7">
      <c r="A1698" t="s">
        <v>52</v>
      </c>
      <c r="B1698" t="s">
        <v>3137</v>
      </c>
      <c r="C1698" t="s">
        <v>54</v>
      </c>
      <c r="D1698" t="s">
        <v>39</v>
      </c>
      <c r="E1698" t="s">
        <v>27</v>
      </c>
      <c r="F1698" t="s">
        <v>29</v>
      </c>
      <c r="G1698" t="s">
        <v>5147</v>
      </c>
    </row>
    <row r="1699" spans="1:7">
      <c r="A1699" t="s">
        <v>52</v>
      </c>
      <c r="B1699" t="s">
        <v>3142</v>
      </c>
      <c r="C1699" t="s">
        <v>54</v>
      </c>
      <c r="D1699" t="s">
        <v>39</v>
      </c>
      <c r="E1699" t="s">
        <v>27</v>
      </c>
      <c r="F1699" t="s">
        <v>29</v>
      </c>
      <c r="G1699" t="s">
        <v>5148</v>
      </c>
    </row>
    <row r="1700" spans="1:7">
      <c r="A1700" t="s">
        <v>52</v>
      </c>
      <c r="B1700" t="s">
        <v>3145</v>
      </c>
      <c r="C1700" t="s">
        <v>54</v>
      </c>
      <c r="D1700" t="s">
        <v>39</v>
      </c>
      <c r="E1700" t="s">
        <v>27</v>
      </c>
      <c r="F1700" t="s">
        <v>29</v>
      </c>
      <c r="G1700" t="s">
        <v>5149</v>
      </c>
    </row>
    <row r="1701" spans="1:7">
      <c r="A1701" t="s">
        <v>52</v>
      </c>
      <c r="B1701" t="s">
        <v>3148</v>
      </c>
      <c r="C1701" t="s">
        <v>54</v>
      </c>
      <c r="D1701" t="s">
        <v>39</v>
      </c>
      <c r="E1701" t="s">
        <v>27</v>
      </c>
      <c r="F1701" t="s">
        <v>29</v>
      </c>
      <c r="G1701" t="s">
        <v>5150</v>
      </c>
    </row>
    <row r="1702" spans="1:7">
      <c r="A1702" t="s">
        <v>52</v>
      </c>
      <c r="B1702" t="s">
        <v>3151</v>
      </c>
      <c r="C1702" t="s">
        <v>54</v>
      </c>
      <c r="D1702" t="s">
        <v>39</v>
      </c>
      <c r="E1702" t="s">
        <v>27</v>
      </c>
      <c r="F1702" t="s">
        <v>29</v>
      </c>
      <c r="G1702" t="s">
        <v>5151</v>
      </c>
    </row>
    <row r="1703" spans="1:7">
      <c r="A1703" t="s">
        <v>52</v>
      </c>
      <c r="B1703" t="s">
        <v>3155</v>
      </c>
      <c r="C1703" t="s">
        <v>54</v>
      </c>
      <c r="D1703" t="s">
        <v>39</v>
      </c>
      <c r="E1703" t="s">
        <v>27</v>
      </c>
      <c r="F1703" t="s">
        <v>29</v>
      </c>
      <c r="G1703" t="s">
        <v>5152</v>
      </c>
    </row>
    <row r="1704" spans="1:7">
      <c r="A1704" t="s">
        <v>52</v>
      </c>
      <c r="B1704" t="s">
        <v>3158</v>
      </c>
      <c r="C1704" t="s">
        <v>54</v>
      </c>
      <c r="D1704" t="s">
        <v>39</v>
      </c>
      <c r="E1704" t="s">
        <v>27</v>
      </c>
      <c r="F1704" t="s">
        <v>29</v>
      </c>
      <c r="G1704" t="s">
        <v>5153</v>
      </c>
    </row>
    <row r="1705" spans="1:7">
      <c r="A1705" t="s">
        <v>52</v>
      </c>
      <c r="B1705" t="s">
        <v>3161</v>
      </c>
      <c r="C1705" t="s">
        <v>54</v>
      </c>
      <c r="D1705" t="s">
        <v>39</v>
      </c>
      <c r="E1705" t="s">
        <v>27</v>
      </c>
      <c r="F1705" t="s">
        <v>29</v>
      </c>
      <c r="G1705" t="s">
        <v>5154</v>
      </c>
    </row>
    <row r="1706" spans="1:7">
      <c r="A1706" t="s">
        <v>52</v>
      </c>
      <c r="B1706" t="s">
        <v>3165</v>
      </c>
      <c r="C1706" t="s">
        <v>54</v>
      </c>
      <c r="D1706" t="s">
        <v>39</v>
      </c>
      <c r="E1706" t="s">
        <v>27</v>
      </c>
      <c r="F1706" t="s">
        <v>29</v>
      </c>
      <c r="G1706" t="s">
        <v>5155</v>
      </c>
    </row>
    <row r="1707" spans="1:7">
      <c r="A1707" t="s">
        <v>52</v>
      </c>
      <c r="B1707" t="s">
        <v>3169</v>
      </c>
      <c r="C1707" t="s">
        <v>54</v>
      </c>
      <c r="D1707" t="s">
        <v>39</v>
      </c>
      <c r="E1707" t="s">
        <v>27</v>
      </c>
      <c r="F1707" t="s">
        <v>29</v>
      </c>
      <c r="G1707" t="s">
        <v>5156</v>
      </c>
    </row>
    <row r="1708" spans="1:7">
      <c r="A1708" t="s">
        <v>52</v>
      </c>
      <c r="B1708" t="s">
        <v>3172</v>
      </c>
      <c r="C1708" t="s">
        <v>54</v>
      </c>
      <c r="D1708" t="s">
        <v>39</v>
      </c>
      <c r="E1708" t="s">
        <v>27</v>
      </c>
      <c r="F1708" t="s">
        <v>29</v>
      </c>
      <c r="G1708" t="s">
        <v>5157</v>
      </c>
    </row>
    <row r="1709" spans="1:7">
      <c r="A1709" t="s">
        <v>52</v>
      </c>
      <c r="B1709" t="s">
        <v>3175</v>
      </c>
      <c r="C1709" t="s">
        <v>54</v>
      </c>
      <c r="D1709" t="s">
        <v>39</v>
      </c>
      <c r="E1709" t="s">
        <v>27</v>
      </c>
      <c r="F1709" t="s">
        <v>29</v>
      </c>
      <c r="G1709" t="s">
        <v>5158</v>
      </c>
    </row>
    <row r="1710" spans="1:7">
      <c r="A1710" t="s">
        <v>52</v>
      </c>
      <c r="B1710" t="s">
        <v>3179</v>
      </c>
      <c r="C1710" t="s">
        <v>54</v>
      </c>
      <c r="D1710" t="s">
        <v>39</v>
      </c>
      <c r="E1710" t="s">
        <v>27</v>
      </c>
      <c r="F1710" t="s">
        <v>29</v>
      </c>
      <c r="G1710" t="s">
        <v>5159</v>
      </c>
    </row>
    <row r="1711" spans="1:7">
      <c r="A1711" t="s">
        <v>52</v>
      </c>
      <c r="B1711" t="s">
        <v>3182</v>
      </c>
      <c r="C1711" t="s">
        <v>54</v>
      </c>
      <c r="D1711" t="s">
        <v>39</v>
      </c>
      <c r="E1711" t="s">
        <v>27</v>
      </c>
      <c r="F1711" t="s">
        <v>29</v>
      </c>
      <c r="G1711" t="s">
        <v>5160</v>
      </c>
    </row>
    <row r="1712" spans="1:7">
      <c r="A1712" t="s">
        <v>52</v>
      </c>
      <c r="B1712" t="s">
        <v>3186</v>
      </c>
      <c r="C1712" t="s">
        <v>54</v>
      </c>
      <c r="D1712" t="s">
        <v>39</v>
      </c>
      <c r="E1712" t="s">
        <v>27</v>
      </c>
      <c r="F1712" t="s">
        <v>29</v>
      </c>
      <c r="G1712" t="s">
        <v>5161</v>
      </c>
    </row>
    <row r="1713" spans="1:7">
      <c r="A1713" t="s">
        <v>52</v>
      </c>
      <c r="B1713" t="s">
        <v>3189</v>
      </c>
      <c r="C1713" t="s">
        <v>54</v>
      </c>
      <c r="D1713" t="s">
        <v>39</v>
      </c>
      <c r="E1713" t="s">
        <v>27</v>
      </c>
      <c r="F1713" t="s">
        <v>29</v>
      </c>
      <c r="G1713" t="s">
        <v>5162</v>
      </c>
    </row>
    <row r="1714" spans="1:7">
      <c r="A1714" t="s">
        <v>52</v>
      </c>
      <c r="B1714" t="s">
        <v>3193</v>
      </c>
      <c r="C1714" t="s">
        <v>54</v>
      </c>
      <c r="D1714" t="s">
        <v>39</v>
      </c>
      <c r="E1714" t="s">
        <v>27</v>
      </c>
      <c r="F1714" t="s">
        <v>29</v>
      </c>
      <c r="G1714" t="s">
        <v>5163</v>
      </c>
    </row>
    <row r="1715" spans="1:7">
      <c r="A1715" t="s">
        <v>52</v>
      </c>
      <c r="B1715" t="s">
        <v>3198</v>
      </c>
      <c r="C1715" t="s">
        <v>54</v>
      </c>
      <c r="D1715" t="s">
        <v>39</v>
      </c>
      <c r="E1715" t="s">
        <v>27</v>
      </c>
      <c r="F1715" t="s">
        <v>29</v>
      </c>
      <c r="G1715" t="s">
        <v>5164</v>
      </c>
    </row>
    <row r="1716" spans="1:7">
      <c r="A1716" t="s">
        <v>52</v>
      </c>
      <c r="B1716" t="s">
        <v>3203</v>
      </c>
      <c r="C1716" t="s">
        <v>54</v>
      </c>
      <c r="D1716" t="s">
        <v>39</v>
      </c>
      <c r="E1716" t="s">
        <v>27</v>
      </c>
      <c r="F1716" t="s">
        <v>29</v>
      </c>
      <c r="G1716" t="s">
        <v>5165</v>
      </c>
    </row>
    <row r="1717" spans="1:7">
      <c r="A1717" t="s">
        <v>52</v>
      </c>
      <c r="B1717" t="s">
        <v>3206</v>
      </c>
      <c r="C1717" t="s">
        <v>54</v>
      </c>
      <c r="D1717" t="s">
        <v>39</v>
      </c>
      <c r="E1717" t="s">
        <v>27</v>
      </c>
      <c r="F1717" t="s">
        <v>29</v>
      </c>
      <c r="G1717" t="s">
        <v>5166</v>
      </c>
    </row>
    <row r="1718" spans="1:7">
      <c r="A1718" t="s">
        <v>52</v>
      </c>
      <c r="B1718" t="s">
        <v>3209</v>
      </c>
      <c r="C1718" t="s">
        <v>54</v>
      </c>
      <c r="D1718" t="s">
        <v>39</v>
      </c>
      <c r="E1718" t="s">
        <v>27</v>
      </c>
      <c r="F1718" t="s">
        <v>29</v>
      </c>
      <c r="G1718" t="s">
        <v>5167</v>
      </c>
    </row>
    <row r="1719" spans="1:7">
      <c r="A1719" t="s">
        <v>52</v>
      </c>
      <c r="B1719" t="s">
        <v>3212</v>
      </c>
      <c r="C1719" t="s">
        <v>54</v>
      </c>
      <c r="D1719" t="s">
        <v>39</v>
      </c>
      <c r="E1719" t="s">
        <v>27</v>
      </c>
      <c r="F1719" t="s">
        <v>29</v>
      </c>
      <c r="G1719" t="s">
        <v>5168</v>
      </c>
    </row>
    <row r="1720" spans="1:7">
      <c r="A1720" t="s">
        <v>52</v>
      </c>
      <c r="B1720" t="s">
        <v>3216</v>
      </c>
      <c r="C1720" t="s">
        <v>54</v>
      </c>
      <c r="D1720" t="s">
        <v>39</v>
      </c>
      <c r="E1720" t="s">
        <v>27</v>
      </c>
      <c r="F1720" t="s">
        <v>29</v>
      </c>
      <c r="G1720" t="s">
        <v>5169</v>
      </c>
    </row>
    <row r="1721" spans="1:7">
      <c r="A1721" t="s">
        <v>52</v>
      </c>
      <c r="B1721" t="s">
        <v>3219</v>
      </c>
      <c r="C1721" t="s">
        <v>54</v>
      </c>
      <c r="D1721" t="s">
        <v>39</v>
      </c>
      <c r="E1721" t="s">
        <v>27</v>
      </c>
      <c r="F1721" t="s">
        <v>29</v>
      </c>
      <c r="G1721" t="s">
        <v>5170</v>
      </c>
    </row>
    <row r="1722" spans="1:7">
      <c r="A1722" t="s">
        <v>52</v>
      </c>
      <c r="B1722" t="s">
        <v>3223</v>
      </c>
      <c r="C1722" t="s">
        <v>54</v>
      </c>
      <c r="D1722" t="s">
        <v>39</v>
      </c>
      <c r="E1722" t="s">
        <v>27</v>
      </c>
      <c r="F1722" t="s">
        <v>29</v>
      </c>
      <c r="G1722" t="s">
        <v>5171</v>
      </c>
    </row>
    <row r="1723" spans="1:7">
      <c r="A1723" t="s">
        <v>52</v>
      </c>
      <c r="B1723" t="s">
        <v>3227</v>
      </c>
      <c r="C1723" t="s">
        <v>54</v>
      </c>
      <c r="D1723" t="s">
        <v>39</v>
      </c>
      <c r="E1723" t="s">
        <v>27</v>
      </c>
      <c r="F1723" t="s">
        <v>29</v>
      </c>
      <c r="G1723" t="s">
        <v>3851</v>
      </c>
    </row>
    <row r="1724" spans="1:7">
      <c r="A1724" t="s">
        <v>52</v>
      </c>
      <c r="B1724" t="s">
        <v>3231</v>
      </c>
      <c r="C1724" t="s">
        <v>54</v>
      </c>
      <c r="D1724" t="s">
        <v>39</v>
      </c>
      <c r="E1724" t="s">
        <v>27</v>
      </c>
      <c r="F1724" t="s">
        <v>29</v>
      </c>
      <c r="G1724" t="s">
        <v>5172</v>
      </c>
    </row>
    <row r="1725" spans="1:7">
      <c r="A1725" t="s">
        <v>52</v>
      </c>
      <c r="B1725" t="s">
        <v>3235</v>
      </c>
      <c r="C1725" t="s">
        <v>54</v>
      </c>
      <c r="D1725" t="s">
        <v>39</v>
      </c>
      <c r="E1725" t="s">
        <v>27</v>
      </c>
      <c r="F1725" t="s">
        <v>29</v>
      </c>
      <c r="G1725" t="s">
        <v>5173</v>
      </c>
    </row>
    <row r="1726" spans="1:7">
      <c r="A1726" t="s">
        <v>52</v>
      </c>
      <c r="B1726" t="s">
        <v>3239</v>
      </c>
      <c r="C1726" t="s">
        <v>54</v>
      </c>
      <c r="D1726" t="s">
        <v>39</v>
      </c>
      <c r="E1726" t="s">
        <v>27</v>
      </c>
      <c r="F1726" t="s">
        <v>29</v>
      </c>
      <c r="G1726" t="s">
        <v>5174</v>
      </c>
    </row>
    <row r="1727" spans="1:7">
      <c r="A1727" t="s">
        <v>52</v>
      </c>
      <c r="B1727" t="s">
        <v>3242</v>
      </c>
      <c r="C1727" t="s">
        <v>54</v>
      </c>
      <c r="D1727" t="s">
        <v>39</v>
      </c>
      <c r="E1727" t="s">
        <v>27</v>
      </c>
      <c r="F1727" t="s">
        <v>29</v>
      </c>
      <c r="G1727" t="s">
        <v>5175</v>
      </c>
    </row>
    <row r="1728" spans="1:7">
      <c r="A1728" t="s">
        <v>52</v>
      </c>
      <c r="B1728" t="s">
        <v>3246</v>
      </c>
      <c r="C1728" t="s">
        <v>54</v>
      </c>
      <c r="D1728" t="s">
        <v>39</v>
      </c>
      <c r="E1728" t="s">
        <v>27</v>
      </c>
      <c r="F1728" t="s">
        <v>29</v>
      </c>
      <c r="G1728" t="s">
        <v>5176</v>
      </c>
    </row>
    <row r="1729" spans="1:7">
      <c r="A1729" t="s">
        <v>52</v>
      </c>
      <c r="B1729" t="s">
        <v>3249</v>
      </c>
      <c r="C1729" t="s">
        <v>54</v>
      </c>
      <c r="D1729" t="s">
        <v>39</v>
      </c>
      <c r="E1729" t="s">
        <v>27</v>
      </c>
      <c r="F1729" t="s">
        <v>29</v>
      </c>
      <c r="G1729" t="s">
        <v>5177</v>
      </c>
    </row>
    <row r="1730" spans="1:7">
      <c r="A1730" t="s">
        <v>52</v>
      </c>
      <c r="B1730" t="s">
        <v>3253</v>
      </c>
      <c r="C1730" t="s">
        <v>54</v>
      </c>
      <c r="D1730" t="s">
        <v>39</v>
      </c>
      <c r="E1730" t="s">
        <v>27</v>
      </c>
      <c r="F1730" t="s">
        <v>29</v>
      </c>
      <c r="G1730" t="s">
        <v>5178</v>
      </c>
    </row>
    <row r="1731" spans="1:7">
      <c r="A1731" t="s">
        <v>52</v>
      </c>
      <c r="B1731" t="s">
        <v>3256</v>
      </c>
      <c r="C1731" t="s">
        <v>54</v>
      </c>
      <c r="D1731" t="s">
        <v>39</v>
      </c>
      <c r="E1731" t="s">
        <v>27</v>
      </c>
      <c r="F1731" t="s">
        <v>29</v>
      </c>
      <c r="G1731" t="s">
        <v>5179</v>
      </c>
    </row>
    <row r="1732" spans="1:7">
      <c r="A1732" t="s">
        <v>52</v>
      </c>
      <c r="B1732" t="s">
        <v>3261</v>
      </c>
      <c r="C1732" t="s">
        <v>54</v>
      </c>
      <c r="D1732" t="s">
        <v>39</v>
      </c>
      <c r="E1732" t="s">
        <v>27</v>
      </c>
      <c r="F1732" t="s">
        <v>29</v>
      </c>
      <c r="G1732" t="s">
        <v>5180</v>
      </c>
    </row>
    <row r="1733" spans="1:7">
      <c r="A1733" t="s">
        <v>52</v>
      </c>
      <c r="B1733" t="s">
        <v>3265</v>
      </c>
      <c r="C1733" t="s">
        <v>54</v>
      </c>
      <c r="D1733" t="s">
        <v>39</v>
      </c>
      <c r="E1733" t="s">
        <v>27</v>
      </c>
      <c r="F1733" t="s">
        <v>29</v>
      </c>
      <c r="G1733" t="s">
        <v>5181</v>
      </c>
    </row>
    <row r="1734" spans="1:7">
      <c r="A1734" t="s">
        <v>52</v>
      </c>
      <c r="B1734" t="s">
        <v>3269</v>
      </c>
      <c r="C1734" t="s">
        <v>54</v>
      </c>
      <c r="D1734" t="s">
        <v>39</v>
      </c>
      <c r="E1734" t="s">
        <v>27</v>
      </c>
      <c r="F1734" t="s">
        <v>29</v>
      </c>
      <c r="G1734" t="s">
        <v>5182</v>
      </c>
    </row>
    <row r="1735" spans="1:7">
      <c r="A1735" t="s">
        <v>52</v>
      </c>
      <c r="B1735" t="s">
        <v>3273</v>
      </c>
      <c r="C1735" t="s">
        <v>54</v>
      </c>
      <c r="D1735" t="s">
        <v>39</v>
      </c>
      <c r="E1735" t="s">
        <v>27</v>
      </c>
      <c r="F1735" t="s">
        <v>29</v>
      </c>
      <c r="G1735" t="s">
        <v>5183</v>
      </c>
    </row>
    <row r="1736" spans="1:7">
      <c r="A1736" t="s">
        <v>52</v>
      </c>
      <c r="B1736" t="s">
        <v>3278</v>
      </c>
      <c r="C1736" t="s">
        <v>54</v>
      </c>
      <c r="D1736" t="s">
        <v>39</v>
      </c>
      <c r="E1736" t="s">
        <v>27</v>
      </c>
      <c r="F1736" t="s">
        <v>29</v>
      </c>
      <c r="G1736" t="s">
        <v>5184</v>
      </c>
    </row>
    <row r="1737" spans="1:7">
      <c r="A1737" t="s">
        <v>52</v>
      </c>
      <c r="B1737" t="s">
        <v>3283</v>
      </c>
      <c r="C1737" t="s">
        <v>54</v>
      </c>
      <c r="D1737" t="s">
        <v>39</v>
      </c>
      <c r="E1737" t="s">
        <v>27</v>
      </c>
      <c r="F1737" t="s">
        <v>29</v>
      </c>
      <c r="G1737" t="s">
        <v>5185</v>
      </c>
    </row>
    <row r="1738" spans="1:7">
      <c r="A1738" t="s">
        <v>52</v>
      </c>
      <c r="B1738" t="s">
        <v>3288</v>
      </c>
      <c r="C1738" t="s">
        <v>54</v>
      </c>
      <c r="D1738" t="s">
        <v>39</v>
      </c>
      <c r="E1738" t="s">
        <v>27</v>
      </c>
      <c r="F1738" t="s">
        <v>29</v>
      </c>
      <c r="G1738" t="s">
        <v>5186</v>
      </c>
    </row>
    <row r="1739" spans="1:7">
      <c r="A1739" t="s">
        <v>52</v>
      </c>
      <c r="B1739" t="s">
        <v>3291</v>
      </c>
      <c r="C1739" t="s">
        <v>54</v>
      </c>
      <c r="D1739" t="s">
        <v>39</v>
      </c>
      <c r="E1739" t="s">
        <v>27</v>
      </c>
      <c r="F1739" t="s">
        <v>29</v>
      </c>
      <c r="G1739" t="s">
        <v>5187</v>
      </c>
    </row>
    <row r="1740" spans="1:7">
      <c r="A1740" t="s">
        <v>52</v>
      </c>
      <c r="B1740" t="s">
        <v>3295</v>
      </c>
      <c r="C1740" t="s">
        <v>54</v>
      </c>
      <c r="D1740" t="s">
        <v>39</v>
      </c>
      <c r="E1740" t="s">
        <v>27</v>
      </c>
      <c r="F1740" t="s">
        <v>29</v>
      </c>
      <c r="G1740" t="s">
        <v>5188</v>
      </c>
    </row>
    <row r="1741" spans="1:7">
      <c r="A1741" t="s">
        <v>52</v>
      </c>
      <c r="B1741" t="s">
        <v>3300</v>
      </c>
      <c r="C1741" t="s">
        <v>54</v>
      </c>
      <c r="D1741" t="s">
        <v>39</v>
      </c>
      <c r="E1741" t="s">
        <v>27</v>
      </c>
      <c r="F1741" t="s">
        <v>29</v>
      </c>
      <c r="G1741" t="s">
        <v>4997</v>
      </c>
    </row>
    <row r="1742" spans="1:7">
      <c r="A1742" t="s">
        <v>52</v>
      </c>
      <c r="B1742" t="s">
        <v>3304</v>
      </c>
      <c r="C1742" t="s">
        <v>54</v>
      </c>
      <c r="D1742" t="s">
        <v>39</v>
      </c>
      <c r="E1742" t="s">
        <v>27</v>
      </c>
      <c r="F1742" t="s">
        <v>29</v>
      </c>
      <c r="G1742" t="s">
        <v>5189</v>
      </c>
    </row>
    <row r="1743" spans="1:7">
      <c r="A1743" t="s">
        <v>52</v>
      </c>
      <c r="B1743" t="s">
        <v>3307</v>
      </c>
      <c r="C1743" t="s">
        <v>54</v>
      </c>
      <c r="D1743" t="s">
        <v>39</v>
      </c>
      <c r="E1743" t="s">
        <v>27</v>
      </c>
      <c r="F1743" t="s">
        <v>29</v>
      </c>
      <c r="G1743" t="s">
        <v>5190</v>
      </c>
    </row>
    <row r="1744" spans="1:7">
      <c r="A1744" t="s">
        <v>52</v>
      </c>
      <c r="B1744" t="s">
        <v>3312</v>
      </c>
      <c r="C1744" t="s">
        <v>54</v>
      </c>
      <c r="D1744" t="s">
        <v>39</v>
      </c>
      <c r="E1744" t="s">
        <v>27</v>
      </c>
      <c r="F1744" t="s">
        <v>29</v>
      </c>
      <c r="G1744" t="s">
        <v>5191</v>
      </c>
    </row>
    <row r="1745" spans="1:7">
      <c r="A1745" t="s">
        <v>52</v>
      </c>
      <c r="B1745" t="s">
        <v>3315</v>
      </c>
      <c r="C1745" t="s">
        <v>54</v>
      </c>
      <c r="D1745" t="s">
        <v>39</v>
      </c>
      <c r="E1745" t="s">
        <v>27</v>
      </c>
      <c r="F1745" t="s">
        <v>29</v>
      </c>
      <c r="G1745" t="s">
        <v>5192</v>
      </c>
    </row>
    <row r="1746" spans="1:7">
      <c r="A1746" t="s">
        <v>52</v>
      </c>
      <c r="B1746" t="s">
        <v>3319</v>
      </c>
      <c r="C1746" t="s">
        <v>54</v>
      </c>
      <c r="D1746" t="s">
        <v>39</v>
      </c>
      <c r="E1746" t="s">
        <v>27</v>
      </c>
      <c r="F1746" t="s">
        <v>29</v>
      </c>
      <c r="G1746" t="s">
        <v>5193</v>
      </c>
    </row>
    <row r="1747" spans="1:7">
      <c r="A1747" t="s">
        <v>52</v>
      </c>
      <c r="B1747" t="s">
        <v>3322</v>
      </c>
      <c r="C1747" t="s">
        <v>54</v>
      </c>
      <c r="D1747" t="s">
        <v>39</v>
      </c>
      <c r="E1747" t="s">
        <v>27</v>
      </c>
      <c r="F1747" t="s">
        <v>29</v>
      </c>
      <c r="G1747" t="s">
        <v>5194</v>
      </c>
    </row>
    <row r="1748" spans="1:7">
      <c r="A1748" t="s">
        <v>52</v>
      </c>
      <c r="B1748" t="s">
        <v>3325</v>
      </c>
      <c r="C1748" t="s">
        <v>54</v>
      </c>
      <c r="D1748" t="s">
        <v>39</v>
      </c>
      <c r="E1748" t="s">
        <v>27</v>
      </c>
      <c r="F1748" t="s">
        <v>29</v>
      </c>
      <c r="G1748" t="s">
        <v>5195</v>
      </c>
    </row>
    <row r="1749" spans="1:7">
      <c r="A1749" t="s">
        <v>52</v>
      </c>
      <c r="B1749" t="s">
        <v>3329</v>
      </c>
      <c r="C1749" t="s">
        <v>54</v>
      </c>
      <c r="D1749" t="s">
        <v>39</v>
      </c>
      <c r="E1749" t="s">
        <v>27</v>
      </c>
      <c r="F1749" t="s">
        <v>29</v>
      </c>
      <c r="G1749" t="s">
        <v>4146</v>
      </c>
    </row>
    <row r="1750" spans="1:7">
      <c r="A1750" t="s">
        <v>52</v>
      </c>
      <c r="B1750" t="s">
        <v>3332</v>
      </c>
      <c r="C1750" t="s">
        <v>54</v>
      </c>
      <c r="D1750" t="s">
        <v>39</v>
      </c>
      <c r="E1750" t="s">
        <v>27</v>
      </c>
      <c r="F1750" t="s">
        <v>29</v>
      </c>
      <c r="G1750" t="s">
        <v>5196</v>
      </c>
    </row>
    <row r="1751" spans="1:7">
      <c r="A1751" t="s">
        <v>52</v>
      </c>
      <c r="B1751" t="s">
        <v>3336</v>
      </c>
      <c r="C1751" t="s">
        <v>54</v>
      </c>
      <c r="D1751" t="s">
        <v>39</v>
      </c>
      <c r="E1751" t="s">
        <v>27</v>
      </c>
      <c r="F1751" t="s">
        <v>29</v>
      </c>
      <c r="G1751" t="s">
        <v>5197</v>
      </c>
    </row>
    <row r="1752" spans="1:7">
      <c r="A1752" t="s">
        <v>52</v>
      </c>
      <c r="B1752" t="s">
        <v>3339</v>
      </c>
      <c r="C1752" t="s">
        <v>54</v>
      </c>
      <c r="D1752" t="s">
        <v>39</v>
      </c>
      <c r="E1752" t="s">
        <v>27</v>
      </c>
      <c r="F1752" t="s">
        <v>29</v>
      </c>
      <c r="G1752" t="s">
        <v>5198</v>
      </c>
    </row>
    <row r="1753" spans="1:7">
      <c r="A1753" t="s">
        <v>52</v>
      </c>
      <c r="B1753" t="s">
        <v>3344</v>
      </c>
      <c r="C1753" t="s">
        <v>54</v>
      </c>
      <c r="D1753" t="s">
        <v>39</v>
      </c>
      <c r="E1753" t="s">
        <v>27</v>
      </c>
      <c r="F1753" t="s">
        <v>29</v>
      </c>
      <c r="G1753" t="s">
        <v>5199</v>
      </c>
    </row>
    <row r="1754" spans="1:7">
      <c r="A1754" t="s">
        <v>52</v>
      </c>
      <c r="B1754" t="s">
        <v>3348</v>
      </c>
      <c r="C1754" t="s">
        <v>54</v>
      </c>
      <c r="D1754" t="s">
        <v>39</v>
      </c>
      <c r="E1754" t="s">
        <v>27</v>
      </c>
      <c r="F1754" t="s">
        <v>29</v>
      </c>
      <c r="G1754" t="s">
        <v>5200</v>
      </c>
    </row>
    <row r="1755" spans="1:7">
      <c r="A1755" t="s">
        <v>52</v>
      </c>
      <c r="B1755" t="s">
        <v>3351</v>
      </c>
      <c r="C1755" t="s">
        <v>54</v>
      </c>
      <c r="D1755" t="s">
        <v>39</v>
      </c>
      <c r="E1755" t="s">
        <v>27</v>
      </c>
      <c r="F1755" t="s">
        <v>29</v>
      </c>
      <c r="G1755" t="s">
        <v>5201</v>
      </c>
    </row>
    <row r="1756" spans="1:7">
      <c r="A1756" t="s">
        <v>52</v>
      </c>
      <c r="B1756" t="s">
        <v>3355</v>
      </c>
      <c r="C1756" t="s">
        <v>54</v>
      </c>
      <c r="D1756" t="s">
        <v>39</v>
      </c>
      <c r="E1756" t="s">
        <v>27</v>
      </c>
      <c r="F1756" t="s">
        <v>29</v>
      </c>
      <c r="G1756" t="s">
        <v>5202</v>
      </c>
    </row>
    <row r="1757" spans="1:7">
      <c r="A1757" t="s">
        <v>52</v>
      </c>
      <c r="B1757" t="s">
        <v>3359</v>
      </c>
      <c r="C1757" t="s">
        <v>54</v>
      </c>
      <c r="D1757" t="s">
        <v>39</v>
      </c>
      <c r="E1757" t="s">
        <v>27</v>
      </c>
      <c r="F1757" t="s">
        <v>29</v>
      </c>
      <c r="G1757" t="s">
        <v>5203</v>
      </c>
    </row>
    <row r="1758" spans="1:7">
      <c r="A1758" t="s">
        <v>52</v>
      </c>
      <c r="B1758" t="s">
        <v>3364</v>
      </c>
      <c r="C1758" t="s">
        <v>54</v>
      </c>
      <c r="D1758" t="s">
        <v>39</v>
      </c>
      <c r="E1758" t="s">
        <v>27</v>
      </c>
      <c r="F1758" t="s">
        <v>29</v>
      </c>
      <c r="G1758" t="s">
        <v>5204</v>
      </c>
    </row>
    <row r="1759" spans="1:7">
      <c r="A1759" t="s">
        <v>52</v>
      </c>
      <c r="B1759" t="s">
        <v>3368</v>
      </c>
      <c r="C1759" t="s">
        <v>54</v>
      </c>
      <c r="D1759" t="s">
        <v>39</v>
      </c>
      <c r="E1759" t="s">
        <v>27</v>
      </c>
      <c r="F1759" t="s">
        <v>29</v>
      </c>
      <c r="G1759" t="s">
        <v>5205</v>
      </c>
    </row>
    <row r="1760" spans="1:7">
      <c r="A1760" t="s">
        <v>52</v>
      </c>
      <c r="B1760" t="s">
        <v>3372</v>
      </c>
      <c r="C1760" t="s">
        <v>54</v>
      </c>
      <c r="D1760" t="s">
        <v>39</v>
      </c>
      <c r="E1760" t="s">
        <v>27</v>
      </c>
      <c r="F1760" t="s">
        <v>29</v>
      </c>
      <c r="G1760" t="s">
        <v>5206</v>
      </c>
    </row>
    <row r="1761" spans="1:7">
      <c r="A1761" t="s">
        <v>52</v>
      </c>
      <c r="B1761" t="s">
        <v>3376</v>
      </c>
      <c r="C1761" t="s">
        <v>54</v>
      </c>
      <c r="D1761" t="s">
        <v>39</v>
      </c>
      <c r="E1761" t="s">
        <v>27</v>
      </c>
      <c r="F1761" t="s">
        <v>29</v>
      </c>
      <c r="G1761" t="s">
        <v>5207</v>
      </c>
    </row>
    <row r="1762" spans="1:7">
      <c r="A1762" t="s">
        <v>52</v>
      </c>
      <c r="B1762" t="s">
        <v>3380</v>
      </c>
      <c r="C1762" t="s">
        <v>54</v>
      </c>
      <c r="D1762" t="s">
        <v>39</v>
      </c>
      <c r="E1762" t="s">
        <v>27</v>
      </c>
      <c r="F1762" t="s">
        <v>29</v>
      </c>
      <c r="G1762" t="s">
        <v>5208</v>
      </c>
    </row>
    <row r="1763" spans="1:7">
      <c r="A1763" t="s">
        <v>52</v>
      </c>
      <c r="B1763" t="s">
        <v>3385</v>
      </c>
      <c r="C1763" t="s">
        <v>54</v>
      </c>
      <c r="D1763" t="s">
        <v>39</v>
      </c>
      <c r="E1763" t="s">
        <v>27</v>
      </c>
      <c r="F1763" t="s">
        <v>29</v>
      </c>
      <c r="G1763" t="s">
        <v>5209</v>
      </c>
    </row>
    <row r="1764" spans="1:7">
      <c r="A1764" t="s">
        <v>52</v>
      </c>
      <c r="B1764" t="s">
        <v>3390</v>
      </c>
      <c r="C1764" t="s">
        <v>54</v>
      </c>
      <c r="D1764" t="s">
        <v>39</v>
      </c>
      <c r="E1764" t="s">
        <v>27</v>
      </c>
      <c r="F1764" t="s">
        <v>29</v>
      </c>
      <c r="G1764" t="s">
        <v>5210</v>
      </c>
    </row>
    <row r="1765" spans="1:7">
      <c r="A1765" t="s">
        <v>52</v>
      </c>
      <c r="B1765" t="s">
        <v>3393</v>
      </c>
      <c r="C1765" t="s">
        <v>54</v>
      </c>
      <c r="D1765" t="s">
        <v>39</v>
      </c>
      <c r="E1765" t="s">
        <v>27</v>
      </c>
      <c r="F1765" t="s">
        <v>29</v>
      </c>
      <c r="G1765" t="s">
        <v>5211</v>
      </c>
    </row>
    <row r="1766" spans="1:7">
      <c r="A1766" t="s">
        <v>52</v>
      </c>
      <c r="B1766" t="s">
        <v>3396</v>
      </c>
      <c r="C1766" t="s">
        <v>54</v>
      </c>
      <c r="D1766" t="s">
        <v>39</v>
      </c>
      <c r="E1766" t="s">
        <v>27</v>
      </c>
      <c r="F1766" t="s">
        <v>29</v>
      </c>
      <c r="G1766" t="s">
        <v>5212</v>
      </c>
    </row>
    <row r="1767" spans="1:7">
      <c r="A1767" t="s">
        <v>52</v>
      </c>
      <c r="B1767" t="s">
        <v>3399</v>
      </c>
      <c r="C1767" t="s">
        <v>54</v>
      </c>
      <c r="D1767" t="s">
        <v>39</v>
      </c>
      <c r="E1767" t="s">
        <v>27</v>
      </c>
      <c r="F1767" t="s">
        <v>29</v>
      </c>
      <c r="G1767" t="s">
        <v>5213</v>
      </c>
    </row>
    <row r="1768" spans="1:7">
      <c r="A1768" t="s">
        <v>52</v>
      </c>
      <c r="B1768" t="s">
        <v>3403</v>
      </c>
      <c r="C1768" t="s">
        <v>54</v>
      </c>
      <c r="D1768" t="s">
        <v>39</v>
      </c>
      <c r="E1768" t="s">
        <v>27</v>
      </c>
      <c r="F1768" t="s">
        <v>29</v>
      </c>
      <c r="G1768" t="s">
        <v>5214</v>
      </c>
    </row>
    <row r="1769" spans="1:7">
      <c r="A1769" t="s">
        <v>52</v>
      </c>
      <c r="B1769" t="s">
        <v>3408</v>
      </c>
      <c r="C1769" t="s">
        <v>54</v>
      </c>
      <c r="D1769" t="s">
        <v>39</v>
      </c>
      <c r="E1769" t="s">
        <v>27</v>
      </c>
      <c r="F1769" t="s">
        <v>29</v>
      </c>
      <c r="G1769" t="s">
        <v>5215</v>
      </c>
    </row>
    <row r="1770" spans="1:7">
      <c r="A1770" t="s">
        <v>52</v>
      </c>
      <c r="B1770" t="s">
        <v>3411</v>
      </c>
      <c r="C1770" t="s">
        <v>54</v>
      </c>
      <c r="D1770" t="s">
        <v>39</v>
      </c>
      <c r="E1770" t="s">
        <v>27</v>
      </c>
      <c r="F1770" t="s">
        <v>29</v>
      </c>
      <c r="G1770" t="s">
        <v>5216</v>
      </c>
    </row>
    <row r="1771" spans="1:7">
      <c r="A1771" t="s">
        <v>52</v>
      </c>
      <c r="B1771" t="s">
        <v>3415</v>
      </c>
      <c r="C1771" t="s">
        <v>54</v>
      </c>
      <c r="D1771" t="s">
        <v>39</v>
      </c>
      <c r="E1771" t="s">
        <v>27</v>
      </c>
      <c r="F1771" t="s">
        <v>29</v>
      </c>
      <c r="G1771" t="s">
        <v>5217</v>
      </c>
    </row>
    <row r="1772" spans="1:7">
      <c r="A1772" t="s">
        <v>52</v>
      </c>
      <c r="B1772" t="s">
        <v>3418</v>
      </c>
      <c r="C1772" t="s">
        <v>54</v>
      </c>
      <c r="D1772" t="s">
        <v>39</v>
      </c>
      <c r="E1772" t="s">
        <v>27</v>
      </c>
      <c r="F1772" t="s">
        <v>29</v>
      </c>
      <c r="G1772" t="s">
        <v>5218</v>
      </c>
    </row>
    <row r="1773" spans="1:7">
      <c r="A1773" t="s">
        <v>52</v>
      </c>
      <c r="B1773" t="s">
        <v>3421</v>
      </c>
      <c r="C1773" t="s">
        <v>54</v>
      </c>
      <c r="D1773" t="s">
        <v>39</v>
      </c>
      <c r="E1773" t="s">
        <v>27</v>
      </c>
      <c r="F1773" t="s">
        <v>29</v>
      </c>
      <c r="G1773" t="s">
        <v>5219</v>
      </c>
    </row>
    <row r="1774" spans="1:7">
      <c r="A1774" t="s">
        <v>52</v>
      </c>
      <c r="B1774" t="s">
        <v>3424</v>
      </c>
      <c r="C1774" t="s">
        <v>54</v>
      </c>
      <c r="D1774" t="s">
        <v>39</v>
      </c>
      <c r="E1774" t="s">
        <v>27</v>
      </c>
      <c r="F1774" t="s">
        <v>29</v>
      </c>
      <c r="G1774" t="s">
        <v>5220</v>
      </c>
    </row>
    <row r="1775" spans="1:7">
      <c r="A1775" t="s">
        <v>52</v>
      </c>
      <c r="B1775" t="s">
        <v>3428</v>
      </c>
      <c r="C1775" t="s">
        <v>54</v>
      </c>
      <c r="D1775" t="s">
        <v>39</v>
      </c>
      <c r="E1775" t="s">
        <v>27</v>
      </c>
      <c r="F1775" t="s">
        <v>29</v>
      </c>
      <c r="G1775" t="s">
        <v>5221</v>
      </c>
    </row>
    <row r="1776" spans="1:7">
      <c r="A1776" t="s">
        <v>52</v>
      </c>
      <c r="B1776" t="s">
        <v>3431</v>
      </c>
      <c r="C1776" t="s">
        <v>54</v>
      </c>
      <c r="D1776" t="s">
        <v>39</v>
      </c>
      <c r="E1776" t="s">
        <v>27</v>
      </c>
      <c r="F1776" t="s">
        <v>29</v>
      </c>
      <c r="G1776" t="s">
        <v>5222</v>
      </c>
    </row>
    <row r="1777" spans="1:7">
      <c r="A1777" t="s">
        <v>52</v>
      </c>
      <c r="B1777" t="s">
        <v>3434</v>
      </c>
      <c r="C1777" t="s">
        <v>54</v>
      </c>
      <c r="D1777" t="s">
        <v>39</v>
      </c>
      <c r="E1777" t="s">
        <v>27</v>
      </c>
      <c r="F1777" t="s">
        <v>29</v>
      </c>
      <c r="G1777" t="s">
        <v>5223</v>
      </c>
    </row>
    <row r="1778" spans="1:7">
      <c r="A1778" t="s">
        <v>52</v>
      </c>
      <c r="B1778" t="s">
        <v>3439</v>
      </c>
      <c r="C1778" t="s">
        <v>54</v>
      </c>
      <c r="D1778" t="s">
        <v>39</v>
      </c>
      <c r="E1778" t="s">
        <v>27</v>
      </c>
      <c r="F1778" t="s">
        <v>29</v>
      </c>
      <c r="G1778" t="s">
        <v>5224</v>
      </c>
    </row>
    <row r="1779" spans="1:7">
      <c r="A1779" t="s">
        <v>52</v>
      </c>
      <c r="B1779" t="s">
        <v>3443</v>
      </c>
      <c r="C1779" t="s">
        <v>54</v>
      </c>
      <c r="D1779" t="s">
        <v>39</v>
      </c>
      <c r="E1779" t="s">
        <v>27</v>
      </c>
      <c r="F1779" t="s">
        <v>29</v>
      </c>
      <c r="G1779" t="s">
        <v>5225</v>
      </c>
    </row>
    <row r="1780" spans="1:7">
      <c r="A1780" t="s">
        <v>52</v>
      </c>
      <c r="B1780" t="s">
        <v>3446</v>
      </c>
      <c r="C1780" t="s">
        <v>54</v>
      </c>
      <c r="D1780" t="s">
        <v>39</v>
      </c>
      <c r="E1780" t="s">
        <v>27</v>
      </c>
      <c r="F1780" t="s">
        <v>29</v>
      </c>
      <c r="G1780" t="s">
        <v>5226</v>
      </c>
    </row>
    <row r="1781" spans="1:7">
      <c r="A1781" t="s">
        <v>52</v>
      </c>
      <c r="B1781" t="s">
        <v>3449</v>
      </c>
      <c r="C1781" t="s">
        <v>54</v>
      </c>
      <c r="D1781" t="s">
        <v>39</v>
      </c>
      <c r="E1781" t="s">
        <v>27</v>
      </c>
      <c r="F1781" t="s">
        <v>29</v>
      </c>
      <c r="G1781" t="s">
        <v>5227</v>
      </c>
    </row>
    <row r="1782" spans="1:7">
      <c r="A1782" t="s">
        <v>52</v>
      </c>
      <c r="B1782" t="s">
        <v>3454</v>
      </c>
      <c r="C1782" t="s">
        <v>54</v>
      </c>
      <c r="D1782" t="s">
        <v>39</v>
      </c>
      <c r="E1782" t="s">
        <v>27</v>
      </c>
      <c r="F1782" t="s">
        <v>29</v>
      </c>
      <c r="G1782" t="s">
        <v>5228</v>
      </c>
    </row>
    <row r="1783" spans="1:7">
      <c r="A1783" t="s">
        <v>52</v>
      </c>
      <c r="B1783" t="s">
        <v>3457</v>
      </c>
      <c r="C1783" t="s">
        <v>54</v>
      </c>
      <c r="D1783" t="s">
        <v>39</v>
      </c>
      <c r="E1783" t="s">
        <v>27</v>
      </c>
      <c r="F1783" t="s">
        <v>29</v>
      </c>
      <c r="G1783" t="s">
        <v>5229</v>
      </c>
    </row>
    <row r="1784" spans="1:7">
      <c r="A1784" t="s">
        <v>52</v>
      </c>
      <c r="B1784" t="s">
        <v>3461</v>
      </c>
      <c r="C1784" t="s">
        <v>54</v>
      </c>
      <c r="D1784" t="s">
        <v>39</v>
      </c>
      <c r="E1784" t="s">
        <v>27</v>
      </c>
      <c r="F1784" t="s">
        <v>29</v>
      </c>
      <c r="G1784" t="s">
        <v>5230</v>
      </c>
    </row>
    <row r="1785" spans="1:7">
      <c r="A1785" t="s">
        <v>52</v>
      </c>
      <c r="B1785" t="s">
        <v>3465</v>
      </c>
      <c r="C1785" t="s">
        <v>54</v>
      </c>
      <c r="D1785" t="s">
        <v>39</v>
      </c>
      <c r="E1785" t="s">
        <v>27</v>
      </c>
      <c r="F1785" t="s">
        <v>29</v>
      </c>
      <c r="G1785" t="s">
        <v>5231</v>
      </c>
    </row>
    <row r="1786" spans="1:7">
      <c r="A1786" t="s">
        <v>52</v>
      </c>
      <c r="B1786" t="s">
        <v>3470</v>
      </c>
      <c r="C1786" t="s">
        <v>54</v>
      </c>
      <c r="D1786" t="s">
        <v>39</v>
      </c>
      <c r="E1786" t="s">
        <v>27</v>
      </c>
      <c r="F1786" t="s">
        <v>29</v>
      </c>
      <c r="G1786" t="s">
        <v>5232</v>
      </c>
    </row>
    <row r="1787" spans="1:7">
      <c r="A1787" t="s">
        <v>52</v>
      </c>
      <c r="B1787" t="s">
        <v>3473</v>
      </c>
      <c r="C1787" t="s">
        <v>54</v>
      </c>
      <c r="D1787" t="s">
        <v>39</v>
      </c>
      <c r="E1787" t="s">
        <v>27</v>
      </c>
      <c r="F1787" t="s">
        <v>29</v>
      </c>
      <c r="G1787" t="s">
        <v>5233</v>
      </c>
    </row>
    <row r="1788" spans="1:7">
      <c r="A1788" t="s">
        <v>52</v>
      </c>
      <c r="B1788" t="s">
        <v>3477</v>
      </c>
      <c r="C1788" t="s">
        <v>54</v>
      </c>
      <c r="D1788" t="s">
        <v>39</v>
      </c>
      <c r="E1788" t="s">
        <v>27</v>
      </c>
      <c r="F1788" t="s">
        <v>29</v>
      </c>
      <c r="G1788" t="s">
        <v>5234</v>
      </c>
    </row>
    <row r="1789" spans="1:7">
      <c r="A1789" t="s">
        <v>52</v>
      </c>
      <c r="B1789" t="s">
        <v>3480</v>
      </c>
      <c r="C1789" t="s">
        <v>54</v>
      </c>
      <c r="D1789" t="s">
        <v>39</v>
      </c>
      <c r="E1789" t="s">
        <v>27</v>
      </c>
      <c r="F1789" t="s">
        <v>29</v>
      </c>
      <c r="G1789" t="s">
        <v>5235</v>
      </c>
    </row>
    <row r="1790" spans="1:7">
      <c r="A1790" t="s">
        <v>52</v>
      </c>
      <c r="B1790" t="s">
        <v>3483</v>
      </c>
      <c r="C1790" t="s">
        <v>54</v>
      </c>
      <c r="D1790" t="s">
        <v>39</v>
      </c>
      <c r="E1790" t="s">
        <v>27</v>
      </c>
      <c r="F1790" t="s">
        <v>29</v>
      </c>
      <c r="G1790" t="s">
        <v>5236</v>
      </c>
    </row>
    <row r="1791" spans="1:7">
      <c r="A1791" t="s">
        <v>52</v>
      </c>
      <c r="B1791" t="s">
        <v>3486</v>
      </c>
      <c r="C1791" t="s">
        <v>54</v>
      </c>
      <c r="D1791" t="s">
        <v>39</v>
      </c>
      <c r="E1791" t="s">
        <v>27</v>
      </c>
      <c r="F1791" t="s">
        <v>29</v>
      </c>
      <c r="G1791" t="s">
        <v>5237</v>
      </c>
    </row>
    <row r="1792" spans="1:7">
      <c r="A1792" t="s">
        <v>52</v>
      </c>
      <c r="B1792" t="s">
        <v>3489</v>
      </c>
      <c r="C1792" t="s">
        <v>54</v>
      </c>
      <c r="D1792" t="s">
        <v>39</v>
      </c>
      <c r="E1792" t="s">
        <v>27</v>
      </c>
      <c r="F1792" t="s">
        <v>29</v>
      </c>
      <c r="G1792" t="s">
        <v>5238</v>
      </c>
    </row>
    <row r="1793" spans="1:7">
      <c r="A1793" t="s">
        <v>52</v>
      </c>
      <c r="B1793" t="s">
        <v>3492</v>
      </c>
      <c r="C1793" t="s">
        <v>54</v>
      </c>
      <c r="D1793" t="s">
        <v>39</v>
      </c>
      <c r="E1793" t="s">
        <v>27</v>
      </c>
      <c r="F1793" t="s">
        <v>29</v>
      </c>
      <c r="G1793" t="s">
        <v>5239</v>
      </c>
    </row>
    <row r="1794" spans="1:7">
      <c r="A1794" t="s">
        <v>52</v>
      </c>
      <c r="B1794" t="s">
        <v>3495</v>
      </c>
      <c r="C1794" t="s">
        <v>54</v>
      </c>
      <c r="D1794" t="s">
        <v>39</v>
      </c>
      <c r="E1794" t="s">
        <v>27</v>
      </c>
      <c r="F1794" t="s">
        <v>29</v>
      </c>
      <c r="G1794" t="s">
        <v>5240</v>
      </c>
    </row>
    <row r="1795" spans="1:7">
      <c r="A1795" t="s">
        <v>52</v>
      </c>
      <c r="B1795" t="s">
        <v>3498</v>
      </c>
      <c r="C1795" t="s">
        <v>54</v>
      </c>
      <c r="D1795" t="s">
        <v>39</v>
      </c>
      <c r="E1795" t="s">
        <v>27</v>
      </c>
      <c r="F1795" t="s">
        <v>29</v>
      </c>
      <c r="G1795" t="s">
        <v>5241</v>
      </c>
    </row>
    <row r="1796" spans="1:7">
      <c r="A1796" t="s">
        <v>52</v>
      </c>
      <c r="B1796" t="s">
        <v>3501</v>
      </c>
      <c r="C1796" t="s">
        <v>54</v>
      </c>
      <c r="D1796" t="s">
        <v>39</v>
      </c>
      <c r="E1796" t="s">
        <v>27</v>
      </c>
      <c r="F1796" t="s">
        <v>29</v>
      </c>
      <c r="G1796" t="s">
        <v>5242</v>
      </c>
    </row>
    <row r="1797" spans="1:7">
      <c r="A1797" t="s">
        <v>52</v>
      </c>
      <c r="B1797" t="s">
        <v>3505</v>
      </c>
      <c r="C1797" t="s">
        <v>54</v>
      </c>
      <c r="D1797" t="s">
        <v>39</v>
      </c>
      <c r="E1797" t="s">
        <v>27</v>
      </c>
      <c r="F1797" t="s">
        <v>29</v>
      </c>
      <c r="G1797" t="s">
        <v>5243</v>
      </c>
    </row>
    <row r="1798" spans="1:7">
      <c r="A1798" t="s">
        <v>52</v>
      </c>
      <c r="B1798" t="s">
        <v>3510</v>
      </c>
      <c r="C1798" t="s">
        <v>54</v>
      </c>
      <c r="D1798" t="s">
        <v>39</v>
      </c>
      <c r="E1798" t="s">
        <v>27</v>
      </c>
      <c r="F1798" t="s">
        <v>29</v>
      </c>
      <c r="G1798" t="s">
        <v>5244</v>
      </c>
    </row>
    <row r="1799" spans="1:7">
      <c r="A1799" t="s">
        <v>52</v>
      </c>
      <c r="B1799" t="s">
        <v>3515</v>
      </c>
      <c r="C1799" t="s">
        <v>54</v>
      </c>
      <c r="D1799" t="s">
        <v>39</v>
      </c>
      <c r="E1799" t="s">
        <v>27</v>
      </c>
      <c r="F1799" t="s">
        <v>29</v>
      </c>
      <c r="G1799" t="s">
        <v>5245</v>
      </c>
    </row>
    <row r="1800" spans="1:7">
      <c r="A1800" t="s">
        <v>52</v>
      </c>
      <c r="B1800" t="s">
        <v>3519</v>
      </c>
      <c r="C1800" t="s">
        <v>54</v>
      </c>
      <c r="D1800" t="s">
        <v>39</v>
      </c>
      <c r="E1800" t="s">
        <v>27</v>
      </c>
      <c r="F1800" t="s">
        <v>29</v>
      </c>
      <c r="G1800" t="s">
        <v>5246</v>
      </c>
    </row>
    <row r="1801" spans="1:7">
      <c r="A1801" t="s">
        <v>52</v>
      </c>
      <c r="B1801" t="s">
        <v>3522</v>
      </c>
      <c r="C1801" t="s">
        <v>54</v>
      </c>
      <c r="D1801" t="s">
        <v>39</v>
      </c>
      <c r="E1801" t="s">
        <v>27</v>
      </c>
      <c r="F1801" t="s">
        <v>29</v>
      </c>
      <c r="G1801" t="s">
        <v>5247</v>
      </c>
    </row>
    <row r="1802" spans="1:7">
      <c r="A1802" t="s">
        <v>52</v>
      </c>
      <c r="B1802" t="s">
        <v>3527</v>
      </c>
      <c r="C1802" t="s">
        <v>54</v>
      </c>
      <c r="D1802" t="s">
        <v>39</v>
      </c>
      <c r="E1802" t="s">
        <v>27</v>
      </c>
      <c r="F1802" t="s">
        <v>29</v>
      </c>
      <c r="G1802" t="s">
        <v>5248</v>
      </c>
    </row>
    <row r="1803" spans="1:7">
      <c r="A1803" t="s">
        <v>52</v>
      </c>
      <c r="B1803" t="s">
        <v>3531</v>
      </c>
      <c r="C1803" t="s">
        <v>54</v>
      </c>
      <c r="D1803" t="s">
        <v>39</v>
      </c>
      <c r="E1803" t="s">
        <v>27</v>
      </c>
      <c r="F1803" t="s">
        <v>29</v>
      </c>
      <c r="G1803" t="s">
        <v>5249</v>
      </c>
    </row>
    <row r="1804" spans="1:7">
      <c r="A1804" t="s">
        <v>52</v>
      </c>
      <c r="B1804" t="s">
        <v>3535</v>
      </c>
      <c r="C1804" t="s">
        <v>54</v>
      </c>
      <c r="D1804" t="s">
        <v>39</v>
      </c>
      <c r="E1804" t="s">
        <v>27</v>
      </c>
      <c r="F1804" t="s">
        <v>29</v>
      </c>
      <c r="G1804" t="s">
        <v>5250</v>
      </c>
    </row>
    <row r="1805" spans="1:7">
      <c r="A1805" t="s">
        <v>52</v>
      </c>
      <c r="B1805" t="s">
        <v>3538</v>
      </c>
      <c r="C1805" t="s">
        <v>54</v>
      </c>
      <c r="D1805" t="s">
        <v>39</v>
      </c>
      <c r="E1805" t="s">
        <v>27</v>
      </c>
      <c r="F1805" t="s">
        <v>29</v>
      </c>
      <c r="G1805" t="s">
        <v>5251</v>
      </c>
    </row>
    <row r="1806" spans="1:7">
      <c r="A1806" t="s">
        <v>52</v>
      </c>
      <c r="B1806" t="s">
        <v>3541</v>
      </c>
      <c r="C1806" t="s">
        <v>54</v>
      </c>
      <c r="D1806" t="s">
        <v>39</v>
      </c>
      <c r="E1806" t="s">
        <v>27</v>
      </c>
      <c r="F1806" t="s">
        <v>29</v>
      </c>
      <c r="G1806" t="s">
        <v>5252</v>
      </c>
    </row>
    <row r="1807" spans="1:7">
      <c r="A1807" t="s">
        <v>52</v>
      </c>
      <c r="B1807" t="s">
        <v>3544</v>
      </c>
      <c r="C1807" t="s">
        <v>54</v>
      </c>
      <c r="D1807" t="s">
        <v>39</v>
      </c>
      <c r="E1807" t="s">
        <v>27</v>
      </c>
      <c r="F1807" t="s">
        <v>29</v>
      </c>
      <c r="G1807" t="s">
        <v>5253</v>
      </c>
    </row>
    <row r="1808" spans="1:7">
      <c r="A1808" t="s">
        <v>52</v>
      </c>
      <c r="B1808" t="s">
        <v>3547</v>
      </c>
      <c r="C1808" t="s">
        <v>54</v>
      </c>
      <c r="D1808" t="s">
        <v>39</v>
      </c>
      <c r="E1808" t="s">
        <v>27</v>
      </c>
      <c r="F1808" t="s">
        <v>29</v>
      </c>
      <c r="G1808" t="s">
        <v>5254</v>
      </c>
    </row>
    <row r="1809" spans="1:7">
      <c r="A1809" t="s">
        <v>52</v>
      </c>
      <c r="B1809" t="s">
        <v>3550</v>
      </c>
      <c r="C1809" t="s">
        <v>54</v>
      </c>
      <c r="D1809" t="s">
        <v>39</v>
      </c>
      <c r="E1809" t="s">
        <v>27</v>
      </c>
      <c r="F1809" t="s">
        <v>29</v>
      </c>
      <c r="G1809" t="s">
        <v>5255</v>
      </c>
    </row>
    <row r="1810" spans="1:7">
      <c r="A1810" t="s">
        <v>52</v>
      </c>
      <c r="B1810" t="s">
        <v>3554</v>
      </c>
      <c r="C1810" t="s">
        <v>54</v>
      </c>
      <c r="D1810" t="s">
        <v>39</v>
      </c>
      <c r="E1810" t="s">
        <v>27</v>
      </c>
      <c r="F1810" t="s">
        <v>29</v>
      </c>
      <c r="G1810" t="s">
        <v>5256</v>
      </c>
    </row>
    <row r="1811" spans="1:7">
      <c r="A1811" t="s">
        <v>52</v>
      </c>
      <c r="B1811" t="s">
        <v>3557</v>
      </c>
      <c r="C1811" t="s">
        <v>54</v>
      </c>
      <c r="D1811" t="s">
        <v>39</v>
      </c>
      <c r="E1811" t="s">
        <v>27</v>
      </c>
      <c r="F1811" t="s">
        <v>29</v>
      </c>
      <c r="G1811" t="s">
        <v>5257</v>
      </c>
    </row>
    <row r="1812" spans="1:7">
      <c r="A1812" t="s">
        <v>52</v>
      </c>
      <c r="B1812" t="s">
        <v>3561</v>
      </c>
      <c r="C1812" t="s">
        <v>54</v>
      </c>
      <c r="D1812" t="s">
        <v>39</v>
      </c>
      <c r="E1812" t="s">
        <v>27</v>
      </c>
      <c r="F1812" t="s">
        <v>29</v>
      </c>
      <c r="G1812" t="s">
        <v>5258</v>
      </c>
    </row>
    <row r="1813" spans="1:7">
      <c r="A1813" t="s">
        <v>52</v>
      </c>
      <c r="B1813" t="s">
        <v>3564</v>
      </c>
      <c r="C1813" t="s">
        <v>54</v>
      </c>
      <c r="D1813" t="s">
        <v>39</v>
      </c>
      <c r="E1813" t="s">
        <v>27</v>
      </c>
      <c r="F1813" t="s">
        <v>29</v>
      </c>
      <c r="G1813" t="s">
        <v>5259</v>
      </c>
    </row>
    <row r="1814" spans="1:7">
      <c r="A1814" t="s">
        <v>52</v>
      </c>
      <c r="B1814" t="s">
        <v>3567</v>
      </c>
      <c r="C1814" t="s">
        <v>54</v>
      </c>
      <c r="D1814" t="s">
        <v>39</v>
      </c>
      <c r="E1814" t="s">
        <v>27</v>
      </c>
      <c r="F1814" t="s">
        <v>29</v>
      </c>
      <c r="G1814" t="s">
        <v>5260</v>
      </c>
    </row>
    <row r="1815" spans="1:7">
      <c r="A1815" t="s">
        <v>52</v>
      </c>
      <c r="B1815" t="s">
        <v>3570</v>
      </c>
      <c r="C1815" t="s">
        <v>54</v>
      </c>
      <c r="D1815" t="s">
        <v>39</v>
      </c>
      <c r="E1815" t="s">
        <v>27</v>
      </c>
      <c r="F1815" t="s">
        <v>29</v>
      </c>
      <c r="G1815" t="s">
        <v>5261</v>
      </c>
    </row>
    <row r="1816" spans="1:7">
      <c r="A1816" t="s">
        <v>52</v>
      </c>
      <c r="B1816" t="s">
        <v>3575</v>
      </c>
      <c r="C1816" t="s">
        <v>54</v>
      </c>
      <c r="D1816" t="s">
        <v>39</v>
      </c>
      <c r="E1816" t="s">
        <v>27</v>
      </c>
      <c r="F1816" t="s">
        <v>29</v>
      </c>
      <c r="G1816" t="s">
        <v>5262</v>
      </c>
    </row>
    <row r="1817" spans="1:7">
      <c r="A1817" t="s">
        <v>52</v>
      </c>
      <c r="B1817" t="s">
        <v>3579</v>
      </c>
      <c r="C1817" t="s">
        <v>54</v>
      </c>
      <c r="D1817" t="s">
        <v>39</v>
      </c>
      <c r="E1817" t="s">
        <v>27</v>
      </c>
      <c r="F1817" t="s">
        <v>29</v>
      </c>
      <c r="G1817" t="s">
        <v>5263</v>
      </c>
    </row>
    <row r="1818" spans="1:7">
      <c r="A1818" t="s">
        <v>52</v>
      </c>
      <c r="B1818" t="s">
        <v>3583</v>
      </c>
      <c r="C1818" t="s">
        <v>54</v>
      </c>
      <c r="D1818" t="s">
        <v>39</v>
      </c>
      <c r="E1818" t="s">
        <v>27</v>
      </c>
      <c r="F1818" t="s">
        <v>29</v>
      </c>
      <c r="G1818" t="s">
        <v>5264</v>
      </c>
    </row>
    <row r="1819" spans="1:7">
      <c r="A1819" t="s">
        <v>52</v>
      </c>
      <c r="B1819" t="s">
        <v>3586</v>
      </c>
      <c r="C1819" t="s">
        <v>54</v>
      </c>
      <c r="D1819" t="s">
        <v>39</v>
      </c>
      <c r="E1819" t="s">
        <v>27</v>
      </c>
      <c r="F1819" t="s">
        <v>29</v>
      </c>
      <c r="G1819" t="s">
        <v>5265</v>
      </c>
    </row>
    <row r="1820" spans="1:7">
      <c r="A1820" t="s">
        <v>52</v>
      </c>
      <c r="B1820" t="s">
        <v>3590</v>
      </c>
      <c r="C1820" t="s">
        <v>54</v>
      </c>
      <c r="D1820" t="s">
        <v>39</v>
      </c>
      <c r="E1820" t="s">
        <v>27</v>
      </c>
      <c r="F1820" t="s">
        <v>29</v>
      </c>
      <c r="G1820" t="s">
        <v>5266</v>
      </c>
    </row>
    <row r="1821" spans="1:7">
      <c r="A1821" t="s">
        <v>52</v>
      </c>
      <c r="B1821" t="s">
        <v>3595</v>
      </c>
      <c r="C1821" t="s">
        <v>54</v>
      </c>
      <c r="D1821" t="s">
        <v>39</v>
      </c>
      <c r="E1821" t="s">
        <v>27</v>
      </c>
      <c r="F1821" t="s">
        <v>29</v>
      </c>
      <c r="G1821" t="s">
        <v>5267</v>
      </c>
    </row>
    <row r="1822" spans="1:7">
      <c r="A1822" t="s">
        <v>52</v>
      </c>
      <c r="B1822" t="s">
        <v>3598</v>
      </c>
      <c r="C1822" t="s">
        <v>54</v>
      </c>
      <c r="D1822" t="s">
        <v>39</v>
      </c>
      <c r="E1822" t="s">
        <v>27</v>
      </c>
      <c r="F1822" t="s">
        <v>29</v>
      </c>
      <c r="G1822" t="s">
        <v>5268</v>
      </c>
    </row>
    <row r="1823" spans="1:7">
      <c r="A1823" t="s">
        <v>52</v>
      </c>
      <c r="B1823" t="s">
        <v>3602</v>
      </c>
      <c r="C1823" t="s">
        <v>54</v>
      </c>
      <c r="D1823" t="s">
        <v>39</v>
      </c>
      <c r="E1823" t="s">
        <v>27</v>
      </c>
      <c r="F1823" t="s">
        <v>29</v>
      </c>
      <c r="G1823" t="s">
        <v>5269</v>
      </c>
    </row>
    <row r="1824" spans="1:7">
      <c r="A1824" t="s">
        <v>52</v>
      </c>
      <c r="B1824" t="s">
        <v>3607</v>
      </c>
      <c r="C1824" t="s">
        <v>54</v>
      </c>
      <c r="D1824" t="s">
        <v>39</v>
      </c>
      <c r="E1824" t="s">
        <v>27</v>
      </c>
      <c r="F1824" t="s">
        <v>29</v>
      </c>
      <c r="G1824" t="s">
        <v>5270</v>
      </c>
    </row>
    <row r="1825" spans="1:7">
      <c r="A1825" t="s">
        <v>52</v>
      </c>
      <c r="B1825" t="s">
        <v>3610</v>
      </c>
      <c r="C1825" t="s">
        <v>54</v>
      </c>
      <c r="D1825" t="s">
        <v>39</v>
      </c>
      <c r="E1825" t="s">
        <v>27</v>
      </c>
      <c r="F1825" t="s">
        <v>29</v>
      </c>
      <c r="G1825" t="s">
        <v>5271</v>
      </c>
    </row>
    <row r="1826" spans="1:7">
      <c r="A1826" t="s">
        <v>52</v>
      </c>
      <c r="B1826" t="s">
        <v>3614</v>
      </c>
      <c r="C1826" t="s">
        <v>54</v>
      </c>
      <c r="D1826" t="s">
        <v>39</v>
      </c>
      <c r="E1826" t="s">
        <v>27</v>
      </c>
      <c r="F1826" t="s">
        <v>29</v>
      </c>
      <c r="G1826" t="s">
        <v>5272</v>
      </c>
    </row>
    <row r="1827" spans="1:7">
      <c r="A1827" t="s">
        <v>52</v>
      </c>
      <c r="B1827" t="s">
        <v>3617</v>
      </c>
      <c r="C1827" t="s">
        <v>54</v>
      </c>
      <c r="D1827" t="s">
        <v>39</v>
      </c>
      <c r="E1827" t="s">
        <v>27</v>
      </c>
      <c r="F1827" t="s">
        <v>29</v>
      </c>
      <c r="G1827" t="s">
        <v>5273</v>
      </c>
    </row>
    <row r="1828" spans="1:7">
      <c r="A1828" t="s">
        <v>52</v>
      </c>
      <c r="B1828" t="s">
        <v>53</v>
      </c>
      <c r="C1828" t="s">
        <v>54</v>
      </c>
      <c r="D1828" t="s">
        <v>40</v>
      </c>
      <c r="E1828" t="s">
        <v>27</v>
      </c>
      <c r="F1828" t="s">
        <v>29</v>
      </c>
      <c r="G1828" t="s">
        <v>5274</v>
      </c>
    </row>
    <row r="1829" spans="1:7">
      <c r="A1829" t="s">
        <v>52</v>
      </c>
      <c r="B1829" t="s">
        <v>61</v>
      </c>
      <c r="C1829" t="s">
        <v>54</v>
      </c>
      <c r="D1829" t="s">
        <v>40</v>
      </c>
      <c r="E1829" t="s">
        <v>27</v>
      </c>
      <c r="F1829" t="s">
        <v>29</v>
      </c>
      <c r="G1829" t="s">
        <v>5275</v>
      </c>
    </row>
    <row r="1830" spans="1:7">
      <c r="A1830" t="s">
        <v>52</v>
      </c>
      <c r="B1830" t="s">
        <v>64</v>
      </c>
      <c r="C1830" t="s">
        <v>54</v>
      </c>
      <c r="D1830" t="s">
        <v>40</v>
      </c>
      <c r="E1830" t="s">
        <v>27</v>
      </c>
      <c r="F1830" t="s">
        <v>29</v>
      </c>
      <c r="G1830" t="s">
        <v>5276</v>
      </c>
    </row>
    <row r="1831" spans="1:7">
      <c r="A1831" t="s">
        <v>52</v>
      </c>
      <c r="B1831" t="s">
        <v>70</v>
      </c>
      <c r="C1831" t="s">
        <v>54</v>
      </c>
      <c r="D1831" t="s">
        <v>40</v>
      </c>
      <c r="E1831" t="s">
        <v>27</v>
      </c>
      <c r="F1831" t="s">
        <v>29</v>
      </c>
      <c r="G1831" t="s">
        <v>5277</v>
      </c>
    </row>
    <row r="1832" spans="1:7">
      <c r="A1832" t="s">
        <v>52</v>
      </c>
      <c r="B1832" t="s">
        <v>77</v>
      </c>
      <c r="C1832" t="s">
        <v>54</v>
      </c>
      <c r="D1832" t="s">
        <v>40</v>
      </c>
      <c r="E1832" t="s">
        <v>27</v>
      </c>
      <c r="F1832" t="s">
        <v>29</v>
      </c>
      <c r="G1832" t="s">
        <v>5278</v>
      </c>
    </row>
    <row r="1833" spans="1:7">
      <c r="A1833" t="s">
        <v>52</v>
      </c>
      <c r="B1833" t="s">
        <v>83</v>
      </c>
      <c r="C1833" t="s">
        <v>54</v>
      </c>
      <c r="D1833" t="s">
        <v>40</v>
      </c>
      <c r="E1833" t="s">
        <v>27</v>
      </c>
      <c r="F1833" t="s">
        <v>29</v>
      </c>
      <c r="G1833" t="s">
        <v>5279</v>
      </c>
    </row>
    <row r="1834" spans="1:7">
      <c r="A1834" t="s">
        <v>52</v>
      </c>
      <c r="B1834" t="s">
        <v>90</v>
      </c>
      <c r="C1834" t="s">
        <v>54</v>
      </c>
      <c r="D1834" t="s">
        <v>40</v>
      </c>
      <c r="E1834" t="s">
        <v>27</v>
      </c>
      <c r="F1834" t="s">
        <v>29</v>
      </c>
      <c r="G1834" t="s">
        <v>5280</v>
      </c>
    </row>
    <row r="1835" spans="1:7">
      <c r="A1835" t="s">
        <v>52</v>
      </c>
      <c r="B1835" t="s">
        <v>95</v>
      </c>
      <c r="C1835" t="s">
        <v>54</v>
      </c>
      <c r="D1835" t="s">
        <v>40</v>
      </c>
      <c r="E1835" t="s">
        <v>27</v>
      </c>
      <c r="F1835" t="s">
        <v>29</v>
      </c>
      <c r="G1835" t="s">
        <v>5281</v>
      </c>
    </row>
    <row r="1836" spans="1:7">
      <c r="A1836" t="s">
        <v>52</v>
      </c>
      <c r="B1836" t="s">
        <v>98</v>
      </c>
      <c r="C1836" t="s">
        <v>54</v>
      </c>
      <c r="D1836" t="s">
        <v>40</v>
      </c>
      <c r="E1836" t="s">
        <v>27</v>
      </c>
      <c r="F1836" t="s">
        <v>29</v>
      </c>
      <c r="G1836" t="s">
        <v>5282</v>
      </c>
    </row>
    <row r="1837" spans="1:7">
      <c r="A1837" t="s">
        <v>52</v>
      </c>
      <c r="B1837" t="s">
        <v>103</v>
      </c>
      <c r="C1837" t="s">
        <v>54</v>
      </c>
      <c r="D1837" t="s">
        <v>40</v>
      </c>
      <c r="E1837" t="s">
        <v>27</v>
      </c>
      <c r="F1837" t="s">
        <v>29</v>
      </c>
      <c r="G1837" t="s">
        <v>5283</v>
      </c>
    </row>
    <row r="1838" spans="1:7">
      <c r="A1838" t="s">
        <v>52</v>
      </c>
      <c r="B1838" t="s">
        <v>108</v>
      </c>
      <c r="C1838" t="s">
        <v>54</v>
      </c>
      <c r="D1838" t="s">
        <v>40</v>
      </c>
      <c r="E1838" t="s">
        <v>27</v>
      </c>
      <c r="F1838" t="s">
        <v>29</v>
      </c>
      <c r="G1838" t="s">
        <v>5284</v>
      </c>
    </row>
    <row r="1839" spans="1:7">
      <c r="A1839" t="s">
        <v>52</v>
      </c>
      <c r="B1839" t="s">
        <v>113</v>
      </c>
      <c r="C1839" t="s">
        <v>54</v>
      </c>
      <c r="D1839" t="s">
        <v>40</v>
      </c>
      <c r="E1839" t="s">
        <v>27</v>
      </c>
      <c r="F1839" t="s">
        <v>29</v>
      </c>
      <c r="G1839" t="s">
        <v>5285</v>
      </c>
    </row>
    <row r="1840" spans="1:7">
      <c r="A1840" t="s">
        <v>52</v>
      </c>
      <c r="B1840" t="s">
        <v>118</v>
      </c>
      <c r="C1840" t="s">
        <v>54</v>
      </c>
      <c r="D1840" t="s">
        <v>40</v>
      </c>
      <c r="E1840" t="s">
        <v>27</v>
      </c>
      <c r="F1840" t="s">
        <v>29</v>
      </c>
      <c r="G1840" t="s">
        <v>5286</v>
      </c>
    </row>
    <row r="1841" spans="1:7">
      <c r="A1841" t="s">
        <v>52</v>
      </c>
      <c r="B1841" t="s">
        <v>124</v>
      </c>
      <c r="C1841" t="s">
        <v>54</v>
      </c>
      <c r="D1841" t="s">
        <v>40</v>
      </c>
      <c r="E1841" t="s">
        <v>27</v>
      </c>
      <c r="F1841" t="s">
        <v>29</v>
      </c>
      <c r="G1841" t="s">
        <v>5287</v>
      </c>
    </row>
    <row r="1842" spans="1:7">
      <c r="A1842" t="s">
        <v>52</v>
      </c>
      <c r="B1842" t="s">
        <v>127</v>
      </c>
      <c r="C1842" t="s">
        <v>54</v>
      </c>
      <c r="D1842" t="s">
        <v>40</v>
      </c>
      <c r="E1842" t="s">
        <v>27</v>
      </c>
      <c r="F1842" t="s">
        <v>29</v>
      </c>
      <c r="G1842" t="s">
        <v>5288</v>
      </c>
    </row>
    <row r="1843" spans="1:7">
      <c r="A1843" t="s">
        <v>52</v>
      </c>
      <c r="B1843" t="s">
        <v>130</v>
      </c>
      <c r="C1843" t="s">
        <v>54</v>
      </c>
      <c r="D1843" t="s">
        <v>40</v>
      </c>
      <c r="E1843" t="s">
        <v>27</v>
      </c>
      <c r="F1843" t="s">
        <v>29</v>
      </c>
      <c r="G1843" t="s">
        <v>5289</v>
      </c>
    </row>
    <row r="1844" spans="1:7">
      <c r="A1844" t="s">
        <v>52</v>
      </c>
      <c r="B1844" t="s">
        <v>135</v>
      </c>
      <c r="C1844" t="s">
        <v>54</v>
      </c>
      <c r="D1844" t="s">
        <v>40</v>
      </c>
      <c r="E1844" t="s">
        <v>27</v>
      </c>
      <c r="F1844" t="s">
        <v>29</v>
      </c>
      <c r="G1844" t="s">
        <v>5290</v>
      </c>
    </row>
    <row r="1845" spans="1:7">
      <c r="A1845" t="s">
        <v>52</v>
      </c>
      <c r="B1845" t="s">
        <v>140</v>
      </c>
      <c r="C1845" t="s">
        <v>54</v>
      </c>
      <c r="D1845" t="s">
        <v>40</v>
      </c>
      <c r="E1845" t="s">
        <v>27</v>
      </c>
      <c r="F1845" t="s">
        <v>29</v>
      </c>
      <c r="G1845" t="s">
        <v>5291</v>
      </c>
    </row>
    <row r="1846" spans="1:7">
      <c r="A1846" t="s">
        <v>52</v>
      </c>
      <c r="B1846" t="s">
        <v>144</v>
      </c>
      <c r="C1846" t="s">
        <v>54</v>
      </c>
      <c r="D1846" t="s">
        <v>40</v>
      </c>
      <c r="E1846" t="s">
        <v>27</v>
      </c>
      <c r="F1846" t="s">
        <v>29</v>
      </c>
      <c r="G1846" t="s">
        <v>5292</v>
      </c>
    </row>
    <row r="1847" spans="1:7">
      <c r="A1847" t="s">
        <v>52</v>
      </c>
      <c r="B1847" t="s">
        <v>147</v>
      </c>
      <c r="C1847" t="s">
        <v>54</v>
      </c>
      <c r="D1847" t="s">
        <v>40</v>
      </c>
      <c r="E1847" t="s">
        <v>27</v>
      </c>
      <c r="F1847" t="s">
        <v>29</v>
      </c>
      <c r="G1847" t="s">
        <v>5293</v>
      </c>
    </row>
    <row r="1848" spans="1:7">
      <c r="A1848" t="s">
        <v>52</v>
      </c>
      <c r="B1848" t="s">
        <v>150</v>
      </c>
      <c r="C1848" t="s">
        <v>54</v>
      </c>
      <c r="D1848" t="s">
        <v>40</v>
      </c>
      <c r="E1848" t="s">
        <v>27</v>
      </c>
      <c r="F1848" t="s">
        <v>29</v>
      </c>
      <c r="G1848" t="s">
        <v>5294</v>
      </c>
    </row>
    <row r="1849" spans="1:7">
      <c r="A1849" t="s">
        <v>52</v>
      </c>
      <c r="B1849" t="s">
        <v>153</v>
      </c>
      <c r="C1849" t="s">
        <v>54</v>
      </c>
      <c r="D1849" t="s">
        <v>40</v>
      </c>
      <c r="E1849" t="s">
        <v>27</v>
      </c>
      <c r="F1849" t="s">
        <v>29</v>
      </c>
      <c r="G1849" t="s">
        <v>5295</v>
      </c>
    </row>
    <row r="1850" spans="1:7">
      <c r="A1850" t="s">
        <v>52</v>
      </c>
      <c r="B1850" t="s">
        <v>156</v>
      </c>
      <c r="C1850" t="s">
        <v>54</v>
      </c>
      <c r="D1850" t="s">
        <v>40</v>
      </c>
      <c r="E1850" t="s">
        <v>27</v>
      </c>
      <c r="F1850" t="s">
        <v>29</v>
      </c>
      <c r="G1850" t="s">
        <v>5296</v>
      </c>
    </row>
    <row r="1851" spans="1:7">
      <c r="A1851" t="s">
        <v>52</v>
      </c>
      <c r="B1851" t="s">
        <v>159</v>
      </c>
      <c r="C1851" t="s">
        <v>54</v>
      </c>
      <c r="D1851" t="s">
        <v>40</v>
      </c>
      <c r="E1851" t="s">
        <v>27</v>
      </c>
      <c r="F1851" t="s">
        <v>29</v>
      </c>
      <c r="G1851" t="s">
        <v>5297</v>
      </c>
    </row>
    <row r="1852" spans="1:7">
      <c r="A1852" t="s">
        <v>52</v>
      </c>
      <c r="B1852" t="s">
        <v>162</v>
      </c>
      <c r="C1852" t="s">
        <v>54</v>
      </c>
      <c r="D1852" t="s">
        <v>40</v>
      </c>
      <c r="E1852" t="s">
        <v>27</v>
      </c>
      <c r="F1852" t="s">
        <v>29</v>
      </c>
      <c r="G1852" t="s">
        <v>5298</v>
      </c>
    </row>
    <row r="1853" spans="1:7">
      <c r="A1853" t="s">
        <v>52</v>
      </c>
      <c r="B1853" t="s">
        <v>165</v>
      </c>
      <c r="C1853" t="s">
        <v>54</v>
      </c>
      <c r="D1853" t="s">
        <v>40</v>
      </c>
      <c r="E1853" t="s">
        <v>27</v>
      </c>
      <c r="F1853" t="s">
        <v>29</v>
      </c>
      <c r="G1853" t="s">
        <v>5299</v>
      </c>
    </row>
    <row r="1854" spans="1:7">
      <c r="A1854" t="s">
        <v>52</v>
      </c>
      <c r="B1854" t="s">
        <v>170</v>
      </c>
      <c r="C1854" t="s">
        <v>54</v>
      </c>
      <c r="D1854" t="s">
        <v>40</v>
      </c>
      <c r="E1854" t="s">
        <v>27</v>
      </c>
      <c r="F1854" t="s">
        <v>29</v>
      </c>
      <c r="G1854" t="s">
        <v>5300</v>
      </c>
    </row>
    <row r="1855" spans="1:7">
      <c r="A1855" t="s">
        <v>52</v>
      </c>
      <c r="B1855" t="s">
        <v>175</v>
      </c>
      <c r="C1855" t="s">
        <v>54</v>
      </c>
      <c r="D1855" t="s">
        <v>40</v>
      </c>
      <c r="E1855" t="s">
        <v>27</v>
      </c>
      <c r="F1855" t="s">
        <v>29</v>
      </c>
      <c r="G1855" t="s">
        <v>5301</v>
      </c>
    </row>
    <row r="1856" spans="1:7">
      <c r="A1856" t="s">
        <v>52</v>
      </c>
      <c r="B1856" t="s">
        <v>180</v>
      </c>
      <c r="C1856" t="s">
        <v>54</v>
      </c>
      <c r="D1856" t="s">
        <v>40</v>
      </c>
      <c r="E1856" t="s">
        <v>27</v>
      </c>
      <c r="F1856" t="s">
        <v>29</v>
      </c>
      <c r="G1856" t="s">
        <v>5302</v>
      </c>
    </row>
    <row r="1857" spans="1:7">
      <c r="A1857" t="s">
        <v>52</v>
      </c>
      <c r="B1857" t="s">
        <v>186</v>
      </c>
      <c r="C1857" t="s">
        <v>54</v>
      </c>
      <c r="D1857" t="s">
        <v>40</v>
      </c>
      <c r="E1857" t="s">
        <v>27</v>
      </c>
      <c r="F1857" t="s">
        <v>29</v>
      </c>
      <c r="G1857" t="s">
        <v>5303</v>
      </c>
    </row>
    <row r="1858" spans="1:7">
      <c r="A1858" t="s">
        <v>52</v>
      </c>
      <c r="B1858" t="s">
        <v>191</v>
      </c>
      <c r="C1858" t="s">
        <v>54</v>
      </c>
      <c r="D1858" t="s">
        <v>40</v>
      </c>
      <c r="E1858" t="s">
        <v>27</v>
      </c>
      <c r="F1858" t="s">
        <v>29</v>
      </c>
      <c r="G1858" t="s">
        <v>5304</v>
      </c>
    </row>
    <row r="1859" spans="1:7">
      <c r="A1859" t="s">
        <v>52</v>
      </c>
      <c r="B1859" t="s">
        <v>196</v>
      </c>
      <c r="C1859" t="s">
        <v>54</v>
      </c>
      <c r="D1859" t="s">
        <v>40</v>
      </c>
      <c r="E1859" t="s">
        <v>27</v>
      </c>
      <c r="F1859" t="s">
        <v>29</v>
      </c>
      <c r="G1859" t="s">
        <v>5305</v>
      </c>
    </row>
    <row r="1860" spans="1:7">
      <c r="A1860" t="s">
        <v>52</v>
      </c>
      <c r="B1860" t="s">
        <v>202</v>
      </c>
      <c r="C1860" t="s">
        <v>54</v>
      </c>
      <c r="D1860" t="s">
        <v>40</v>
      </c>
      <c r="E1860" t="s">
        <v>27</v>
      </c>
      <c r="F1860" t="s">
        <v>29</v>
      </c>
      <c r="G1860" t="s">
        <v>5306</v>
      </c>
    </row>
    <row r="1861" spans="1:7">
      <c r="A1861" t="s">
        <v>52</v>
      </c>
      <c r="B1861" t="s">
        <v>207</v>
      </c>
      <c r="C1861" t="s">
        <v>54</v>
      </c>
      <c r="D1861" t="s">
        <v>40</v>
      </c>
      <c r="E1861" t="s">
        <v>27</v>
      </c>
      <c r="F1861" t="s">
        <v>29</v>
      </c>
      <c r="G1861" t="s">
        <v>5307</v>
      </c>
    </row>
    <row r="1862" spans="1:7">
      <c r="A1862" t="s">
        <v>52</v>
      </c>
      <c r="B1862" t="s">
        <v>210</v>
      </c>
      <c r="C1862" t="s">
        <v>54</v>
      </c>
      <c r="D1862" t="s">
        <v>40</v>
      </c>
      <c r="E1862" t="s">
        <v>27</v>
      </c>
      <c r="F1862" t="s">
        <v>29</v>
      </c>
      <c r="G1862" t="s">
        <v>5308</v>
      </c>
    </row>
    <row r="1863" spans="1:7">
      <c r="A1863" t="s">
        <v>52</v>
      </c>
      <c r="B1863" t="s">
        <v>213</v>
      </c>
      <c r="C1863" t="s">
        <v>54</v>
      </c>
      <c r="D1863" t="s">
        <v>40</v>
      </c>
      <c r="E1863" t="s">
        <v>27</v>
      </c>
      <c r="F1863" t="s">
        <v>29</v>
      </c>
      <c r="G1863" t="s">
        <v>5309</v>
      </c>
    </row>
    <row r="1864" spans="1:7">
      <c r="A1864" t="s">
        <v>52</v>
      </c>
      <c r="B1864" t="s">
        <v>216</v>
      </c>
      <c r="C1864" t="s">
        <v>54</v>
      </c>
      <c r="D1864" t="s">
        <v>40</v>
      </c>
      <c r="E1864" t="s">
        <v>27</v>
      </c>
      <c r="F1864" t="s">
        <v>29</v>
      </c>
      <c r="G1864" t="s">
        <v>5310</v>
      </c>
    </row>
    <row r="1865" spans="1:7">
      <c r="A1865" t="s">
        <v>52</v>
      </c>
      <c r="B1865" t="s">
        <v>219</v>
      </c>
      <c r="C1865" t="s">
        <v>54</v>
      </c>
      <c r="D1865" t="s">
        <v>40</v>
      </c>
      <c r="E1865" t="s">
        <v>27</v>
      </c>
      <c r="F1865" t="s">
        <v>29</v>
      </c>
      <c r="G1865" t="s">
        <v>5311</v>
      </c>
    </row>
    <row r="1866" spans="1:7">
      <c r="A1866" t="s">
        <v>52</v>
      </c>
      <c r="B1866" t="s">
        <v>222</v>
      </c>
      <c r="C1866" t="s">
        <v>54</v>
      </c>
      <c r="D1866" t="s">
        <v>40</v>
      </c>
      <c r="E1866" t="s">
        <v>27</v>
      </c>
      <c r="F1866" t="s">
        <v>29</v>
      </c>
      <c r="G1866" t="s">
        <v>5312</v>
      </c>
    </row>
    <row r="1867" spans="1:7">
      <c r="A1867" t="s">
        <v>52</v>
      </c>
      <c r="B1867" t="s">
        <v>225</v>
      </c>
      <c r="C1867" t="s">
        <v>54</v>
      </c>
      <c r="D1867" t="s">
        <v>40</v>
      </c>
      <c r="E1867" t="s">
        <v>27</v>
      </c>
      <c r="F1867" t="s">
        <v>29</v>
      </c>
      <c r="G1867" t="s">
        <v>5313</v>
      </c>
    </row>
    <row r="1868" spans="1:7">
      <c r="A1868" t="s">
        <v>52</v>
      </c>
      <c r="B1868" t="s">
        <v>228</v>
      </c>
      <c r="C1868" t="s">
        <v>54</v>
      </c>
      <c r="D1868" t="s">
        <v>40</v>
      </c>
      <c r="E1868" t="s">
        <v>27</v>
      </c>
      <c r="F1868" t="s">
        <v>29</v>
      </c>
      <c r="G1868" t="s">
        <v>5314</v>
      </c>
    </row>
    <row r="1869" spans="1:7">
      <c r="A1869" t="s">
        <v>52</v>
      </c>
      <c r="B1869" t="s">
        <v>231</v>
      </c>
      <c r="C1869" t="s">
        <v>54</v>
      </c>
      <c r="D1869" t="s">
        <v>40</v>
      </c>
      <c r="E1869" t="s">
        <v>27</v>
      </c>
      <c r="F1869" t="s">
        <v>29</v>
      </c>
      <c r="G1869" t="s">
        <v>5315</v>
      </c>
    </row>
    <row r="1870" spans="1:7">
      <c r="A1870" t="s">
        <v>52</v>
      </c>
      <c r="B1870" t="s">
        <v>234</v>
      </c>
      <c r="C1870" t="s">
        <v>54</v>
      </c>
      <c r="D1870" t="s">
        <v>40</v>
      </c>
      <c r="E1870" t="s">
        <v>27</v>
      </c>
      <c r="F1870" t="s">
        <v>29</v>
      </c>
      <c r="G1870" t="s">
        <v>5316</v>
      </c>
    </row>
    <row r="1871" spans="1:7">
      <c r="A1871" t="s">
        <v>52</v>
      </c>
      <c r="B1871" t="s">
        <v>237</v>
      </c>
      <c r="C1871" t="s">
        <v>54</v>
      </c>
      <c r="D1871" t="s">
        <v>40</v>
      </c>
      <c r="E1871" t="s">
        <v>27</v>
      </c>
      <c r="F1871" t="s">
        <v>29</v>
      </c>
      <c r="G1871" t="s">
        <v>5317</v>
      </c>
    </row>
    <row r="1872" spans="1:7">
      <c r="A1872" t="s">
        <v>52</v>
      </c>
      <c r="B1872" t="s">
        <v>240</v>
      </c>
      <c r="C1872" t="s">
        <v>54</v>
      </c>
      <c r="D1872" t="s">
        <v>40</v>
      </c>
      <c r="E1872" t="s">
        <v>27</v>
      </c>
      <c r="F1872" t="s">
        <v>29</v>
      </c>
      <c r="G1872" t="s">
        <v>5318</v>
      </c>
    </row>
    <row r="1873" spans="1:7">
      <c r="A1873" t="s">
        <v>52</v>
      </c>
      <c r="B1873" t="s">
        <v>244</v>
      </c>
      <c r="C1873" t="s">
        <v>54</v>
      </c>
      <c r="D1873" t="s">
        <v>40</v>
      </c>
      <c r="E1873" t="s">
        <v>27</v>
      </c>
      <c r="F1873" t="s">
        <v>29</v>
      </c>
      <c r="G1873" t="s">
        <v>5319</v>
      </c>
    </row>
    <row r="1874" spans="1:7">
      <c r="A1874" t="s">
        <v>52</v>
      </c>
      <c r="B1874" t="s">
        <v>249</v>
      </c>
      <c r="C1874" t="s">
        <v>54</v>
      </c>
      <c r="D1874" t="s">
        <v>40</v>
      </c>
      <c r="E1874" t="s">
        <v>27</v>
      </c>
      <c r="F1874" t="s">
        <v>29</v>
      </c>
      <c r="G1874" t="s">
        <v>5320</v>
      </c>
    </row>
    <row r="1875" spans="1:7">
      <c r="A1875" t="s">
        <v>52</v>
      </c>
      <c r="B1875" t="s">
        <v>255</v>
      </c>
      <c r="C1875" t="s">
        <v>54</v>
      </c>
      <c r="D1875" t="s">
        <v>40</v>
      </c>
      <c r="E1875" t="s">
        <v>27</v>
      </c>
      <c r="F1875" t="s">
        <v>29</v>
      </c>
      <c r="G1875" t="s">
        <v>5321</v>
      </c>
    </row>
    <row r="1876" spans="1:7">
      <c r="A1876" t="s">
        <v>52</v>
      </c>
      <c r="B1876" t="s">
        <v>259</v>
      </c>
      <c r="C1876" t="s">
        <v>54</v>
      </c>
      <c r="D1876" t="s">
        <v>40</v>
      </c>
      <c r="E1876" t="s">
        <v>27</v>
      </c>
      <c r="F1876" t="s">
        <v>29</v>
      </c>
      <c r="G1876" t="s">
        <v>5322</v>
      </c>
    </row>
    <row r="1877" spans="1:7">
      <c r="A1877" t="s">
        <v>52</v>
      </c>
      <c r="B1877" t="s">
        <v>263</v>
      </c>
      <c r="C1877" t="s">
        <v>54</v>
      </c>
      <c r="D1877" t="s">
        <v>40</v>
      </c>
      <c r="E1877" t="s">
        <v>27</v>
      </c>
      <c r="F1877" t="s">
        <v>29</v>
      </c>
      <c r="G1877" t="s">
        <v>5323</v>
      </c>
    </row>
    <row r="1878" spans="1:7">
      <c r="A1878" t="s">
        <v>52</v>
      </c>
      <c r="B1878" t="s">
        <v>269</v>
      </c>
      <c r="C1878" t="s">
        <v>54</v>
      </c>
      <c r="D1878" t="s">
        <v>40</v>
      </c>
      <c r="E1878" t="s">
        <v>27</v>
      </c>
      <c r="F1878" t="s">
        <v>29</v>
      </c>
      <c r="G1878" t="s">
        <v>5324</v>
      </c>
    </row>
    <row r="1879" spans="1:7">
      <c r="A1879" t="s">
        <v>52</v>
      </c>
      <c r="B1879" t="s">
        <v>272</v>
      </c>
      <c r="C1879" t="s">
        <v>54</v>
      </c>
      <c r="D1879" t="s">
        <v>40</v>
      </c>
      <c r="E1879" t="s">
        <v>27</v>
      </c>
      <c r="F1879" t="s">
        <v>29</v>
      </c>
      <c r="G1879" t="s">
        <v>5325</v>
      </c>
    </row>
    <row r="1880" spans="1:7">
      <c r="A1880" t="s">
        <v>52</v>
      </c>
      <c r="B1880" t="s">
        <v>275</v>
      </c>
      <c r="C1880" t="s">
        <v>54</v>
      </c>
      <c r="D1880" t="s">
        <v>40</v>
      </c>
      <c r="E1880" t="s">
        <v>27</v>
      </c>
      <c r="F1880" t="s">
        <v>29</v>
      </c>
      <c r="G1880" t="s">
        <v>5326</v>
      </c>
    </row>
    <row r="1881" spans="1:7">
      <c r="A1881" t="s">
        <v>52</v>
      </c>
      <c r="B1881" t="s">
        <v>279</v>
      </c>
      <c r="C1881" t="s">
        <v>54</v>
      </c>
      <c r="D1881" t="s">
        <v>40</v>
      </c>
      <c r="E1881" t="s">
        <v>27</v>
      </c>
      <c r="F1881" t="s">
        <v>29</v>
      </c>
      <c r="G1881" t="s">
        <v>5327</v>
      </c>
    </row>
    <row r="1882" spans="1:7">
      <c r="A1882" t="s">
        <v>52</v>
      </c>
      <c r="B1882" t="s">
        <v>285</v>
      </c>
      <c r="C1882" t="s">
        <v>54</v>
      </c>
      <c r="D1882" t="s">
        <v>40</v>
      </c>
      <c r="E1882" t="s">
        <v>27</v>
      </c>
      <c r="F1882" t="s">
        <v>29</v>
      </c>
      <c r="G1882" t="s">
        <v>5328</v>
      </c>
    </row>
    <row r="1883" spans="1:7">
      <c r="A1883" t="s">
        <v>52</v>
      </c>
      <c r="B1883" t="s">
        <v>290</v>
      </c>
      <c r="C1883" t="s">
        <v>54</v>
      </c>
      <c r="D1883" t="s">
        <v>40</v>
      </c>
      <c r="E1883" t="s">
        <v>27</v>
      </c>
      <c r="F1883" t="s">
        <v>29</v>
      </c>
      <c r="G1883" t="s">
        <v>5329</v>
      </c>
    </row>
    <row r="1884" spans="1:7">
      <c r="A1884" t="s">
        <v>52</v>
      </c>
      <c r="B1884" t="s">
        <v>296</v>
      </c>
      <c r="C1884" t="s">
        <v>54</v>
      </c>
      <c r="D1884" t="s">
        <v>40</v>
      </c>
      <c r="E1884" t="s">
        <v>27</v>
      </c>
      <c r="F1884" t="s">
        <v>29</v>
      </c>
      <c r="G1884" t="s">
        <v>5330</v>
      </c>
    </row>
    <row r="1885" spans="1:7">
      <c r="A1885" t="s">
        <v>52</v>
      </c>
      <c r="B1885" t="s">
        <v>302</v>
      </c>
      <c r="C1885" t="s">
        <v>54</v>
      </c>
      <c r="D1885" t="s">
        <v>40</v>
      </c>
      <c r="E1885" t="s">
        <v>27</v>
      </c>
      <c r="F1885" t="s">
        <v>29</v>
      </c>
      <c r="G1885" t="s">
        <v>5331</v>
      </c>
    </row>
    <row r="1886" spans="1:7">
      <c r="A1886" t="s">
        <v>52</v>
      </c>
      <c r="B1886" t="s">
        <v>307</v>
      </c>
      <c r="C1886" t="s">
        <v>54</v>
      </c>
      <c r="D1886" t="s">
        <v>40</v>
      </c>
      <c r="E1886" t="s">
        <v>27</v>
      </c>
      <c r="F1886" t="s">
        <v>29</v>
      </c>
      <c r="G1886" t="s">
        <v>5332</v>
      </c>
    </row>
    <row r="1887" spans="1:7">
      <c r="A1887" t="s">
        <v>52</v>
      </c>
      <c r="B1887" t="s">
        <v>311</v>
      </c>
      <c r="C1887" t="s">
        <v>54</v>
      </c>
      <c r="D1887" t="s">
        <v>40</v>
      </c>
      <c r="E1887" t="s">
        <v>27</v>
      </c>
      <c r="F1887" t="s">
        <v>29</v>
      </c>
      <c r="G1887" t="s">
        <v>5333</v>
      </c>
    </row>
    <row r="1888" spans="1:7">
      <c r="A1888" t="s">
        <v>52</v>
      </c>
      <c r="B1888" t="s">
        <v>314</v>
      </c>
      <c r="C1888" t="s">
        <v>54</v>
      </c>
      <c r="D1888" t="s">
        <v>40</v>
      </c>
      <c r="E1888" t="s">
        <v>27</v>
      </c>
      <c r="F1888" t="s">
        <v>29</v>
      </c>
      <c r="G1888" t="s">
        <v>5334</v>
      </c>
    </row>
    <row r="1889" spans="1:7">
      <c r="A1889" t="s">
        <v>52</v>
      </c>
      <c r="B1889" t="s">
        <v>319</v>
      </c>
      <c r="C1889" t="s">
        <v>54</v>
      </c>
      <c r="D1889" t="s">
        <v>40</v>
      </c>
      <c r="E1889" t="s">
        <v>27</v>
      </c>
      <c r="F1889" t="s">
        <v>29</v>
      </c>
      <c r="G1889" t="s">
        <v>5335</v>
      </c>
    </row>
    <row r="1890" spans="1:7">
      <c r="A1890" t="s">
        <v>52</v>
      </c>
      <c r="B1890" t="s">
        <v>322</v>
      </c>
      <c r="C1890" t="s">
        <v>54</v>
      </c>
      <c r="D1890" t="s">
        <v>40</v>
      </c>
      <c r="E1890" t="s">
        <v>27</v>
      </c>
      <c r="F1890" t="s">
        <v>29</v>
      </c>
      <c r="G1890" t="s">
        <v>5336</v>
      </c>
    </row>
    <row r="1891" spans="1:7">
      <c r="A1891" t="s">
        <v>52</v>
      </c>
      <c r="B1891" t="s">
        <v>326</v>
      </c>
      <c r="C1891" t="s">
        <v>54</v>
      </c>
      <c r="D1891" t="s">
        <v>40</v>
      </c>
      <c r="E1891" t="s">
        <v>27</v>
      </c>
      <c r="F1891" t="s">
        <v>29</v>
      </c>
      <c r="G1891" t="s">
        <v>5337</v>
      </c>
    </row>
    <row r="1892" spans="1:7">
      <c r="A1892" t="s">
        <v>52</v>
      </c>
      <c r="B1892" t="s">
        <v>331</v>
      </c>
      <c r="C1892" t="s">
        <v>54</v>
      </c>
      <c r="D1892" t="s">
        <v>40</v>
      </c>
      <c r="E1892" t="s">
        <v>27</v>
      </c>
      <c r="F1892" t="s">
        <v>29</v>
      </c>
      <c r="G1892" t="s">
        <v>5338</v>
      </c>
    </row>
    <row r="1893" spans="1:7">
      <c r="A1893" t="s">
        <v>52</v>
      </c>
      <c r="B1893" t="s">
        <v>337</v>
      </c>
      <c r="C1893" t="s">
        <v>54</v>
      </c>
      <c r="D1893" t="s">
        <v>40</v>
      </c>
      <c r="E1893" t="s">
        <v>27</v>
      </c>
      <c r="F1893" t="s">
        <v>29</v>
      </c>
      <c r="G1893" t="s">
        <v>5339</v>
      </c>
    </row>
    <row r="1894" spans="1:7">
      <c r="A1894" t="s">
        <v>52</v>
      </c>
      <c r="B1894" t="s">
        <v>342</v>
      </c>
      <c r="C1894" t="s">
        <v>54</v>
      </c>
      <c r="D1894" t="s">
        <v>40</v>
      </c>
      <c r="E1894" t="s">
        <v>27</v>
      </c>
      <c r="F1894" t="s">
        <v>29</v>
      </c>
      <c r="G1894" t="s">
        <v>5340</v>
      </c>
    </row>
    <row r="1895" spans="1:7">
      <c r="A1895" t="s">
        <v>52</v>
      </c>
      <c r="B1895" t="s">
        <v>346</v>
      </c>
      <c r="C1895" t="s">
        <v>54</v>
      </c>
      <c r="D1895" t="s">
        <v>40</v>
      </c>
      <c r="E1895" t="s">
        <v>27</v>
      </c>
      <c r="F1895" t="s">
        <v>29</v>
      </c>
      <c r="G1895" t="s">
        <v>5341</v>
      </c>
    </row>
    <row r="1896" spans="1:7">
      <c r="A1896" t="s">
        <v>52</v>
      </c>
      <c r="B1896" t="s">
        <v>350</v>
      </c>
      <c r="C1896" t="s">
        <v>54</v>
      </c>
      <c r="D1896" t="s">
        <v>40</v>
      </c>
      <c r="E1896" t="s">
        <v>27</v>
      </c>
      <c r="F1896" t="s">
        <v>29</v>
      </c>
      <c r="G1896" t="s">
        <v>5342</v>
      </c>
    </row>
    <row r="1897" spans="1:7">
      <c r="A1897" t="s">
        <v>52</v>
      </c>
      <c r="B1897" t="s">
        <v>354</v>
      </c>
      <c r="C1897" t="s">
        <v>54</v>
      </c>
      <c r="D1897" t="s">
        <v>40</v>
      </c>
      <c r="E1897" t="s">
        <v>27</v>
      </c>
      <c r="F1897" t="s">
        <v>29</v>
      </c>
      <c r="G1897" t="s">
        <v>5343</v>
      </c>
    </row>
    <row r="1898" spans="1:7">
      <c r="A1898" t="s">
        <v>52</v>
      </c>
      <c r="B1898" t="s">
        <v>359</v>
      </c>
      <c r="C1898" t="s">
        <v>54</v>
      </c>
      <c r="D1898" t="s">
        <v>40</v>
      </c>
      <c r="E1898" t="s">
        <v>27</v>
      </c>
      <c r="F1898" t="s">
        <v>29</v>
      </c>
      <c r="G1898" t="s">
        <v>5344</v>
      </c>
    </row>
    <row r="1899" spans="1:7">
      <c r="A1899" t="s">
        <v>52</v>
      </c>
      <c r="B1899" t="s">
        <v>362</v>
      </c>
      <c r="C1899" t="s">
        <v>54</v>
      </c>
      <c r="D1899" t="s">
        <v>40</v>
      </c>
      <c r="E1899" t="s">
        <v>27</v>
      </c>
      <c r="F1899" t="s">
        <v>29</v>
      </c>
      <c r="G1899" t="s">
        <v>5345</v>
      </c>
    </row>
    <row r="1900" spans="1:7">
      <c r="A1900" t="s">
        <v>52</v>
      </c>
      <c r="B1900" t="s">
        <v>366</v>
      </c>
      <c r="C1900" t="s">
        <v>54</v>
      </c>
      <c r="D1900" t="s">
        <v>40</v>
      </c>
      <c r="E1900" t="s">
        <v>27</v>
      </c>
      <c r="F1900" t="s">
        <v>29</v>
      </c>
      <c r="G1900" t="s">
        <v>5346</v>
      </c>
    </row>
    <row r="1901" spans="1:7">
      <c r="A1901" t="s">
        <v>52</v>
      </c>
      <c r="B1901" t="s">
        <v>372</v>
      </c>
      <c r="C1901" t="s">
        <v>54</v>
      </c>
      <c r="D1901" t="s">
        <v>40</v>
      </c>
      <c r="E1901" t="s">
        <v>27</v>
      </c>
      <c r="F1901" t="s">
        <v>29</v>
      </c>
      <c r="G1901" t="s">
        <v>5347</v>
      </c>
    </row>
    <row r="1902" spans="1:7">
      <c r="A1902" t="s">
        <v>52</v>
      </c>
      <c r="B1902" t="s">
        <v>375</v>
      </c>
      <c r="C1902" t="s">
        <v>54</v>
      </c>
      <c r="D1902" t="s">
        <v>40</v>
      </c>
      <c r="E1902" t="s">
        <v>27</v>
      </c>
      <c r="F1902" t="s">
        <v>29</v>
      </c>
      <c r="G1902" t="s">
        <v>5348</v>
      </c>
    </row>
    <row r="1903" spans="1:7">
      <c r="A1903" t="s">
        <v>52</v>
      </c>
      <c r="B1903" t="s">
        <v>380</v>
      </c>
      <c r="C1903" t="s">
        <v>54</v>
      </c>
      <c r="D1903" t="s">
        <v>40</v>
      </c>
      <c r="E1903" t="s">
        <v>27</v>
      </c>
      <c r="F1903" t="s">
        <v>29</v>
      </c>
      <c r="G1903" t="s">
        <v>5349</v>
      </c>
    </row>
    <row r="1904" spans="1:7">
      <c r="A1904" t="s">
        <v>52</v>
      </c>
      <c r="B1904" t="s">
        <v>385</v>
      </c>
      <c r="C1904" t="s">
        <v>54</v>
      </c>
      <c r="D1904" t="s">
        <v>40</v>
      </c>
      <c r="E1904" t="s">
        <v>27</v>
      </c>
      <c r="F1904" t="s">
        <v>29</v>
      </c>
      <c r="G1904" t="s">
        <v>5350</v>
      </c>
    </row>
    <row r="1905" spans="1:7">
      <c r="A1905" t="s">
        <v>52</v>
      </c>
      <c r="B1905" t="s">
        <v>390</v>
      </c>
      <c r="C1905" t="s">
        <v>54</v>
      </c>
      <c r="D1905" t="s">
        <v>40</v>
      </c>
      <c r="E1905" t="s">
        <v>27</v>
      </c>
      <c r="F1905" t="s">
        <v>29</v>
      </c>
      <c r="G1905" t="s">
        <v>5351</v>
      </c>
    </row>
    <row r="1906" spans="1:7">
      <c r="A1906" t="s">
        <v>52</v>
      </c>
      <c r="B1906" t="s">
        <v>394</v>
      </c>
      <c r="C1906" t="s">
        <v>54</v>
      </c>
      <c r="D1906" t="s">
        <v>40</v>
      </c>
      <c r="E1906" t="s">
        <v>27</v>
      </c>
      <c r="F1906" t="s">
        <v>29</v>
      </c>
      <c r="G1906" t="s">
        <v>5352</v>
      </c>
    </row>
    <row r="1907" spans="1:7">
      <c r="A1907" t="s">
        <v>52</v>
      </c>
      <c r="B1907" t="s">
        <v>397</v>
      </c>
      <c r="C1907" t="s">
        <v>54</v>
      </c>
      <c r="D1907" t="s">
        <v>40</v>
      </c>
      <c r="E1907" t="s">
        <v>27</v>
      </c>
      <c r="F1907" t="s">
        <v>29</v>
      </c>
      <c r="G1907" t="s">
        <v>5353</v>
      </c>
    </row>
    <row r="1908" spans="1:7">
      <c r="A1908" t="s">
        <v>52</v>
      </c>
      <c r="B1908" t="s">
        <v>402</v>
      </c>
      <c r="C1908" t="s">
        <v>54</v>
      </c>
      <c r="D1908" t="s">
        <v>40</v>
      </c>
      <c r="E1908" t="s">
        <v>27</v>
      </c>
      <c r="F1908" t="s">
        <v>29</v>
      </c>
      <c r="G1908" t="s">
        <v>5354</v>
      </c>
    </row>
    <row r="1909" spans="1:7">
      <c r="A1909" t="s">
        <v>52</v>
      </c>
      <c r="B1909" t="s">
        <v>406</v>
      </c>
      <c r="C1909" t="s">
        <v>54</v>
      </c>
      <c r="D1909" t="s">
        <v>40</v>
      </c>
      <c r="E1909" t="s">
        <v>27</v>
      </c>
      <c r="F1909" t="s">
        <v>29</v>
      </c>
      <c r="G1909" t="s">
        <v>5355</v>
      </c>
    </row>
    <row r="1910" spans="1:7">
      <c r="A1910" t="s">
        <v>52</v>
      </c>
      <c r="B1910" t="s">
        <v>409</v>
      </c>
      <c r="C1910" t="s">
        <v>54</v>
      </c>
      <c r="D1910" t="s">
        <v>40</v>
      </c>
      <c r="E1910" t="s">
        <v>27</v>
      </c>
      <c r="F1910" t="s">
        <v>29</v>
      </c>
      <c r="G1910" t="s">
        <v>5356</v>
      </c>
    </row>
    <row r="1911" spans="1:7">
      <c r="A1911" t="s">
        <v>52</v>
      </c>
      <c r="B1911" t="s">
        <v>412</v>
      </c>
      <c r="C1911" t="s">
        <v>54</v>
      </c>
      <c r="D1911" t="s">
        <v>40</v>
      </c>
      <c r="E1911" t="s">
        <v>27</v>
      </c>
      <c r="F1911" t="s">
        <v>29</v>
      </c>
      <c r="G1911" t="s">
        <v>5357</v>
      </c>
    </row>
    <row r="1912" spans="1:7">
      <c r="A1912" t="s">
        <v>52</v>
      </c>
      <c r="B1912" t="s">
        <v>415</v>
      </c>
      <c r="C1912" t="s">
        <v>54</v>
      </c>
      <c r="D1912" t="s">
        <v>40</v>
      </c>
      <c r="E1912" t="s">
        <v>27</v>
      </c>
      <c r="F1912" t="s">
        <v>29</v>
      </c>
      <c r="G1912" t="s">
        <v>5358</v>
      </c>
    </row>
    <row r="1913" spans="1:7">
      <c r="A1913" t="s">
        <v>52</v>
      </c>
      <c r="B1913" t="s">
        <v>418</v>
      </c>
      <c r="C1913" t="s">
        <v>54</v>
      </c>
      <c r="D1913" t="s">
        <v>40</v>
      </c>
      <c r="E1913" t="s">
        <v>27</v>
      </c>
      <c r="F1913" t="s">
        <v>29</v>
      </c>
      <c r="G1913" t="s">
        <v>5359</v>
      </c>
    </row>
    <row r="1914" spans="1:7">
      <c r="A1914" t="s">
        <v>52</v>
      </c>
      <c r="B1914" t="s">
        <v>421</v>
      </c>
      <c r="C1914" t="s">
        <v>54</v>
      </c>
      <c r="D1914" t="s">
        <v>40</v>
      </c>
      <c r="E1914" t="s">
        <v>27</v>
      </c>
      <c r="F1914" t="s">
        <v>29</v>
      </c>
      <c r="G1914" t="s">
        <v>5360</v>
      </c>
    </row>
    <row r="1915" spans="1:7">
      <c r="A1915" t="s">
        <v>52</v>
      </c>
      <c r="B1915" t="s">
        <v>426</v>
      </c>
      <c r="C1915" t="s">
        <v>54</v>
      </c>
      <c r="D1915" t="s">
        <v>40</v>
      </c>
      <c r="E1915" t="s">
        <v>27</v>
      </c>
      <c r="F1915" t="s">
        <v>29</v>
      </c>
      <c r="G1915" t="s">
        <v>5361</v>
      </c>
    </row>
    <row r="1916" spans="1:7">
      <c r="A1916" t="s">
        <v>52</v>
      </c>
      <c r="B1916" t="s">
        <v>430</v>
      </c>
      <c r="C1916" t="s">
        <v>54</v>
      </c>
      <c r="D1916" t="s">
        <v>40</v>
      </c>
      <c r="E1916" t="s">
        <v>27</v>
      </c>
      <c r="F1916" t="s">
        <v>29</v>
      </c>
      <c r="G1916" t="s">
        <v>5362</v>
      </c>
    </row>
    <row r="1917" spans="1:7">
      <c r="A1917" t="s">
        <v>52</v>
      </c>
      <c r="B1917" t="s">
        <v>433</v>
      </c>
      <c r="C1917" t="s">
        <v>54</v>
      </c>
      <c r="D1917" t="s">
        <v>40</v>
      </c>
      <c r="E1917" t="s">
        <v>27</v>
      </c>
      <c r="F1917" t="s">
        <v>29</v>
      </c>
      <c r="G1917" t="s">
        <v>5363</v>
      </c>
    </row>
    <row r="1918" spans="1:7">
      <c r="A1918" t="s">
        <v>52</v>
      </c>
      <c r="B1918" t="s">
        <v>438</v>
      </c>
      <c r="C1918" t="s">
        <v>54</v>
      </c>
      <c r="D1918" t="s">
        <v>40</v>
      </c>
      <c r="E1918" t="s">
        <v>27</v>
      </c>
      <c r="F1918" t="s">
        <v>29</v>
      </c>
      <c r="G1918" t="s">
        <v>5364</v>
      </c>
    </row>
    <row r="1919" spans="1:7">
      <c r="A1919" t="s">
        <v>52</v>
      </c>
      <c r="B1919" t="s">
        <v>441</v>
      </c>
      <c r="C1919" t="s">
        <v>54</v>
      </c>
      <c r="D1919" t="s">
        <v>40</v>
      </c>
      <c r="E1919" t="s">
        <v>27</v>
      </c>
      <c r="F1919" t="s">
        <v>29</v>
      </c>
      <c r="G1919" t="s">
        <v>5365</v>
      </c>
    </row>
    <row r="1920" spans="1:7">
      <c r="A1920" t="s">
        <v>52</v>
      </c>
      <c r="B1920" t="s">
        <v>446</v>
      </c>
      <c r="C1920" t="s">
        <v>54</v>
      </c>
      <c r="D1920" t="s">
        <v>40</v>
      </c>
      <c r="E1920" t="s">
        <v>27</v>
      </c>
      <c r="F1920" t="s">
        <v>29</v>
      </c>
      <c r="G1920" t="s">
        <v>5366</v>
      </c>
    </row>
    <row r="1921" spans="1:7">
      <c r="A1921" t="s">
        <v>52</v>
      </c>
      <c r="B1921" t="s">
        <v>450</v>
      </c>
      <c r="C1921" t="s">
        <v>54</v>
      </c>
      <c r="D1921" t="s">
        <v>40</v>
      </c>
      <c r="E1921" t="s">
        <v>27</v>
      </c>
      <c r="F1921" t="s">
        <v>29</v>
      </c>
      <c r="G1921" t="s">
        <v>5367</v>
      </c>
    </row>
    <row r="1922" spans="1:7">
      <c r="A1922" t="s">
        <v>52</v>
      </c>
      <c r="B1922" t="s">
        <v>454</v>
      </c>
      <c r="C1922" t="s">
        <v>54</v>
      </c>
      <c r="D1922" t="s">
        <v>40</v>
      </c>
      <c r="E1922" t="s">
        <v>27</v>
      </c>
      <c r="F1922" t="s">
        <v>29</v>
      </c>
      <c r="G1922" t="s">
        <v>5368</v>
      </c>
    </row>
    <row r="1923" spans="1:7">
      <c r="A1923" t="s">
        <v>52</v>
      </c>
      <c r="B1923" t="s">
        <v>458</v>
      </c>
      <c r="C1923" t="s">
        <v>54</v>
      </c>
      <c r="D1923" t="s">
        <v>40</v>
      </c>
      <c r="E1923" t="s">
        <v>27</v>
      </c>
      <c r="F1923" t="s">
        <v>29</v>
      </c>
      <c r="G1923" t="s">
        <v>5369</v>
      </c>
    </row>
    <row r="1924" spans="1:7">
      <c r="A1924" t="s">
        <v>52</v>
      </c>
      <c r="B1924" t="s">
        <v>461</v>
      </c>
      <c r="C1924" t="s">
        <v>54</v>
      </c>
      <c r="D1924" t="s">
        <v>40</v>
      </c>
      <c r="E1924" t="s">
        <v>27</v>
      </c>
      <c r="F1924" t="s">
        <v>29</v>
      </c>
      <c r="G1924" t="s">
        <v>5370</v>
      </c>
    </row>
    <row r="1925" spans="1:7">
      <c r="A1925" t="s">
        <v>52</v>
      </c>
      <c r="B1925" t="s">
        <v>466</v>
      </c>
      <c r="C1925" t="s">
        <v>54</v>
      </c>
      <c r="D1925" t="s">
        <v>40</v>
      </c>
      <c r="E1925" t="s">
        <v>27</v>
      </c>
      <c r="F1925" t="s">
        <v>29</v>
      </c>
      <c r="G1925" t="s">
        <v>5371</v>
      </c>
    </row>
    <row r="1926" spans="1:7">
      <c r="A1926" t="s">
        <v>52</v>
      </c>
      <c r="B1926" t="s">
        <v>471</v>
      </c>
      <c r="C1926" t="s">
        <v>54</v>
      </c>
      <c r="D1926" t="s">
        <v>40</v>
      </c>
      <c r="E1926" t="s">
        <v>27</v>
      </c>
      <c r="F1926" t="s">
        <v>29</v>
      </c>
      <c r="G1926" t="s">
        <v>5372</v>
      </c>
    </row>
    <row r="1927" spans="1:7">
      <c r="A1927" t="s">
        <v>52</v>
      </c>
      <c r="B1927" t="s">
        <v>476</v>
      </c>
      <c r="C1927" t="s">
        <v>54</v>
      </c>
      <c r="D1927" t="s">
        <v>40</v>
      </c>
      <c r="E1927" t="s">
        <v>27</v>
      </c>
      <c r="F1927" t="s">
        <v>29</v>
      </c>
      <c r="G1927" t="s">
        <v>5373</v>
      </c>
    </row>
    <row r="1928" spans="1:7">
      <c r="A1928" t="s">
        <v>52</v>
      </c>
      <c r="B1928" t="s">
        <v>481</v>
      </c>
      <c r="C1928" t="s">
        <v>54</v>
      </c>
      <c r="D1928" t="s">
        <v>40</v>
      </c>
      <c r="E1928" t="s">
        <v>27</v>
      </c>
      <c r="F1928" t="s">
        <v>29</v>
      </c>
      <c r="G1928" t="s">
        <v>5374</v>
      </c>
    </row>
    <row r="1929" spans="1:7">
      <c r="A1929" t="s">
        <v>52</v>
      </c>
      <c r="B1929" t="s">
        <v>486</v>
      </c>
      <c r="C1929" t="s">
        <v>54</v>
      </c>
      <c r="D1929" t="s">
        <v>40</v>
      </c>
      <c r="E1929" t="s">
        <v>27</v>
      </c>
      <c r="F1929" t="s">
        <v>29</v>
      </c>
      <c r="G1929" t="s">
        <v>5375</v>
      </c>
    </row>
    <row r="1930" spans="1:7">
      <c r="A1930" t="s">
        <v>52</v>
      </c>
      <c r="B1930" t="s">
        <v>490</v>
      </c>
      <c r="C1930" t="s">
        <v>54</v>
      </c>
      <c r="D1930" t="s">
        <v>40</v>
      </c>
      <c r="E1930" t="s">
        <v>27</v>
      </c>
      <c r="F1930" t="s">
        <v>29</v>
      </c>
      <c r="G1930" t="s">
        <v>5376</v>
      </c>
    </row>
    <row r="1931" spans="1:7">
      <c r="A1931" t="s">
        <v>52</v>
      </c>
      <c r="B1931" t="s">
        <v>495</v>
      </c>
      <c r="C1931" t="s">
        <v>54</v>
      </c>
      <c r="D1931" t="s">
        <v>40</v>
      </c>
      <c r="E1931" t="s">
        <v>27</v>
      </c>
      <c r="F1931" t="s">
        <v>29</v>
      </c>
      <c r="G1931" t="s">
        <v>5377</v>
      </c>
    </row>
    <row r="1932" spans="1:7">
      <c r="A1932" t="s">
        <v>52</v>
      </c>
      <c r="B1932" t="s">
        <v>499</v>
      </c>
      <c r="C1932" t="s">
        <v>54</v>
      </c>
      <c r="D1932" t="s">
        <v>40</v>
      </c>
      <c r="E1932" t="s">
        <v>27</v>
      </c>
      <c r="F1932" t="s">
        <v>29</v>
      </c>
      <c r="G1932" t="s">
        <v>5378</v>
      </c>
    </row>
    <row r="1933" spans="1:7">
      <c r="A1933" t="s">
        <v>52</v>
      </c>
      <c r="B1933" t="s">
        <v>503</v>
      </c>
      <c r="C1933" t="s">
        <v>54</v>
      </c>
      <c r="D1933" t="s">
        <v>40</v>
      </c>
      <c r="E1933" t="s">
        <v>27</v>
      </c>
      <c r="F1933" t="s">
        <v>29</v>
      </c>
      <c r="G1933" t="s">
        <v>5379</v>
      </c>
    </row>
    <row r="1934" spans="1:7">
      <c r="A1934" t="s">
        <v>52</v>
      </c>
      <c r="B1934" t="s">
        <v>507</v>
      </c>
      <c r="C1934" t="s">
        <v>54</v>
      </c>
      <c r="D1934" t="s">
        <v>40</v>
      </c>
      <c r="E1934" t="s">
        <v>27</v>
      </c>
      <c r="F1934" t="s">
        <v>29</v>
      </c>
      <c r="G1934" t="s">
        <v>5380</v>
      </c>
    </row>
    <row r="1935" spans="1:7">
      <c r="A1935" t="s">
        <v>52</v>
      </c>
      <c r="B1935" t="s">
        <v>512</v>
      </c>
      <c r="C1935" t="s">
        <v>54</v>
      </c>
      <c r="D1935" t="s">
        <v>40</v>
      </c>
      <c r="E1935" t="s">
        <v>27</v>
      </c>
      <c r="F1935" t="s">
        <v>29</v>
      </c>
      <c r="G1935" t="s">
        <v>5381</v>
      </c>
    </row>
    <row r="1936" spans="1:7">
      <c r="A1936" t="s">
        <v>52</v>
      </c>
      <c r="B1936" t="s">
        <v>517</v>
      </c>
      <c r="C1936" t="s">
        <v>54</v>
      </c>
      <c r="D1936" t="s">
        <v>40</v>
      </c>
      <c r="E1936" t="s">
        <v>27</v>
      </c>
      <c r="F1936" t="s">
        <v>29</v>
      </c>
      <c r="G1936" t="s">
        <v>5382</v>
      </c>
    </row>
    <row r="1937" spans="1:7">
      <c r="A1937" t="s">
        <v>52</v>
      </c>
      <c r="B1937" t="s">
        <v>521</v>
      </c>
      <c r="C1937" t="s">
        <v>54</v>
      </c>
      <c r="D1937" t="s">
        <v>40</v>
      </c>
      <c r="E1937" t="s">
        <v>27</v>
      </c>
      <c r="F1937" t="s">
        <v>29</v>
      </c>
      <c r="G1937" t="s">
        <v>5383</v>
      </c>
    </row>
    <row r="1938" spans="1:7">
      <c r="A1938" t="s">
        <v>52</v>
      </c>
      <c r="B1938" t="s">
        <v>524</v>
      </c>
      <c r="C1938" t="s">
        <v>54</v>
      </c>
      <c r="D1938" t="s">
        <v>40</v>
      </c>
      <c r="E1938" t="s">
        <v>27</v>
      </c>
      <c r="F1938" t="s">
        <v>29</v>
      </c>
      <c r="G1938" t="s">
        <v>5384</v>
      </c>
    </row>
    <row r="1939" spans="1:7">
      <c r="A1939" t="s">
        <v>52</v>
      </c>
      <c r="B1939" t="s">
        <v>529</v>
      </c>
      <c r="C1939" t="s">
        <v>54</v>
      </c>
      <c r="D1939" t="s">
        <v>40</v>
      </c>
      <c r="E1939" t="s">
        <v>27</v>
      </c>
      <c r="F1939" t="s">
        <v>29</v>
      </c>
      <c r="G1939" t="s">
        <v>5385</v>
      </c>
    </row>
    <row r="1940" spans="1:7">
      <c r="A1940" t="s">
        <v>52</v>
      </c>
      <c r="B1940" t="s">
        <v>532</v>
      </c>
      <c r="C1940" t="s">
        <v>54</v>
      </c>
      <c r="D1940" t="s">
        <v>40</v>
      </c>
      <c r="E1940" t="s">
        <v>27</v>
      </c>
      <c r="F1940" t="s">
        <v>29</v>
      </c>
      <c r="G1940" t="s">
        <v>5386</v>
      </c>
    </row>
    <row r="1941" spans="1:7">
      <c r="A1941" t="s">
        <v>52</v>
      </c>
      <c r="B1941" t="s">
        <v>535</v>
      </c>
      <c r="C1941" t="s">
        <v>54</v>
      </c>
      <c r="D1941" t="s">
        <v>40</v>
      </c>
      <c r="E1941" t="s">
        <v>27</v>
      </c>
      <c r="F1941" t="s">
        <v>29</v>
      </c>
      <c r="G1941" t="s">
        <v>5387</v>
      </c>
    </row>
    <row r="1942" spans="1:7">
      <c r="A1942" t="s">
        <v>52</v>
      </c>
      <c r="B1942" t="s">
        <v>539</v>
      </c>
      <c r="C1942" t="s">
        <v>54</v>
      </c>
      <c r="D1942" t="s">
        <v>40</v>
      </c>
      <c r="E1942" t="s">
        <v>27</v>
      </c>
      <c r="F1942" t="s">
        <v>29</v>
      </c>
      <c r="G1942" t="s">
        <v>5388</v>
      </c>
    </row>
    <row r="1943" spans="1:7">
      <c r="A1943" t="s">
        <v>52</v>
      </c>
      <c r="B1943" t="s">
        <v>543</v>
      </c>
      <c r="C1943" t="s">
        <v>54</v>
      </c>
      <c r="D1943" t="s">
        <v>40</v>
      </c>
      <c r="E1943" t="s">
        <v>27</v>
      </c>
      <c r="F1943" t="s">
        <v>29</v>
      </c>
      <c r="G1943" t="s">
        <v>5389</v>
      </c>
    </row>
    <row r="1944" spans="1:7">
      <c r="A1944" t="s">
        <v>52</v>
      </c>
      <c r="B1944" t="s">
        <v>548</v>
      </c>
      <c r="C1944" t="s">
        <v>54</v>
      </c>
      <c r="D1944" t="s">
        <v>40</v>
      </c>
      <c r="E1944" t="s">
        <v>27</v>
      </c>
      <c r="F1944" t="s">
        <v>29</v>
      </c>
      <c r="G1944" t="s">
        <v>5390</v>
      </c>
    </row>
    <row r="1945" spans="1:7">
      <c r="A1945" t="s">
        <v>52</v>
      </c>
      <c r="B1945" t="s">
        <v>552</v>
      </c>
      <c r="C1945" t="s">
        <v>54</v>
      </c>
      <c r="D1945" t="s">
        <v>40</v>
      </c>
      <c r="E1945" t="s">
        <v>27</v>
      </c>
      <c r="F1945" t="s">
        <v>29</v>
      </c>
      <c r="G1945" t="s">
        <v>5391</v>
      </c>
    </row>
    <row r="1946" spans="1:7">
      <c r="A1946" t="s">
        <v>52</v>
      </c>
      <c r="B1946" t="s">
        <v>557</v>
      </c>
      <c r="C1946" t="s">
        <v>54</v>
      </c>
      <c r="D1946" t="s">
        <v>40</v>
      </c>
      <c r="E1946" t="s">
        <v>27</v>
      </c>
      <c r="F1946" t="s">
        <v>29</v>
      </c>
      <c r="G1946" t="s">
        <v>5392</v>
      </c>
    </row>
    <row r="1947" spans="1:7">
      <c r="A1947" t="s">
        <v>52</v>
      </c>
      <c r="B1947" t="s">
        <v>562</v>
      </c>
      <c r="C1947" t="s">
        <v>54</v>
      </c>
      <c r="D1947" t="s">
        <v>40</v>
      </c>
      <c r="E1947" t="s">
        <v>27</v>
      </c>
      <c r="F1947" t="s">
        <v>29</v>
      </c>
      <c r="G1947" t="s">
        <v>5393</v>
      </c>
    </row>
    <row r="1948" spans="1:7">
      <c r="A1948" t="s">
        <v>52</v>
      </c>
      <c r="B1948" t="s">
        <v>567</v>
      </c>
      <c r="C1948" t="s">
        <v>54</v>
      </c>
      <c r="D1948" t="s">
        <v>40</v>
      </c>
      <c r="E1948" t="s">
        <v>27</v>
      </c>
      <c r="F1948" t="s">
        <v>29</v>
      </c>
      <c r="G1948" t="s">
        <v>5394</v>
      </c>
    </row>
    <row r="1949" spans="1:7">
      <c r="A1949" t="s">
        <v>52</v>
      </c>
      <c r="B1949" t="s">
        <v>571</v>
      </c>
      <c r="C1949" t="s">
        <v>54</v>
      </c>
      <c r="D1949" t="s">
        <v>40</v>
      </c>
      <c r="E1949" t="s">
        <v>27</v>
      </c>
      <c r="F1949" t="s">
        <v>29</v>
      </c>
      <c r="G1949" t="s">
        <v>5395</v>
      </c>
    </row>
    <row r="1950" spans="1:7">
      <c r="A1950" t="s">
        <v>52</v>
      </c>
      <c r="B1950" t="s">
        <v>575</v>
      </c>
      <c r="C1950" t="s">
        <v>54</v>
      </c>
      <c r="D1950" t="s">
        <v>40</v>
      </c>
      <c r="E1950" t="s">
        <v>27</v>
      </c>
      <c r="F1950" t="s">
        <v>29</v>
      </c>
      <c r="G1950" t="s">
        <v>5396</v>
      </c>
    </row>
    <row r="1951" spans="1:7">
      <c r="A1951" t="s">
        <v>52</v>
      </c>
      <c r="B1951" t="s">
        <v>579</v>
      </c>
      <c r="C1951" t="s">
        <v>54</v>
      </c>
      <c r="D1951" t="s">
        <v>40</v>
      </c>
      <c r="E1951" t="s">
        <v>27</v>
      </c>
      <c r="F1951" t="s">
        <v>29</v>
      </c>
      <c r="G1951" t="s">
        <v>5397</v>
      </c>
    </row>
    <row r="1952" spans="1:7">
      <c r="A1952" t="s">
        <v>52</v>
      </c>
      <c r="B1952" t="s">
        <v>584</v>
      </c>
      <c r="C1952" t="s">
        <v>54</v>
      </c>
      <c r="D1952" t="s">
        <v>40</v>
      </c>
      <c r="E1952" t="s">
        <v>27</v>
      </c>
      <c r="F1952" t="s">
        <v>29</v>
      </c>
      <c r="G1952" t="s">
        <v>5398</v>
      </c>
    </row>
    <row r="1953" spans="1:7">
      <c r="A1953" t="s">
        <v>52</v>
      </c>
      <c r="B1953" t="s">
        <v>588</v>
      </c>
      <c r="C1953" t="s">
        <v>54</v>
      </c>
      <c r="D1953" t="s">
        <v>40</v>
      </c>
      <c r="E1953" t="s">
        <v>27</v>
      </c>
      <c r="F1953" t="s">
        <v>29</v>
      </c>
      <c r="G1953" t="s">
        <v>5399</v>
      </c>
    </row>
    <row r="1954" spans="1:7">
      <c r="A1954" t="s">
        <v>52</v>
      </c>
      <c r="B1954" t="s">
        <v>593</v>
      </c>
      <c r="C1954" t="s">
        <v>54</v>
      </c>
      <c r="D1954" t="s">
        <v>40</v>
      </c>
      <c r="E1954" t="s">
        <v>27</v>
      </c>
      <c r="F1954" t="s">
        <v>29</v>
      </c>
      <c r="G1954" t="s">
        <v>5400</v>
      </c>
    </row>
    <row r="1955" spans="1:7">
      <c r="A1955" t="s">
        <v>52</v>
      </c>
      <c r="B1955" t="s">
        <v>597</v>
      </c>
      <c r="C1955" t="s">
        <v>54</v>
      </c>
      <c r="D1955" t="s">
        <v>40</v>
      </c>
      <c r="E1955" t="s">
        <v>27</v>
      </c>
      <c r="F1955" t="s">
        <v>29</v>
      </c>
      <c r="G1955" t="s">
        <v>5401</v>
      </c>
    </row>
    <row r="1956" spans="1:7">
      <c r="A1956" t="s">
        <v>52</v>
      </c>
      <c r="B1956" t="s">
        <v>602</v>
      </c>
      <c r="C1956" t="s">
        <v>54</v>
      </c>
      <c r="D1956" t="s">
        <v>40</v>
      </c>
      <c r="E1956" t="s">
        <v>27</v>
      </c>
      <c r="F1956" t="s">
        <v>29</v>
      </c>
      <c r="G1956" t="s">
        <v>5402</v>
      </c>
    </row>
    <row r="1957" spans="1:7">
      <c r="A1957" t="s">
        <v>52</v>
      </c>
      <c r="B1957" t="s">
        <v>606</v>
      </c>
      <c r="C1957" t="s">
        <v>54</v>
      </c>
      <c r="D1957" t="s">
        <v>40</v>
      </c>
      <c r="E1957" t="s">
        <v>27</v>
      </c>
      <c r="F1957" t="s">
        <v>29</v>
      </c>
      <c r="G1957" t="s">
        <v>5403</v>
      </c>
    </row>
    <row r="1958" spans="1:7">
      <c r="A1958" t="s">
        <v>52</v>
      </c>
      <c r="B1958" t="s">
        <v>610</v>
      </c>
      <c r="C1958" t="s">
        <v>54</v>
      </c>
      <c r="D1958" t="s">
        <v>40</v>
      </c>
      <c r="E1958" t="s">
        <v>27</v>
      </c>
      <c r="F1958" t="s">
        <v>29</v>
      </c>
      <c r="G1958" t="s">
        <v>5404</v>
      </c>
    </row>
    <row r="1959" spans="1:7">
      <c r="A1959" t="s">
        <v>52</v>
      </c>
      <c r="B1959" t="s">
        <v>613</v>
      </c>
      <c r="C1959" t="s">
        <v>54</v>
      </c>
      <c r="D1959" t="s">
        <v>40</v>
      </c>
      <c r="E1959" t="s">
        <v>27</v>
      </c>
      <c r="F1959" t="s">
        <v>29</v>
      </c>
      <c r="G1959" t="s">
        <v>5405</v>
      </c>
    </row>
    <row r="1960" spans="1:7">
      <c r="A1960" t="s">
        <v>52</v>
      </c>
      <c r="B1960" t="s">
        <v>618</v>
      </c>
      <c r="C1960" t="s">
        <v>54</v>
      </c>
      <c r="D1960" t="s">
        <v>40</v>
      </c>
      <c r="E1960" t="s">
        <v>27</v>
      </c>
      <c r="F1960" t="s">
        <v>29</v>
      </c>
      <c r="G1960" t="s">
        <v>5406</v>
      </c>
    </row>
    <row r="1961" spans="1:7">
      <c r="A1961" t="s">
        <v>52</v>
      </c>
      <c r="B1961" t="s">
        <v>623</v>
      </c>
      <c r="C1961" t="s">
        <v>54</v>
      </c>
      <c r="D1961" t="s">
        <v>40</v>
      </c>
      <c r="E1961" t="s">
        <v>27</v>
      </c>
      <c r="F1961" t="s">
        <v>29</v>
      </c>
      <c r="G1961" t="s">
        <v>5407</v>
      </c>
    </row>
    <row r="1962" spans="1:7">
      <c r="A1962" t="s">
        <v>52</v>
      </c>
      <c r="B1962" t="s">
        <v>627</v>
      </c>
      <c r="C1962" t="s">
        <v>54</v>
      </c>
      <c r="D1962" t="s">
        <v>40</v>
      </c>
      <c r="E1962" t="s">
        <v>27</v>
      </c>
      <c r="F1962" t="s">
        <v>29</v>
      </c>
      <c r="G1962" t="s">
        <v>5408</v>
      </c>
    </row>
    <row r="1963" spans="1:7">
      <c r="A1963" t="s">
        <v>52</v>
      </c>
      <c r="B1963" t="s">
        <v>631</v>
      </c>
      <c r="C1963" t="s">
        <v>54</v>
      </c>
      <c r="D1963" t="s">
        <v>40</v>
      </c>
      <c r="E1963" t="s">
        <v>27</v>
      </c>
      <c r="F1963" t="s">
        <v>29</v>
      </c>
      <c r="G1963" t="s">
        <v>5409</v>
      </c>
    </row>
    <row r="1964" spans="1:7">
      <c r="A1964" t="s">
        <v>52</v>
      </c>
      <c r="B1964" t="s">
        <v>637</v>
      </c>
      <c r="C1964" t="s">
        <v>54</v>
      </c>
      <c r="D1964" t="s">
        <v>40</v>
      </c>
      <c r="E1964" t="s">
        <v>27</v>
      </c>
      <c r="F1964" t="s">
        <v>29</v>
      </c>
      <c r="G1964" t="s">
        <v>5410</v>
      </c>
    </row>
    <row r="1965" spans="1:7">
      <c r="A1965" t="s">
        <v>52</v>
      </c>
      <c r="B1965" t="s">
        <v>641</v>
      </c>
      <c r="C1965" t="s">
        <v>54</v>
      </c>
      <c r="D1965" t="s">
        <v>40</v>
      </c>
      <c r="E1965" t="s">
        <v>27</v>
      </c>
      <c r="F1965" t="s">
        <v>29</v>
      </c>
      <c r="G1965" t="s">
        <v>5411</v>
      </c>
    </row>
    <row r="1966" spans="1:7">
      <c r="A1966" t="s">
        <v>52</v>
      </c>
      <c r="B1966" t="s">
        <v>644</v>
      </c>
      <c r="C1966" t="s">
        <v>54</v>
      </c>
      <c r="D1966" t="s">
        <v>40</v>
      </c>
      <c r="E1966" t="s">
        <v>27</v>
      </c>
      <c r="F1966" t="s">
        <v>29</v>
      </c>
      <c r="G1966" t="s">
        <v>5412</v>
      </c>
    </row>
    <row r="1967" spans="1:7">
      <c r="A1967" t="s">
        <v>52</v>
      </c>
      <c r="B1967" t="s">
        <v>649</v>
      </c>
      <c r="C1967" t="s">
        <v>54</v>
      </c>
      <c r="D1967" t="s">
        <v>40</v>
      </c>
      <c r="E1967" t="s">
        <v>27</v>
      </c>
      <c r="F1967" t="s">
        <v>29</v>
      </c>
      <c r="G1967" t="s">
        <v>5413</v>
      </c>
    </row>
    <row r="1968" spans="1:7">
      <c r="A1968" t="s">
        <v>52</v>
      </c>
      <c r="B1968" t="s">
        <v>654</v>
      </c>
      <c r="C1968" t="s">
        <v>54</v>
      </c>
      <c r="D1968" t="s">
        <v>40</v>
      </c>
      <c r="E1968" t="s">
        <v>27</v>
      </c>
      <c r="F1968" t="s">
        <v>29</v>
      </c>
      <c r="G1968" t="s">
        <v>5414</v>
      </c>
    </row>
    <row r="1969" spans="1:7">
      <c r="A1969" t="s">
        <v>52</v>
      </c>
      <c r="B1969" t="s">
        <v>658</v>
      </c>
      <c r="C1969" t="s">
        <v>54</v>
      </c>
      <c r="D1969" t="s">
        <v>40</v>
      </c>
      <c r="E1969" t="s">
        <v>27</v>
      </c>
      <c r="F1969" t="s">
        <v>29</v>
      </c>
      <c r="G1969" t="s">
        <v>5415</v>
      </c>
    </row>
    <row r="1970" spans="1:7">
      <c r="A1970" t="s">
        <v>52</v>
      </c>
      <c r="B1970" t="s">
        <v>661</v>
      </c>
      <c r="C1970" t="s">
        <v>54</v>
      </c>
      <c r="D1970" t="s">
        <v>40</v>
      </c>
      <c r="E1970" t="s">
        <v>27</v>
      </c>
      <c r="F1970" t="s">
        <v>29</v>
      </c>
      <c r="G1970" t="s">
        <v>5416</v>
      </c>
    </row>
    <row r="1971" spans="1:7">
      <c r="A1971" t="s">
        <v>52</v>
      </c>
      <c r="B1971" t="s">
        <v>666</v>
      </c>
      <c r="C1971" t="s">
        <v>54</v>
      </c>
      <c r="D1971" t="s">
        <v>40</v>
      </c>
      <c r="E1971" t="s">
        <v>27</v>
      </c>
      <c r="F1971" t="s">
        <v>29</v>
      </c>
      <c r="G1971" t="s">
        <v>5417</v>
      </c>
    </row>
    <row r="1972" spans="1:7">
      <c r="A1972" t="s">
        <v>52</v>
      </c>
      <c r="B1972" t="s">
        <v>669</v>
      </c>
      <c r="C1972" t="s">
        <v>54</v>
      </c>
      <c r="D1972" t="s">
        <v>40</v>
      </c>
      <c r="E1972" t="s">
        <v>27</v>
      </c>
      <c r="F1972" t="s">
        <v>29</v>
      </c>
      <c r="G1972" t="s">
        <v>5418</v>
      </c>
    </row>
    <row r="1973" spans="1:7">
      <c r="A1973" t="s">
        <v>52</v>
      </c>
      <c r="B1973" t="s">
        <v>673</v>
      </c>
      <c r="C1973" t="s">
        <v>54</v>
      </c>
      <c r="D1973" t="s">
        <v>40</v>
      </c>
      <c r="E1973" t="s">
        <v>27</v>
      </c>
      <c r="F1973" t="s">
        <v>29</v>
      </c>
      <c r="G1973" t="s">
        <v>5419</v>
      </c>
    </row>
    <row r="1974" spans="1:7">
      <c r="A1974" t="s">
        <v>52</v>
      </c>
      <c r="B1974" t="s">
        <v>678</v>
      </c>
      <c r="C1974" t="s">
        <v>54</v>
      </c>
      <c r="D1974" t="s">
        <v>40</v>
      </c>
      <c r="E1974" t="s">
        <v>27</v>
      </c>
      <c r="F1974" t="s">
        <v>29</v>
      </c>
      <c r="G1974" t="s">
        <v>5420</v>
      </c>
    </row>
    <row r="1975" spans="1:7">
      <c r="A1975" t="s">
        <v>52</v>
      </c>
      <c r="B1975" t="s">
        <v>682</v>
      </c>
      <c r="C1975" t="s">
        <v>54</v>
      </c>
      <c r="D1975" t="s">
        <v>40</v>
      </c>
      <c r="E1975" t="s">
        <v>27</v>
      </c>
      <c r="F1975" t="s">
        <v>29</v>
      </c>
      <c r="G1975" t="s">
        <v>5421</v>
      </c>
    </row>
    <row r="1976" spans="1:7">
      <c r="A1976" t="s">
        <v>52</v>
      </c>
      <c r="B1976" t="s">
        <v>685</v>
      </c>
      <c r="C1976" t="s">
        <v>54</v>
      </c>
      <c r="D1976" t="s">
        <v>40</v>
      </c>
      <c r="E1976" t="s">
        <v>27</v>
      </c>
      <c r="F1976" t="s">
        <v>29</v>
      </c>
      <c r="G1976" t="s">
        <v>5422</v>
      </c>
    </row>
    <row r="1977" spans="1:7">
      <c r="A1977" t="s">
        <v>52</v>
      </c>
      <c r="B1977" t="s">
        <v>689</v>
      </c>
      <c r="C1977" t="s">
        <v>54</v>
      </c>
      <c r="D1977" t="s">
        <v>40</v>
      </c>
      <c r="E1977" t="s">
        <v>27</v>
      </c>
      <c r="F1977" t="s">
        <v>29</v>
      </c>
      <c r="G1977" t="s">
        <v>5423</v>
      </c>
    </row>
    <row r="1978" spans="1:7">
      <c r="A1978" t="s">
        <v>52</v>
      </c>
      <c r="B1978" t="s">
        <v>694</v>
      </c>
      <c r="C1978" t="s">
        <v>54</v>
      </c>
      <c r="D1978" t="s">
        <v>40</v>
      </c>
      <c r="E1978" t="s">
        <v>27</v>
      </c>
      <c r="F1978" t="s">
        <v>29</v>
      </c>
      <c r="G1978" t="s">
        <v>5424</v>
      </c>
    </row>
    <row r="1979" spans="1:7">
      <c r="A1979" t="s">
        <v>52</v>
      </c>
      <c r="B1979" t="s">
        <v>699</v>
      </c>
      <c r="C1979" t="s">
        <v>54</v>
      </c>
      <c r="D1979" t="s">
        <v>40</v>
      </c>
      <c r="E1979" t="s">
        <v>27</v>
      </c>
      <c r="F1979" t="s">
        <v>29</v>
      </c>
      <c r="G1979" t="s">
        <v>5425</v>
      </c>
    </row>
    <row r="1980" spans="1:7">
      <c r="A1980" t="s">
        <v>52</v>
      </c>
      <c r="B1980" t="s">
        <v>704</v>
      </c>
      <c r="C1980" t="s">
        <v>54</v>
      </c>
      <c r="D1980" t="s">
        <v>40</v>
      </c>
      <c r="E1980" t="s">
        <v>27</v>
      </c>
      <c r="F1980" t="s">
        <v>29</v>
      </c>
      <c r="G1980" t="s">
        <v>5426</v>
      </c>
    </row>
    <row r="1981" spans="1:7">
      <c r="A1981" t="s">
        <v>52</v>
      </c>
      <c r="B1981" t="s">
        <v>708</v>
      </c>
      <c r="C1981" t="s">
        <v>54</v>
      </c>
      <c r="D1981" t="s">
        <v>40</v>
      </c>
      <c r="E1981" t="s">
        <v>27</v>
      </c>
      <c r="F1981" t="s">
        <v>29</v>
      </c>
      <c r="G1981" t="s">
        <v>5427</v>
      </c>
    </row>
    <row r="1982" spans="1:7">
      <c r="A1982" t="s">
        <v>52</v>
      </c>
      <c r="B1982" t="s">
        <v>713</v>
      </c>
      <c r="C1982" t="s">
        <v>54</v>
      </c>
      <c r="D1982" t="s">
        <v>40</v>
      </c>
      <c r="E1982" t="s">
        <v>27</v>
      </c>
      <c r="F1982" t="s">
        <v>29</v>
      </c>
      <c r="G1982" t="s">
        <v>5428</v>
      </c>
    </row>
    <row r="1983" spans="1:7">
      <c r="A1983" t="s">
        <v>52</v>
      </c>
      <c r="B1983" t="s">
        <v>716</v>
      </c>
      <c r="C1983" t="s">
        <v>54</v>
      </c>
      <c r="D1983" t="s">
        <v>40</v>
      </c>
      <c r="E1983" t="s">
        <v>27</v>
      </c>
      <c r="F1983" t="s">
        <v>29</v>
      </c>
      <c r="G1983" t="s">
        <v>5429</v>
      </c>
    </row>
    <row r="1984" spans="1:7">
      <c r="A1984" t="s">
        <v>52</v>
      </c>
      <c r="B1984" t="s">
        <v>720</v>
      </c>
      <c r="C1984" t="s">
        <v>54</v>
      </c>
      <c r="D1984" t="s">
        <v>40</v>
      </c>
      <c r="E1984" t="s">
        <v>27</v>
      </c>
      <c r="F1984" t="s">
        <v>29</v>
      </c>
      <c r="G1984" t="s">
        <v>5430</v>
      </c>
    </row>
    <row r="1985" spans="1:7">
      <c r="A1985" t="s">
        <v>52</v>
      </c>
      <c r="B1985" t="s">
        <v>724</v>
      </c>
      <c r="C1985" t="s">
        <v>54</v>
      </c>
      <c r="D1985" t="s">
        <v>40</v>
      </c>
      <c r="E1985" t="s">
        <v>27</v>
      </c>
      <c r="F1985" t="s">
        <v>29</v>
      </c>
      <c r="G1985" t="s">
        <v>5431</v>
      </c>
    </row>
    <row r="1986" spans="1:7">
      <c r="A1986" t="s">
        <v>52</v>
      </c>
      <c r="B1986" t="s">
        <v>727</v>
      </c>
      <c r="C1986" t="s">
        <v>54</v>
      </c>
      <c r="D1986" t="s">
        <v>40</v>
      </c>
      <c r="E1986" t="s">
        <v>27</v>
      </c>
      <c r="F1986" t="s">
        <v>29</v>
      </c>
      <c r="G1986" t="s">
        <v>5432</v>
      </c>
    </row>
    <row r="1987" spans="1:7">
      <c r="A1987" t="s">
        <v>52</v>
      </c>
      <c r="B1987" t="s">
        <v>730</v>
      </c>
      <c r="C1987" t="s">
        <v>54</v>
      </c>
      <c r="D1987" t="s">
        <v>40</v>
      </c>
      <c r="E1987" t="s">
        <v>27</v>
      </c>
      <c r="F1987" t="s">
        <v>29</v>
      </c>
      <c r="G1987" t="s">
        <v>5433</v>
      </c>
    </row>
    <row r="1988" spans="1:7">
      <c r="A1988" t="s">
        <v>52</v>
      </c>
      <c r="B1988" t="s">
        <v>733</v>
      </c>
      <c r="C1988" t="s">
        <v>54</v>
      </c>
      <c r="D1988" t="s">
        <v>40</v>
      </c>
      <c r="E1988" t="s">
        <v>27</v>
      </c>
      <c r="F1988" t="s">
        <v>29</v>
      </c>
      <c r="G1988" t="s">
        <v>5434</v>
      </c>
    </row>
    <row r="1989" spans="1:7">
      <c r="A1989" t="s">
        <v>52</v>
      </c>
      <c r="B1989" t="s">
        <v>736</v>
      </c>
      <c r="C1989" t="s">
        <v>54</v>
      </c>
      <c r="D1989" t="s">
        <v>40</v>
      </c>
      <c r="E1989" t="s">
        <v>27</v>
      </c>
      <c r="F1989" t="s">
        <v>29</v>
      </c>
      <c r="G1989" t="s">
        <v>5435</v>
      </c>
    </row>
    <row r="1990" spans="1:7">
      <c r="A1990" t="s">
        <v>52</v>
      </c>
      <c r="B1990" t="s">
        <v>740</v>
      </c>
      <c r="C1990" t="s">
        <v>54</v>
      </c>
      <c r="D1990" t="s">
        <v>40</v>
      </c>
      <c r="E1990" t="s">
        <v>27</v>
      </c>
      <c r="F1990" t="s">
        <v>29</v>
      </c>
      <c r="G1990" t="s">
        <v>5436</v>
      </c>
    </row>
    <row r="1991" spans="1:7">
      <c r="A1991" t="s">
        <v>52</v>
      </c>
      <c r="B1991" t="s">
        <v>743</v>
      </c>
      <c r="C1991" t="s">
        <v>54</v>
      </c>
      <c r="D1991" t="s">
        <v>40</v>
      </c>
      <c r="E1991" t="s">
        <v>27</v>
      </c>
      <c r="F1991" t="s">
        <v>29</v>
      </c>
      <c r="G1991" t="s">
        <v>5437</v>
      </c>
    </row>
    <row r="1992" spans="1:7">
      <c r="A1992" t="s">
        <v>52</v>
      </c>
      <c r="B1992" t="s">
        <v>748</v>
      </c>
      <c r="C1992" t="s">
        <v>54</v>
      </c>
      <c r="D1992" t="s">
        <v>40</v>
      </c>
      <c r="E1992" t="s">
        <v>27</v>
      </c>
      <c r="F1992" t="s">
        <v>29</v>
      </c>
      <c r="G1992" t="s">
        <v>5438</v>
      </c>
    </row>
    <row r="1993" spans="1:7">
      <c r="A1993" t="s">
        <v>52</v>
      </c>
      <c r="B1993" t="s">
        <v>752</v>
      </c>
      <c r="C1993" t="s">
        <v>54</v>
      </c>
      <c r="D1993" t="s">
        <v>40</v>
      </c>
      <c r="E1993" t="s">
        <v>27</v>
      </c>
      <c r="F1993" t="s">
        <v>29</v>
      </c>
      <c r="G1993" t="s">
        <v>5439</v>
      </c>
    </row>
    <row r="1994" spans="1:7">
      <c r="A1994" t="s">
        <v>52</v>
      </c>
      <c r="B1994" t="s">
        <v>756</v>
      </c>
      <c r="C1994" t="s">
        <v>54</v>
      </c>
      <c r="D1994" t="s">
        <v>40</v>
      </c>
      <c r="E1994" t="s">
        <v>27</v>
      </c>
      <c r="F1994" t="s">
        <v>29</v>
      </c>
      <c r="G1994" t="s">
        <v>5440</v>
      </c>
    </row>
    <row r="1995" spans="1:7">
      <c r="A1995" t="s">
        <v>52</v>
      </c>
      <c r="B1995" t="s">
        <v>760</v>
      </c>
      <c r="C1995" t="s">
        <v>54</v>
      </c>
      <c r="D1995" t="s">
        <v>40</v>
      </c>
      <c r="E1995" t="s">
        <v>27</v>
      </c>
      <c r="F1995" t="s">
        <v>29</v>
      </c>
      <c r="G1995" t="s">
        <v>5441</v>
      </c>
    </row>
    <row r="1996" spans="1:7">
      <c r="A1996" t="s">
        <v>52</v>
      </c>
      <c r="B1996" t="s">
        <v>765</v>
      </c>
      <c r="C1996" t="s">
        <v>54</v>
      </c>
      <c r="D1996" t="s">
        <v>40</v>
      </c>
      <c r="E1996" t="s">
        <v>27</v>
      </c>
      <c r="F1996" t="s">
        <v>29</v>
      </c>
      <c r="G1996" t="s">
        <v>5442</v>
      </c>
    </row>
    <row r="1997" spans="1:7">
      <c r="A1997" t="s">
        <v>52</v>
      </c>
      <c r="B1997" t="s">
        <v>769</v>
      </c>
      <c r="C1997" t="s">
        <v>54</v>
      </c>
      <c r="D1997" t="s">
        <v>40</v>
      </c>
      <c r="E1997" t="s">
        <v>27</v>
      </c>
      <c r="F1997" t="s">
        <v>29</v>
      </c>
      <c r="G1997" t="s">
        <v>5443</v>
      </c>
    </row>
    <row r="1998" spans="1:7">
      <c r="A1998" t="s">
        <v>52</v>
      </c>
      <c r="B1998" t="s">
        <v>773</v>
      </c>
      <c r="C1998" t="s">
        <v>54</v>
      </c>
      <c r="D1998" t="s">
        <v>40</v>
      </c>
      <c r="E1998" t="s">
        <v>27</v>
      </c>
      <c r="F1998" t="s">
        <v>29</v>
      </c>
      <c r="G1998" t="s">
        <v>5444</v>
      </c>
    </row>
    <row r="1999" spans="1:7">
      <c r="A1999" t="s">
        <v>52</v>
      </c>
      <c r="B1999" t="s">
        <v>778</v>
      </c>
      <c r="C1999" t="s">
        <v>54</v>
      </c>
      <c r="D1999" t="s">
        <v>40</v>
      </c>
      <c r="E1999" t="s">
        <v>27</v>
      </c>
      <c r="F1999" t="s">
        <v>29</v>
      </c>
      <c r="G1999" t="s">
        <v>5445</v>
      </c>
    </row>
    <row r="2000" spans="1:7">
      <c r="A2000" t="s">
        <v>52</v>
      </c>
      <c r="B2000" t="s">
        <v>783</v>
      </c>
      <c r="C2000" t="s">
        <v>54</v>
      </c>
      <c r="D2000" t="s">
        <v>40</v>
      </c>
      <c r="E2000" t="s">
        <v>27</v>
      </c>
      <c r="F2000" t="s">
        <v>29</v>
      </c>
      <c r="G2000" t="s">
        <v>5446</v>
      </c>
    </row>
    <row r="2001" spans="1:7">
      <c r="A2001" t="s">
        <v>52</v>
      </c>
      <c r="B2001" t="s">
        <v>787</v>
      </c>
      <c r="C2001" t="s">
        <v>54</v>
      </c>
      <c r="D2001" t="s">
        <v>40</v>
      </c>
      <c r="E2001" t="s">
        <v>27</v>
      </c>
      <c r="F2001" t="s">
        <v>29</v>
      </c>
      <c r="G2001" t="s">
        <v>5447</v>
      </c>
    </row>
    <row r="2002" spans="1:7">
      <c r="A2002" t="s">
        <v>52</v>
      </c>
      <c r="B2002" t="s">
        <v>791</v>
      </c>
      <c r="C2002" t="s">
        <v>54</v>
      </c>
      <c r="D2002" t="s">
        <v>40</v>
      </c>
      <c r="E2002" t="s">
        <v>27</v>
      </c>
      <c r="F2002" t="s">
        <v>29</v>
      </c>
      <c r="G2002" t="s">
        <v>5448</v>
      </c>
    </row>
    <row r="2003" spans="1:7">
      <c r="A2003" t="s">
        <v>52</v>
      </c>
      <c r="B2003" t="s">
        <v>796</v>
      </c>
      <c r="C2003" t="s">
        <v>54</v>
      </c>
      <c r="D2003" t="s">
        <v>40</v>
      </c>
      <c r="E2003" t="s">
        <v>27</v>
      </c>
      <c r="F2003" t="s">
        <v>29</v>
      </c>
      <c r="G2003" t="s">
        <v>5449</v>
      </c>
    </row>
    <row r="2004" spans="1:7">
      <c r="A2004" t="s">
        <v>52</v>
      </c>
      <c r="B2004" t="s">
        <v>800</v>
      </c>
      <c r="C2004" t="s">
        <v>54</v>
      </c>
      <c r="D2004" t="s">
        <v>40</v>
      </c>
      <c r="E2004" t="s">
        <v>27</v>
      </c>
      <c r="F2004" t="s">
        <v>29</v>
      </c>
      <c r="G2004" t="s">
        <v>5450</v>
      </c>
    </row>
    <row r="2005" spans="1:7">
      <c r="A2005" t="s">
        <v>52</v>
      </c>
      <c r="B2005" t="s">
        <v>803</v>
      </c>
      <c r="C2005" t="s">
        <v>54</v>
      </c>
      <c r="D2005" t="s">
        <v>40</v>
      </c>
      <c r="E2005" t="s">
        <v>27</v>
      </c>
      <c r="F2005" t="s">
        <v>29</v>
      </c>
      <c r="G2005" t="s">
        <v>5451</v>
      </c>
    </row>
    <row r="2006" spans="1:7">
      <c r="A2006" t="s">
        <v>52</v>
      </c>
      <c r="B2006" t="s">
        <v>808</v>
      </c>
      <c r="C2006" t="s">
        <v>54</v>
      </c>
      <c r="D2006" t="s">
        <v>40</v>
      </c>
      <c r="E2006" t="s">
        <v>27</v>
      </c>
      <c r="F2006" t="s">
        <v>29</v>
      </c>
      <c r="G2006" t="s">
        <v>5452</v>
      </c>
    </row>
    <row r="2007" spans="1:7">
      <c r="A2007" t="s">
        <v>52</v>
      </c>
      <c r="B2007" t="s">
        <v>813</v>
      </c>
      <c r="C2007" t="s">
        <v>54</v>
      </c>
      <c r="D2007" t="s">
        <v>40</v>
      </c>
      <c r="E2007" t="s">
        <v>27</v>
      </c>
      <c r="F2007" t="s">
        <v>29</v>
      </c>
      <c r="G2007" t="s">
        <v>5453</v>
      </c>
    </row>
    <row r="2008" spans="1:7">
      <c r="A2008" t="s">
        <v>52</v>
      </c>
      <c r="B2008" t="s">
        <v>818</v>
      </c>
      <c r="C2008" t="s">
        <v>54</v>
      </c>
      <c r="D2008" t="s">
        <v>40</v>
      </c>
      <c r="E2008" t="s">
        <v>27</v>
      </c>
      <c r="F2008" t="s">
        <v>29</v>
      </c>
      <c r="G2008" t="s">
        <v>5454</v>
      </c>
    </row>
    <row r="2009" spans="1:7">
      <c r="A2009" t="s">
        <v>52</v>
      </c>
      <c r="B2009" t="s">
        <v>822</v>
      </c>
      <c r="C2009" t="s">
        <v>54</v>
      </c>
      <c r="D2009" t="s">
        <v>40</v>
      </c>
      <c r="E2009" t="s">
        <v>27</v>
      </c>
      <c r="F2009" t="s">
        <v>29</v>
      </c>
      <c r="G2009" t="s">
        <v>5455</v>
      </c>
    </row>
    <row r="2010" spans="1:7">
      <c r="A2010" t="s">
        <v>52</v>
      </c>
      <c r="B2010" t="s">
        <v>826</v>
      </c>
      <c r="C2010" t="s">
        <v>54</v>
      </c>
      <c r="D2010" t="s">
        <v>40</v>
      </c>
      <c r="E2010" t="s">
        <v>27</v>
      </c>
      <c r="F2010" t="s">
        <v>29</v>
      </c>
      <c r="G2010" t="s">
        <v>5456</v>
      </c>
    </row>
    <row r="2011" spans="1:7">
      <c r="A2011" t="s">
        <v>52</v>
      </c>
      <c r="B2011" t="s">
        <v>829</v>
      </c>
      <c r="C2011" t="s">
        <v>54</v>
      </c>
      <c r="D2011" t="s">
        <v>40</v>
      </c>
      <c r="E2011" t="s">
        <v>27</v>
      </c>
      <c r="F2011" t="s">
        <v>29</v>
      </c>
      <c r="G2011" t="s">
        <v>5457</v>
      </c>
    </row>
    <row r="2012" spans="1:7">
      <c r="A2012" t="s">
        <v>52</v>
      </c>
      <c r="B2012" t="s">
        <v>834</v>
      </c>
      <c r="C2012" t="s">
        <v>54</v>
      </c>
      <c r="D2012" t="s">
        <v>40</v>
      </c>
      <c r="E2012" t="s">
        <v>27</v>
      </c>
      <c r="F2012" t="s">
        <v>29</v>
      </c>
      <c r="G2012" t="s">
        <v>5458</v>
      </c>
    </row>
    <row r="2013" spans="1:7">
      <c r="A2013" t="s">
        <v>52</v>
      </c>
      <c r="B2013" t="s">
        <v>839</v>
      </c>
      <c r="C2013" t="s">
        <v>54</v>
      </c>
      <c r="D2013" t="s">
        <v>40</v>
      </c>
      <c r="E2013" t="s">
        <v>27</v>
      </c>
      <c r="F2013" t="s">
        <v>29</v>
      </c>
      <c r="G2013" t="s">
        <v>5459</v>
      </c>
    </row>
    <row r="2014" spans="1:7">
      <c r="A2014" t="s">
        <v>52</v>
      </c>
      <c r="B2014" t="s">
        <v>843</v>
      </c>
      <c r="C2014" t="s">
        <v>54</v>
      </c>
      <c r="D2014" t="s">
        <v>40</v>
      </c>
      <c r="E2014" t="s">
        <v>27</v>
      </c>
      <c r="F2014" t="s">
        <v>29</v>
      </c>
      <c r="G2014" t="s">
        <v>5460</v>
      </c>
    </row>
    <row r="2015" spans="1:7">
      <c r="A2015" t="s">
        <v>52</v>
      </c>
      <c r="B2015" t="s">
        <v>848</v>
      </c>
      <c r="C2015" t="s">
        <v>54</v>
      </c>
      <c r="D2015" t="s">
        <v>40</v>
      </c>
      <c r="E2015" t="s">
        <v>27</v>
      </c>
      <c r="F2015" t="s">
        <v>29</v>
      </c>
      <c r="G2015" t="s">
        <v>5461</v>
      </c>
    </row>
    <row r="2016" spans="1:7">
      <c r="A2016" t="s">
        <v>52</v>
      </c>
      <c r="B2016" t="s">
        <v>851</v>
      </c>
      <c r="C2016" t="s">
        <v>54</v>
      </c>
      <c r="D2016" t="s">
        <v>40</v>
      </c>
      <c r="E2016" t="s">
        <v>27</v>
      </c>
      <c r="F2016" t="s">
        <v>29</v>
      </c>
      <c r="G2016" t="s">
        <v>5462</v>
      </c>
    </row>
    <row r="2017" spans="1:7">
      <c r="A2017" t="s">
        <v>52</v>
      </c>
      <c r="B2017" t="s">
        <v>855</v>
      </c>
      <c r="C2017" t="s">
        <v>54</v>
      </c>
      <c r="D2017" t="s">
        <v>40</v>
      </c>
      <c r="E2017" t="s">
        <v>27</v>
      </c>
      <c r="F2017" t="s">
        <v>29</v>
      </c>
      <c r="G2017" t="s">
        <v>5463</v>
      </c>
    </row>
    <row r="2018" spans="1:7">
      <c r="A2018" t="s">
        <v>52</v>
      </c>
      <c r="B2018" t="s">
        <v>859</v>
      </c>
      <c r="C2018" t="s">
        <v>54</v>
      </c>
      <c r="D2018" t="s">
        <v>40</v>
      </c>
      <c r="E2018" t="s">
        <v>27</v>
      </c>
      <c r="F2018" t="s">
        <v>29</v>
      </c>
      <c r="G2018" t="s">
        <v>5464</v>
      </c>
    </row>
    <row r="2019" spans="1:7">
      <c r="A2019" t="s">
        <v>52</v>
      </c>
      <c r="B2019" t="s">
        <v>863</v>
      </c>
      <c r="C2019" t="s">
        <v>54</v>
      </c>
      <c r="D2019" t="s">
        <v>40</v>
      </c>
      <c r="E2019" t="s">
        <v>27</v>
      </c>
      <c r="F2019" t="s">
        <v>29</v>
      </c>
      <c r="G2019" t="s">
        <v>5465</v>
      </c>
    </row>
    <row r="2020" spans="1:7">
      <c r="A2020" t="s">
        <v>52</v>
      </c>
      <c r="B2020" t="s">
        <v>867</v>
      </c>
      <c r="C2020" t="s">
        <v>54</v>
      </c>
      <c r="D2020" t="s">
        <v>40</v>
      </c>
      <c r="E2020" t="s">
        <v>27</v>
      </c>
      <c r="F2020" t="s">
        <v>29</v>
      </c>
      <c r="G2020" t="s">
        <v>5466</v>
      </c>
    </row>
    <row r="2021" spans="1:7">
      <c r="A2021" t="s">
        <v>52</v>
      </c>
      <c r="B2021" t="s">
        <v>870</v>
      </c>
      <c r="C2021" t="s">
        <v>54</v>
      </c>
      <c r="D2021" t="s">
        <v>40</v>
      </c>
      <c r="E2021" t="s">
        <v>27</v>
      </c>
      <c r="F2021" t="s">
        <v>29</v>
      </c>
      <c r="G2021" t="s">
        <v>5467</v>
      </c>
    </row>
    <row r="2022" spans="1:7">
      <c r="A2022" t="s">
        <v>52</v>
      </c>
      <c r="B2022" t="s">
        <v>875</v>
      </c>
      <c r="C2022" t="s">
        <v>54</v>
      </c>
      <c r="D2022" t="s">
        <v>40</v>
      </c>
      <c r="E2022" t="s">
        <v>27</v>
      </c>
      <c r="F2022" t="s">
        <v>29</v>
      </c>
      <c r="G2022" t="s">
        <v>5468</v>
      </c>
    </row>
    <row r="2023" spans="1:7">
      <c r="A2023" t="s">
        <v>52</v>
      </c>
      <c r="B2023" t="s">
        <v>880</v>
      </c>
      <c r="C2023" t="s">
        <v>54</v>
      </c>
      <c r="D2023" t="s">
        <v>40</v>
      </c>
      <c r="E2023" t="s">
        <v>27</v>
      </c>
      <c r="F2023" t="s">
        <v>29</v>
      </c>
      <c r="G2023" t="s">
        <v>5469</v>
      </c>
    </row>
    <row r="2024" spans="1:7">
      <c r="A2024" t="s">
        <v>52</v>
      </c>
      <c r="B2024" t="s">
        <v>885</v>
      </c>
      <c r="C2024" t="s">
        <v>54</v>
      </c>
      <c r="D2024" t="s">
        <v>40</v>
      </c>
      <c r="E2024" t="s">
        <v>27</v>
      </c>
      <c r="F2024" t="s">
        <v>29</v>
      </c>
      <c r="G2024" t="s">
        <v>5470</v>
      </c>
    </row>
    <row r="2025" spans="1:7">
      <c r="A2025" t="s">
        <v>52</v>
      </c>
      <c r="B2025" t="s">
        <v>888</v>
      </c>
      <c r="C2025" t="s">
        <v>54</v>
      </c>
      <c r="D2025" t="s">
        <v>40</v>
      </c>
      <c r="E2025" t="s">
        <v>27</v>
      </c>
      <c r="F2025" t="s">
        <v>29</v>
      </c>
      <c r="G2025" t="s">
        <v>5471</v>
      </c>
    </row>
    <row r="2026" spans="1:7">
      <c r="A2026" t="s">
        <v>52</v>
      </c>
      <c r="B2026" t="s">
        <v>893</v>
      </c>
      <c r="C2026" t="s">
        <v>54</v>
      </c>
      <c r="D2026" t="s">
        <v>40</v>
      </c>
      <c r="E2026" t="s">
        <v>27</v>
      </c>
      <c r="F2026" t="s">
        <v>29</v>
      </c>
      <c r="G2026" t="s">
        <v>5472</v>
      </c>
    </row>
    <row r="2027" spans="1:7">
      <c r="A2027" t="s">
        <v>52</v>
      </c>
      <c r="B2027" t="s">
        <v>896</v>
      </c>
      <c r="C2027" t="s">
        <v>54</v>
      </c>
      <c r="D2027" t="s">
        <v>40</v>
      </c>
      <c r="E2027" t="s">
        <v>27</v>
      </c>
      <c r="F2027" t="s">
        <v>29</v>
      </c>
      <c r="G2027" t="s">
        <v>5473</v>
      </c>
    </row>
    <row r="2028" spans="1:7">
      <c r="A2028" t="s">
        <v>52</v>
      </c>
      <c r="B2028" t="s">
        <v>901</v>
      </c>
      <c r="C2028" t="s">
        <v>54</v>
      </c>
      <c r="D2028" t="s">
        <v>40</v>
      </c>
      <c r="E2028" t="s">
        <v>27</v>
      </c>
      <c r="F2028" t="s">
        <v>29</v>
      </c>
      <c r="G2028" t="s">
        <v>5474</v>
      </c>
    </row>
    <row r="2029" spans="1:7">
      <c r="A2029" t="s">
        <v>52</v>
      </c>
      <c r="B2029" t="s">
        <v>906</v>
      </c>
      <c r="C2029" t="s">
        <v>54</v>
      </c>
      <c r="D2029" t="s">
        <v>40</v>
      </c>
      <c r="E2029" t="s">
        <v>27</v>
      </c>
      <c r="F2029" t="s">
        <v>29</v>
      </c>
      <c r="G2029" t="s">
        <v>5475</v>
      </c>
    </row>
    <row r="2030" spans="1:7">
      <c r="A2030" t="s">
        <v>52</v>
      </c>
      <c r="B2030" t="s">
        <v>911</v>
      </c>
      <c r="C2030" t="s">
        <v>54</v>
      </c>
      <c r="D2030" t="s">
        <v>40</v>
      </c>
      <c r="E2030" t="s">
        <v>27</v>
      </c>
      <c r="F2030" t="s">
        <v>29</v>
      </c>
      <c r="G2030" t="s">
        <v>5476</v>
      </c>
    </row>
    <row r="2031" spans="1:7">
      <c r="A2031" t="s">
        <v>52</v>
      </c>
      <c r="B2031" t="s">
        <v>914</v>
      </c>
      <c r="C2031" t="s">
        <v>54</v>
      </c>
      <c r="D2031" t="s">
        <v>40</v>
      </c>
      <c r="E2031" t="s">
        <v>27</v>
      </c>
      <c r="F2031" t="s">
        <v>29</v>
      </c>
      <c r="G2031" t="s">
        <v>5477</v>
      </c>
    </row>
    <row r="2032" spans="1:7">
      <c r="A2032" t="s">
        <v>52</v>
      </c>
      <c r="B2032" t="s">
        <v>918</v>
      </c>
      <c r="C2032" t="s">
        <v>54</v>
      </c>
      <c r="D2032" t="s">
        <v>40</v>
      </c>
      <c r="E2032" t="s">
        <v>27</v>
      </c>
      <c r="F2032" t="s">
        <v>29</v>
      </c>
      <c r="G2032" t="s">
        <v>5478</v>
      </c>
    </row>
    <row r="2033" spans="1:7">
      <c r="A2033" t="s">
        <v>52</v>
      </c>
      <c r="B2033" t="s">
        <v>923</v>
      </c>
      <c r="C2033" t="s">
        <v>54</v>
      </c>
      <c r="D2033" t="s">
        <v>40</v>
      </c>
      <c r="E2033" t="s">
        <v>27</v>
      </c>
      <c r="F2033" t="s">
        <v>29</v>
      </c>
      <c r="G2033" t="s">
        <v>5479</v>
      </c>
    </row>
    <row r="2034" spans="1:7">
      <c r="A2034" t="s">
        <v>52</v>
      </c>
      <c r="B2034" t="s">
        <v>928</v>
      </c>
      <c r="C2034" t="s">
        <v>54</v>
      </c>
      <c r="D2034" t="s">
        <v>40</v>
      </c>
      <c r="E2034" t="s">
        <v>27</v>
      </c>
      <c r="F2034" t="s">
        <v>29</v>
      </c>
      <c r="G2034" t="s">
        <v>5480</v>
      </c>
    </row>
    <row r="2035" spans="1:7">
      <c r="A2035" t="s">
        <v>52</v>
      </c>
      <c r="B2035" t="s">
        <v>932</v>
      </c>
      <c r="C2035" t="s">
        <v>54</v>
      </c>
      <c r="D2035" t="s">
        <v>40</v>
      </c>
      <c r="E2035" t="s">
        <v>27</v>
      </c>
      <c r="F2035" t="s">
        <v>29</v>
      </c>
      <c r="G2035" t="s">
        <v>5481</v>
      </c>
    </row>
    <row r="2036" spans="1:7">
      <c r="A2036" t="s">
        <v>52</v>
      </c>
      <c r="B2036" t="s">
        <v>937</v>
      </c>
      <c r="C2036" t="s">
        <v>54</v>
      </c>
      <c r="D2036" t="s">
        <v>40</v>
      </c>
      <c r="E2036" t="s">
        <v>27</v>
      </c>
      <c r="F2036" t="s">
        <v>29</v>
      </c>
      <c r="G2036" t="s">
        <v>5482</v>
      </c>
    </row>
    <row r="2037" spans="1:7">
      <c r="A2037" t="s">
        <v>52</v>
      </c>
      <c r="B2037" t="s">
        <v>940</v>
      </c>
      <c r="C2037" t="s">
        <v>54</v>
      </c>
      <c r="D2037" t="s">
        <v>40</v>
      </c>
      <c r="E2037" t="s">
        <v>27</v>
      </c>
      <c r="F2037" t="s">
        <v>29</v>
      </c>
      <c r="G2037" t="s">
        <v>5483</v>
      </c>
    </row>
    <row r="2038" spans="1:7">
      <c r="A2038" t="s">
        <v>52</v>
      </c>
      <c r="B2038" t="s">
        <v>943</v>
      </c>
      <c r="C2038" t="s">
        <v>54</v>
      </c>
      <c r="D2038" t="s">
        <v>40</v>
      </c>
      <c r="E2038" t="s">
        <v>27</v>
      </c>
      <c r="F2038" t="s">
        <v>29</v>
      </c>
      <c r="G2038" t="s">
        <v>5484</v>
      </c>
    </row>
    <row r="2039" spans="1:7">
      <c r="A2039" t="s">
        <v>52</v>
      </c>
      <c r="B2039" t="s">
        <v>946</v>
      </c>
      <c r="C2039" t="s">
        <v>54</v>
      </c>
      <c r="D2039" t="s">
        <v>40</v>
      </c>
      <c r="E2039" t="s">
        <v>27</v>
      </c>
      <c r="F2039" t="s">
        <v>29</v>
      </c>
      <c r="G2039" t="s">
        <v>5485</v>
      </c>
    </row>
    <row r="2040" spans="1:7">
      <c r="A2040" t="s">
        <v>52</v>
      </c>
      <c r="B2040" t="s">
        <v>949</v>
      </c>
      <c r="C2040" t="s">
        <v>54</v>
      </c>
      <c r="D2040" t="s">
        <v>40</v>
      </c>
      <c r="E2040" t="s">
        <v>27</v>
      </c>
      <c r="F2040" t="s">
        <v>29</v>
      </c>
      <c r="G2040" t="s">
        <v>5486</v>
      </c>
    </row>
    <row r="2041" spans="1:7">
      <c r="A2041" t="s">
        <v>52</v>
      </c>
      <c r="B2041" t="s">
        <v>953</v>
      </c>
      <c r="C2041" t="s">
        <v>54</v>
      </c>
      <c r="D2041" t="s">
        <v>40</v>
      </c>
      <c r="E2041" t="s">
        <v>27</v>
      </c>
      <c r="F2041" t="s">
        <v>29</v>
      </c>
      <c r="G2041" t="s">
        <v>5487</v>
      </c>
    </row>
    <row r="2042" spans="1:7">
      <c r="A2042" t="s">
        <v>52</v>
      </c>
      <c r="B2042" t="s">
        <v>958</v>
      </c>
      <c r="C2042" t="s">
        <v>54</v>
      </c>
      <c r="D2042" t="s">
        <v>40</v>
      </c>
      <c r="E2042" t="s">
        <v>27</v>
      </c>
      <c r="F2042" t="s">
        <v>29</v>
      </c>
      <c r="G2042" t="s">
        <v>5488</v>
      </c>
    </row>
    <row r="2043" spans="1:7">
      <c r="A2043" t="s">
        <v>52</v>
      </c>
      <c r="B2043" t="s">
        <v>962</v>
      </c>
      <c r="C2043" t="s">
        <v>54</v>
      </c>
      <c r="D2043" t="s">
        <v>40</v>
      </c>
      <c r="E2043" t="s">
        <v>27</v>
      </c>
      <c r="F2043" t="s">
        <v>29</v>
      </c>
      <c r="G2043" t="s">
        <v>5489</v>
      </c>
    </row>
    <row r="2044" spans="1:7">
      <c r="A2044" t="s">
        <v>52</v>
      </c>
      <c r="B2044" t="s">
        <v>965</v>
      </c>
      <c r="C2044" t="s">
        <v>54</v>
      </c>
      <c r="D2044" t="s">
        <v>40</v>
      </c>
      <c r="E2044" t="s">
        <v>27</v>
      </c>
      <c r="F2044" t="s">
        <v>29</v>
      </c>
      <c r="G2044" t="s">
        <v>5490</v>
      </c>
    </row>
    <row r="2045" spans="1:7">
      <c r="A2045" t="s">
        <v>52</v>
      </c>
      <c r="B2045" t="s">
        <v>970</v>
      </c>
      <c r="C2045" t="s">
        <v>54</v>
      </c>
      <c r="D2045" t="s">
        <v>40</v>
      </c>
      <c r="E2045" t="s">
        <v>27</v>
      </c>
      <c r="F2045" t="s">
        <v>29</v>
      </c>
      <c r="G2045" t="s">
        <v>5491</v>
      </c>
    </row>
    <row r="2046" spans="1:7">
      <c r="A2046" t="s">
        <v>52</v>
      </c>
      <c r="B2046" t="s">
        <v>975</v>
      </c>
      <c r="C2046" t="s">
        <v>54</v>
      </c>
      <c r="D2046" t="s">
        <v>40</v>
      </c>
      <c r="E2046" t="s">
        <v>27</v>
      </c>
      <c r="F2046" t="s">
        <v>29</v>
      </c>
      <c r="G2046" t="s">
        <v>5492</v>
      </c>
    </row>
    <row r="2047" spans="1:7">
      <c r="A2047" t="s">
        <v>52</v>
      </c>
      <c r="B2047" t="s">
        <v>979</v>
      </c>
      <c r="C2047" t="s">
        <v>54</v>
      </c>
      <c r="D2047" t="s">
        <v>40</v>
      </c>
      <c r="E2047" t="s">
        <v>27</v>
      </c>
      <c r="F2047" t="s">
        <v>29</v>
      </c>
      <c r="G2047" t="s">
        <v>5493</v>
      </c>
    </row>
    <row r="2048" spans="1:7">
      <c r="A2048" t="s">
        <v>52</v>
      </c>
      <c r="B2048" t="s">
        <v>984</v>
      </c>
      <c r="C2048" t="s">
        <v>54</v>
      </c>
      <c r="D2048" t="s">
        <v>40</v>
      </c>
      <c r="E2048" t="s">
        <v>27</v>
      </c>
      <c r="F2048" t="s">
        <v>29</v>
      </c>
      <c r="G2048" t="s">
        <v>5494</v>
      </c>
    </row>
    <row r="2049" spans="1:7">
      <c r="A2049" t="s">
        <v>52</v>
      </c>
      <c r="B2049" t="s">
        <v>989</v>
      </c>
      <c r="C2049" t="s">
        <v>54</v>
      </c>
      <c r="D2049" t="s">
        <v>40</v>
      </c>
      <c r="E2049" t="s">
        <v>27</v>
      </c>
      <c r="F2049" t="s">
        <v>29</v>
      </c>
      <c r="G2049" t="s">
        <v>5495</v>
      </c>
    </row>
    <row r="2050" spans="1:7">
      <c r="A2050" t="s">
        <v>52</v>
      </c>
      <c r="B2050" t="s">
        <v>994</v>
      </c>
      <c r="C2050" t="s">
        <v>54</v>
      </c>
      <c r="D2050" t="s">
        <v>40</v>
      </c>
      <c r="E2050" t="s">
        <v>27</v>
      </c>
      <c r="F2050" t="s">
        <v>29</v>
      </c>
      <c r="G2050" t="s">
        <v>5496</v>
      </c>
    </row>
    <row r="2051" spans="1:7">
      <c r="A2051" t="s">
        <v>52</v>
      </c>
      <c r="B2051" t="s">
        <v>998</v>
      </c>
      <c r="C2051" t="s">
        <v>54</v>
      </c>
      <c r="D2051" t="s">
        <v>40</v>
      </c>
      <c r="E2051" t="s">
        <v>27</v>
      </c>
      <c r="F2051" t="s">
        <v>29</v>
      </c>
      <c r="G2051" t="s">
        <v>5497</v>
      </c>
    </row>
    <row r="2052" spans="1:7">
      <c r="A2052" t="s">
        <v>52</v>
      </c>
      <c r="B2052" t="s">
        <v>1002</v>
      </c>
      <c r="C2052" t="s">
        <v>54</v>
      </c>
      <c r="D2052" t="s">
        <v>40</v>
      </c>
      <c r="E2052" t="s">
        <v>27</v>
      </c>
      <c r="F2052" t="s">
        <v>29</v>
      </c>
      <c r="G2052" t="s">
        <v>5498</v>
      </c>
    </row>
    <row r="2053" spans="1:7">
      <c r="A2053" t="s">
        <v>52</v>
      </c>
      <c r="B2053" t="s">
        <v>1006</v>
      </c>
      <c r="C2053" t="s">
        <v>54</v>
      </c>
      <c r="D2053" t="s">
        <v>40</v>
      </c>
      <c r="E2053" t="s">
        <v>27</v>
      </c>
      <c r="F2053" t="s">
        <v>29</v>
      </c>
      <c r="G2053" t="s">
        <v>5499</v>
      </c>
    </row>
    <row r="2054" spans="1:7">
      <c r="A2054" t="s">
        <v>52</v>
      </c>
      <c r="B2054" t="s">
        <v>1011</v>
      </c>
      <c r="C2054" t="s">
        <v>54</v>
      </c>
      <c r="D2054" t="s">
        <v>40</v>
      </c>
      <c r="E2054" t="s">
        <v>27</v>
      </c>
      <c r="F2054" t="s">
        <v>29</v>
      </c>
      <c r="G2054" t="s">
        <v>5500</v>
      </c>
    </row>
    <row r="2055" spans="1:7">
      <c r="A2055" t="s">
        <v>52</v>
      </c>
      <c r="B2055" t="s">
        <v>1015</v>
      </c>
      <c r="C2055" t="s">
        <v>54</v>
      </c>
      <c r="D2055" t="s">
        <v>40</v>
      </c>
      <c r="E2055" t="s">
        <v>27</v>
      </c>
      <c r="F2055" t="s">
        <v>29</v>
      </c>
      <c r="G2055" t="s">
        <v>5501</v>
      </c>
    </row>
    <row r="2056" spans="1:7">
      <c r="A2056" t="s">
        <v>52</v>
      </c>
      <c r="B2056" t="s">
        <v>1020</v>
      </c>
      <c r="C2056" t="s">
        <v>54</v>
      </c>
      <c r="D2056" t="s">
        <v>40</v>
      </c>
      <c r="E2056" t="s">
        <v>27</v>
      </c>
      <c r="F2056" t="s">
        <v>29</v>
      </c>
      <c r="G2056" t="s">
        <v>5502</v>
      </c>
    </row>
    <row r="2057" spans="1:7">
      <c r="A2057" t="s">
        <v>52</v>
      </c>
      <c r="B2057" t="s">
        <v>1025</v>
      </c>
      <c r="C2057" t="s">
        <v>54</v>
      </c>
      <c r="D2057" t="s">
        <v>40</v>
      </c>
      <c r="E2057" t="s">
        <v>27</v>
      </c>
      <c r="F2057" t="s">
        <v>29</v>
      </c>
      <c r="G2057" t="s">
        <v>5503</v>
      </c>
    </row>
    <row r="2058" spans="1:7">
      <c r="A2058" t="s">
        <v>52</v>
      </c>
      <c r="B2058" t="s">
        <v>1029</v>
      </c>
      <c r="C2058" t="s">
        <v>54</v>
      </c>
      <c r="D2058" t="s">
        <v>40</v>
      </c>
      <c r="E2058" t="s">
        <v>27</v>
      </c>
      <c r="F2058" t="s">
        <v>29</v>
      </c>
      <c r="G2058" t="s">
        <v>5504</v>
      </c>
    </row>
    <row r="2059" spans="1:7">
      <c r="A2059" t="s">
        <v>52</v>
      </c>
      <c r="B2059" t="s">
        <v>1033</v>
      </c>
      <c r="C2059" t="s">
        <v>54</v>
      </c>
      <c r="D2059" t="s">
        <v>40</v>
      </c>
      <c r="E2059" t="s">
        <v>27</v>
      </c>
      <c r="F2059" t="s">
        <v>29</v>
      </c>
      <c r="G2059" t="s">
        <v>5505</v>
      </c>
    </row>
    <row r="2060" spans="1:7">
      <c r="A2060" t="s">
        <v>52</v>
      </c>
      <c r="B2060" t="s">
        <v>1037</v>
      </c>
      <c r="C2060" t="s">
        <v>54</v>
      </c>
      <c r="D2060" t="s">
        <v>40</v>
      </c>
      <c r="E2060" t="s">
        <v>27</v>
      </c>
      <c r="F2060" t="s">
        <v>29</v>
      </c>
      <c r="G2060" t="s">
        <v>5506</v>
      </c>
    </row>
    <row r="2061" spans="1:7">
      <c r="A2061" t="s">
        <v>52</v>
      </c>
      <c r="B2061" t="s">
        <v>1041</v>
      </c>
      <c r="C2061" t="s">
        <v>54</v>
      </c>
      <c r="D2061" t="s">
        <v>40</v>
      </c>
      <c r="E2061" t="s">
        <v>27</v>
      </c>
      <c r="F2061" t="s">
        <v>29</v>
      </c>
      <c r="G2061" t="s">
        <v>5507</v>
      </c>
    </row>
    <row r="2062" spans="1:7">
      <c r="A2062" t="s">
        <v>52</v>
      </c>
      <c r="B2062" t="s">
        <v>1046</v>
      </c>
      <c r="C2062" t="s">
        <v>54</v>
      </c>
      <c r="D2062" t="s">
        <v>40</v>
      </c>
      <c r="E2062" t="s">
        <v>27</v>
      </c>
      <c r="F2062" t="s">
        <v>29</v>
      </c>
      <c r="G2062" t="s">
        <v>5508</v>
      </c>
    </row>
    <row r="2063" spans="1:7">
      <c r="A2063" t="s">
        <v>52</v>
      </c>
      <c r="B2063" t="s">
        <v>1050</v>
      </c>
      <c r="C2063" t="s">
        <v>54</v>
      </c>
      <c r="D2063" t="s">
        <v>40</v>
      </c>
      <c r="E2063" t="s">
        <v>27</v>
      </c>
      <c r="F2063" t="s">
        <v>29</v>
      </c>
      <c r="G2063" t="s">
        <v>5509</v>
      </c>
    </row>
    <row r="2064" spans="1:7">
      <c r="A2064" t="s">
        <v>52</v>
      </c>
      <c r="B2064" t="s">
        <v>1054</v>
      </c>
      <c r="C2064" t="s">
        <v>54</v>
      </c>
      <c r="D2064" t="s">
        <v>40</v>
      </c>
      <c r="E2064" t="s">
        <v>27</v>
      </c>
      <c r="F2064" t="s">
        <v>29</v>
      </c>
      <c r="G2064" t="s">
        <v>5510</v>
      </c>
    </row>
    <row r="2065" spans="1:7">
      <c r="A2065" t="s">
        <v>52</v>
      </c>
      <c r="B2065" t="s">
        <v>1057</v>
      </c>
      <c r="C2065" t="s">
        <v>54</v>
      </c>
      <c r="D2065" t="s">
        <v>40</v>
      </c>
      <c r="E2065" t="s">
        <v>27</v>
      </c>
      <c r="F2065" t="s">
        <v>29</v>
      </c>
      <c r="G2065" t="s">
        <v>5511</v>
      </c>
    </row>
    <row r="2066" spans="1:7">
      <c r="A2066" t="s">
        <v>52</v>
      </c>
      <c r="B2066" t="s">
        <v>1061</v>
      </c>
      <c r="C2066" t="s">
        <v>54</v>
      </c>
      <c r="D2066" t="s">
        <v>40</v>
      </c>
      <c r="E2066" t="s">
        <v>27</v>
      </c>
      <c r="F2066" t="s">
        <v>29</v>
      </c>
      <c r="G2066" t="s">
        <v>5512</v>
      </c>
    </row>
    <row r="2067" spans="1:7">
      <c r="A2067" t="s">
        <v>52</v>
      </c>
      <c r="B2067" t="s">
        <v>1066</v>
      </c>
      <c r="C2067" t="s">
        <v>54</v>
      </c>
      <c r="D2067" t="s">
        <v>40</v>
      </c>
      <c r="E2067" t="s">
        <v>27</v>
      </c>
      <c r="F2067" t="s">
        <v>29</v>
      </c>
      <c r="G2067" t="s">
        <v>5513</v>
      </c>
    </row>
    <row r="2068" spans="1:7">
      <c r="A2068" t="s">
        <v>52</v>
      </c>
      <c r="B2068" t="s">
        <v>1070</v>
      </c>
      <c r="C2068" t="s">
        <v>54</v>
      </c>
      <c r="D2068" t="s">
        <v>40</v>
      </c>
      <c r="E2068" t="s">
        <v>27</v>
      </c>
      <c r="F2068" t="s">
        <v>29</v>
      </c>
      <c r="G2068" t="s">
        <v>5514</v>
      </c>
    </row>
    <row r="2069" spans="1:7">
      <c r="A2069" t="s">
        <v>52</v>
      </c>
      <c r="B2069" t="s">
        <v>1075</v>
      </c>
      <c r="C2069" t="s">
        <v>54</v>
      </c>
      <c r="D2069" t="s">
        <v>40</v>
      </c>
      <c r="E2069" t="s">
        <v>27</v>
      </c>
      <c r="F2069" t="s">
        <v>29</v>
      </c>
      <c r="G2069" t="s">
        <v>5515</v>
      </c>
    </row>
    <row r="2070" spans="1:7">
      <c r="A2070" t="s">
        <v>52</v>
      </c>
      <c r="B2070" t="s">
        <v>1078</v>
      </c>
      <c r="C2070" t="s">
        <v>54</v>
      </c>
      <c r="D2070" t="s">
        <v>40</v>
      </c>
      <c r="E2070" t="s">
        <v>27</v>
      </c>
      <c r="F2070" t="s">
        <v>29</v>
      </c>
      <c r="G2070" t="s">
        <v>5516</v>
      </c>
    </row>
    <row r="2071" spans="1:7">
      <c r="A2071" t="s">
        <v>52</v>
      </c>
      <c r="B2071" t="s">
        <v>1081</v>
      </c>
      <c r="C2071" t="s">
        <v>54</v>
      </c>
      <c r="D2071" t="s">
        <v>40</v>
      </c>
      <c r="E2071" t="s">
        <v>27</v>
      </c>
      <c r="F2071" t="s">
        <v>29</v>
      </c>
      <c r="G2071" t="s">
        <v>5517</v>
      </c>
    </row>
    <row r="2072" spans="1:7">
      <c r="A2072" t="s">
        <v>52</v>
      </c>
      <c r="B2072" t="s">
        <v>1084</v>
      </c>
      <c r="C2072" t="s">
        <v>54</v>
      </c>
      <c r="D2072" t="s">
        <v>40</v>
      </c>
      <c r="E2072" t="s">
        <v>27</v>
      </c>
      <c r="F2072" t="s">
        <v>29</v>
      </c>
      <c r="G2072" t="s">
        <v>5518</v>
      </c>
    </row>
    <row r="2073" spans="1:7">
      <c r="A2073" t="s">
        <v>52</v>
      </c>
      <c r="B2073" t="s">
        <v>1087</v>
      </c>
      <c r="C2073" t="s">
        <v>54</v>
      </c>
      <c r="D2073" t="s">
        <v>40</v>
      </c>
      <c r="E2073" t="s">
        <v>27</v>
      </c>
      <c r="F2073" t="s">
        <v>29</v>
      </c>
      <c r="G2073" t="s">
        <v>5519</v>
      </c>
    </row>
    <row r="2074" spans="1:7">
      <c r="A2074" t="s">
        <v>52</v>
      </c>
      <c r="B2074" t="s">
        <v>1090</v>
      </c>
      <c r="C2074" t="s">
        <v>54</v>
      </c>
      <c r="D2074" t="s">
        <v>40</v>
      </c>
      <c r="E2074" t="s">
        <v>27</v>
      </c>
      <c r="F2074" t="s">
        <v>29</v>
      </c>
      <c r="G2074" t="s">
        <v>5520</v>
      </c>
    </row>
    <row r="2075" spans="1:7">
      <c r="A2075" t="s">
        <v>52</v>
      </c>
      <c r="B2075" t="s">
        <v>1093</v>
      </c>
      <c r="C2075" t="s">
        <v>54</v>
      </c>
      <c r="D2075" t="s">
        <v>40</v>
      </c>
      <c r="E2075" t="s">
        <v>27</v>
      </c>
      <c r="F2075" t="s">
        <v>29</v>
      </c>
      <c r="G2075" t="s">
        <v>5521</v>
      </c>
    </row>
    <row r="2076" spans="1:7">
      <c r="A2076" t="s">
        <v>52</v>
      </c>
      <c r="B2076" t="s">
        <v>1096</v>
      </c>
      <c r="C2076" t="s">
        <v>54</v>
      </c>
      <c r="D2076" t="s">
        <v>40</v>
      </c>
      <c r="E2076" t="s">
        <v>27</v>
      </c>
      <c r="F2076" t="s">
        <v>29</v>
      </c>
      <c r="G2076" t="s">
        <v>5522</v>
      </c>
    </row>
    <row r="2077" spans="1:7">
      <c r="A2077" t="s">
        <v>52</v>
      </c>
      <c r="B2077" t="s">
        <v>1100</v>
      </c>
      <c r="C2077" t="s">
        <v>54</v>
      </c>
      <c r="D2077" t="s">
        <v>40</v>
      </c>
      <c r="E2077" t="s">
        <v>27</v>
      </c>
      <c r="F2077" t="s">
        <v>29</v>
      </c>
      <c r="G2077" t="s">
        <v>5523</v>
      </c>
    </row>
    <row r="2078" spans="1:7">
      <c r="A2078" t="s">
        <v>52</v>
      </c>
      <c r="B2078" t="s">
        <v>1104</v>
      </c>
      <c r="C2078" t="s">
        <v>54</v>
      </c>
      <c r="D2078" t="s">
        <v>40</v>
      </c>
      <c r="E2078" t="s">
        <v>27</v>
      </c>
      <c r="F2078" t="s">
        <v>29</v>
      </c>
      <c r="G2078" t="s">
        <v>5524</v>
      </c>
    </row>
    <row r="2079" spans="1:7">
      <c r="A2079" t="s">
        <v>52</v>
      </c>
      <c r="B2079" t="s">
        <v>1108</v>
      </c>
      <c r="C2079" t="s">
        <v>54</v>
      </c>
      <c r="D2079" t="s">
        <v>40</v>
      </c>
      <c r="E2079" t="s">
        <v>27</v>
      </c>
      <c r="F2079" t="s">
        <v>29</v>
      </c>
      <c r="G2079" t="s">
        <v>5525</v>
      </c>
    </row>
    <row r="2080" spans="1:7">
      <c r="A2080" t="s">
        <v>52</v>
      </c>
      <c r="B2080" t="s">
        <v>1112</v>
      </c>
      <c r="C2080" t="s">
        <v>54</v>
      </c>
      <c r="D2080" t="s">
        <v>40</v>
      </c>
      <c r="E2080" t="s">
        <v>27</v>
      </c>
      <c r="F2080" t="s">
        <v>29</v>
      </c>
      <c r="G2080" t="s">
        <v>5526</v>
      </c>
    </row>
    <row r="2081" spans="1:7">
      <c r="A2081" t="s">
        <v>52</v>
      </c>
      <c r="B2081" t="s">
        <v>1117</v>
      </c>
      <c r="C2081" t="s">
        <v>54</v>
      </c>
      <c r="D2081" t="s">
        <v>40</v>
      </c>
      <c r="E2081" t="s">
        <v>27</v>
      </c>
      <c r="F2081" t="s">
        <v>29</v>
      </c>
      <c r="G2081" t="s">
        <v>5527</v>
      </c>
    </row>
    <row r="2082" spans="1:7">
      <c r="A2082" t="s">
        <v>52</v>
      </c>
      <c r="B2082" t="s">
        <v>1120</v>
      </c>
      <c r="C2082" t="s">
        <v>54</v>
      </c>
      <c r="D2082" t="s">
        <v>40</v>
      </c>
      <c r="E2082" t="s">
        <v>27</v>
      </c>
      <c r="F2082" t="s">
        <v>29</v>
      </c>
      <c r="G2082" t="s">
        <v>5528</v>
      </c>
    </row>
    <row r="2083" spans="1:7">
      <c r="A2083" t="s">
        <v>52</v>
      </c>
      <c r="B2083" t="s">
        <v>1125</v>
      </c>
      <c r="C2083" t="s">
        <v>54</v>
      </c>
      <c r="D2083" t="s">
        <v>40</v>
      </c>
      <c r="E2083" t="s">
        <v>27</v>
      </c>
      <c r="F2083" t="s">
        <v>29</v>
      </c>
      <c r="G2083" t="s">
        <v>5529</v>
      </c>
    </row>
    <row r="2084" spans="1:7">
      <c r="A2084" t="s">
        <v>52</v>
      </c>
      <c r="B2084" t="s">
        <v>1130</v>
      </c>
      <c r="C2084" t="s">
        <v>54</v>
      </c>
      <c r="D2084" t="s">
        <v>40</v>
      </c>
      <c r="E2084" t="s">
        <v>27</v>
      </c>
      <c r="F2084" t="s">
        <v>29</v>
      </c>
      <c r="G2084" t="s">
        <v>5530</v>
      </c>
    </row>
    <row r="2085" spans="1:7">
      <c r="A2085" t="s">
        <v>52</v>
      </c>
      <c r="B2085" t="s">
        <v>1135</v>
      </c>
      <c r="C2085" t="s">
        <v>54</v>
      </c>
      <c r="D2085" t="s">
        <v>40</v>
      </c>
      <c r="E2085" t="s">
        <v>27</v>
      </c>
      <c r="F2085" t="s">
        <v>29</v>
      </c>
      <c r="G2085" t="s">
        <v>5531</v>
      </c>
    </row>
    <row r="2086" spans="1:7">
      <c r="A2086" t="s">
        <v>52</v>
      </c>
      <c r="B2086" t="s">
        <v>1139</v>
      </c>
      <c r="C2086" t="s">
        <v>54</v>
      </c>
      <c r="D2086" t="s">
        <v>40</v>
      </c>
      <c r="E2086" t="s">
        <v>27</v>
      </c>
      <c r="F2086" t="s">
        <v>29</v>
      </c>
      <c r="G2086" t="s">
        <v>5532</v>
      </c>
    </row>
    <row r="2087" spans="1:7">
      <c r="A2087" t="s">
        <v>52</v>
      </c>
      <c r="B2087" t="s">
        <v>1142</v>
      </c>
      <c r="C2087" t="s">
        <v>54</v>
      </c>
      <c r="D2087" t="s">
        <v>40</v>
      </c>
      <c r="E2087" t="s">
        <v>27</v>
      </c>
      <c r="F2087" t="s">
        <v>29</v>
      </c>
      <c r="G2087" t="s">
        <v>5533</v>
      </c>
    </row>
    <row r="2088" spans="1:7">
      <c r="A2088" t="s">
        <v>52</v>
      </c>
      <c r="B2088" t="s">
        <v>1146</v>
      </c>
      <c r="C2088" t="s">
        <v>54</v>
      </c>
      <c r="D2088" t="s">
        <v>40</v>
      </c>
      <c r="E2088" t="s">
        <v>27</v>
      </c>
      <c r="F2088" t="s">
        <v>29</v>
      </c>
      <c r="G2088" t="s">
        <v>5534</v>
      </c>
    </row>
    <row r="2089" spans="1:7">
      <c r="A2089" t="s">
        <v>52</v>
      </c>
      <c r="B2089" t="s">
        <v>1149</v>
      </c>
      <c r="C2089" t="s">
        <v>54</v>
      </c>
      <c r="D2089" t="s">
        <v>40</v>
      </c>
      <c r="E2089" t="s">
        <v>27</v>
      </c>
      <c r="F2089" t="s">
        <v>29</v>
      </c>
      <c r="G2089" t="s">
        <v>5535</v>
      </c>
    </row>
    <row r="2090" spans="1:7">
      <c r="A2090" t="s">
        <v>52</v>
      </c>
      <c r="B2090" t="s">
        <v>1152</v>
      </c>
      <c r="C2090" t="s">
        <v>54</v>
      </c>
      <c r="D2090" t="s">
        <v>40</v>
      </c>
      <c r="E2090" t="s">
        <v>27</v>
      </c>
      <c r="F2090" t="s">
        <v>29</v>
      </c>
      <c r="G2090" t="s">
        <v>5536</v>
      </c>
    </row>
    <row r="2091" spans="1:7">
      <c r="A2091" t="s">
        <v>52</v>
      </c>
      <c r="B2091" t="s">
        <v>1156</v>
      </c>
      <c r="C2091" t="s">
        <v>54</v>
      </c>
      <c r="D2091" t="s">
        <v>40</v>
      </c>
      <c r="E2091" t="s">
        <v>27</v>
      </c>
      <c r="F2091" t="s">
        <v>29</v>
      </c>
      <c r="G2091" t="s">
        <v>5537</v>
      </c>
    </row>
    <row r="2092" spans="1:7">
      <c r="A2092" t="s">
        <v>52</v>
      </c>
      <c r="B2092" t="s">
        <v>1159</v>
      </c>
      <c r="C2092" t="s">
        <v>54</v>
      </c>
      <c r="D2092" t="s">
        <v>40</v>
      </c>
      <c r="E2092" t="s">
        <v>27</v>
      </c>
      <c r="F2092" t="s">
        <v>29</v>
      </c>
      <c r="G2092" t="s">
        <v>5538</v>
      </c>
    </row>
    <row r="2093" spans="1:7">
      <c r="A2093" t="s">
        <v>52</v>
      </c>
      <c r="B2093" t="s">
        <v>1163</v>
      </c>
      <c r="C2093" t="s">
        <v>54</v>
      </c>
      <c r="D2093" t="s">
        <v>40</v>
      </c>
      <c r="E2093" t="s">
        <v>27</v>
      </c>
      <c r="F2093" t="s">
        <v>29</v>
      </c>
      <c r="G2093" t="s">
        <v>5539</v>
      </c>
    </row>
    <row r="2094" spans="1:7">
      <c r="A2094" t="s">
        <v>52</v>
      </c>
      <c r="B2094" t="s">
        <v>1168</v>
      </c>
      <c r="C2094" t="s">
        <v>54</v>
      </c>
      <c r="D2094" t="s">
        <v>40</v>
      </c>
      <c r="E2094" t="s">
        <v>27</v>
      </c>
      <c r="F2094" t="s">
        <v>29</v>
      </c>
      <c r="G2094" t="s">
        <v>5540</v>
      </c>
    </row>
    <row r="2095" spans="1:7">
      <c r="A2095" t="s">
        <v>52</v>
      </c>
      <c r="B2095" t="s">
        <v>1172</v>
      </c>
      <c r="C2095" t="s">
        <v>54</v>
      </c>
      <c r="D2095" t="s">
        <v>40</v>
      </c>
      <c r="E2095" t="s">
        <v>27</v>
      </c>
      <c r="F2095" t="s">
        <v>29</v>
      </c>
      <c r="G2095" t="s">
        <v>5541</v>
      </c>
    </row>
    <row r="2096" spans="1:7">
      <c r="A2096" t="s">
        <v>52</v>
      </c>
      <c r="B2096" t="s">
        <v>1176</v>
      </c>
      <c r="C2096" t="s">
        <v>54</v>
      </c>
      <c r="D2096" t="s">
        <v>40</v>
      </c>
      <c r="E2096" t="s">
        <v>27</v>
      </c>
      <c r="F2096" t="s">
        <v>29</v>
      </c>
      <c r="G2096" t="s">
        <v>5542</v>
      </c>
    </row>
    <row r="2097" spans="1:7">
      <c r="A2097" t="s">
        <v>52</v>
      </c>
      <c r="B2097" t="s">
        <v>1180</v>
      </c>
      <c r="C2097" t="s">
        <v>54</v>
      </c>
      <c r="D2097" t="s">
        <v>40</v>
      </c>
      <c r="E2097" t="s">
        <v>27</v>
      </c>
      <c r="F2097" t="s">
        <v>29</v>
      </c>
      <c r="G2097" t="s">
        <v>5543</v>
      </c>
    </row>
    <row r="2098" spans="1:7">
      <c r="A2098" t="s">
        <v>52</v>
      </c>
      <c r="B2098" t="s">
        <v>1183</v>
      </c>
      <c r="C2098" t="s">
        <v>54</v>
      </c>
      <c r="D2098" t="s">
        <v>40</v>
      </c>
      <c r="E2098" t="s">
        <v>27</v>
      </c>
      <c r="F2098" t="s">
        <v>29</v>
      </c>
      <c r="G2098" t="s">
        <v>5544</v>
      </c>
    </row>
    <row r="2099" spans="1:7">
      <c r="A2099" t="s">
        <v>52</v>
      </c>
      <c r="B2099" t="s">
        <v>1186</v>
      </c>
      <c r="C2099" t="s">
        <v>54</v>
      </c>
      <c r="D2099" t="s">
        <v>40</v>
      </c>
      <c r="E2099" t="s">
        <v>27</v>
      </c>
      <c r="F2099" t="s">
        <v>29</v>
      </c>
      <c r="G2099" t="s">
        <v>5545</v>
      </c>
    </row>
    <row r="2100" spans="1:7">
      <c r="A2100" t="s">
        <v>52</v>
      </c>
      <c r="B2100" t="s">
        <v>1189</v>
      </c>
      <c r="C2100" t="s">
        <v>54</v>
      </c>
      <c r="D2100" t="s">
        <v>40</v>
      </c>
      <c r="E2100" t="s">
        <v>27</v>
      </c>
      <c r="F2100" t="s">
        <v>29</v>
      </c>
      <c r="G2100" t="s">
        <v>5546</v>
      </c>
    </row>
    <row r="2101" spans="1:7">
      <c r="A2101" t="s">
        <v>52</v>
      </c>
      <c r="B2101" t="s">
        <v>1193</v>
      </c>
      <c r="C2101" t="s">
        <v>54</v>
      </c>
      <c r="D2101" t="s">
        <v>40</v>
      </c>
      <c r="E2101" t="s">
        <v>27</v>
      </c>
      <c r="F2101" t="s">
        <v>29</v>
      </c>
      <c r="G2101" t="s">
        <v>5547</v>
      </c>
    </row>
    <row r="2102" spans="1:7">
      <c r="A2102" t="s">
        <v>52</v>
      </c>
      <c r="B2102" t="s">
        <v>1198</v>
      </c>
      <c r="C2102" t="s">
        <v>54</v>
      </c>
      <c r="D2102" t="s">
        <v>40</v>
      </c>
      <c r="E2102" t="s">
        <v>27</v>
      </c>
      <c r="F2102" t="s">
        <v>29</v>
      </c>
      <c r="G2102" t="s">
        <v>5548</v>
      </c>
    </row>
    <row r="2103" spans="1:7">
      <c r="A2103" t="s">
        <v>52</v>
      </c>
      <c r="B2103" t="s">
        <v>1202</v>
      </c>
      <c r="C2103" t="s">
        <v>54</v>
      </c>
      <c r="D2103" t="s">
        <v>40</v>
      </c>
      <c r="E2103" t="s">
        <v>27</v>
      </c>
      <c r="F2103" t="s">
        <v>29</v>
      </c>
      <c r="G2103" t="s">
        <v>5549</v>
      </c>
    </row>
    <row r="2104" spans="1:7">
      <c r="A2104" t="s">
        <v>52</v>
      </c>
      <c r="B2104" t="s">
        <v>1207</v>
      </c>
      <c r="C2104" t="s">
        <v>54</v>
      </c>
      <c r="D2104" t="s">
        <v>40</v>
      </c>
      <c r="E2104" t="s">
        <v>27</v>
      </c>
      <c r="F2104" t="s">
        <v>29</v>
      </c>
      <c r="G2104" t="s">
        <v>5550</v>
      </c>
    </row>
    <row r="2105" spans="1:7">
      <c r="A2105" t="s">
        <v>52</v>
      </c>
      <c r="B2105" t="s">
        <v>1211</v>
      </c>
      <c r="C2105" t="s">
        <v>54</v>
      </c>
      <c r="D2105" t="s">
        <v>40</v>
      </c>
      <c r="E2105" t="s">
        <v>27</v>
      </c>
      <c r="F2105" t="s">
        <v>29</v>
      </c>
      <c r="G2105" t="s">
        <v>5551</v>
      </c>
    </row>
    <row r="2106" spans="1:7">
      <c r="A2106" t="s">
        <v>52</v>
      </c>
      <c r="B2106" t="s">
        <v>1216</v>
      </c>
      <c r="C2106" t="s">
        <v>54</v>
      </c>
      <c r="D2106" t="s">
        <v>40</v>
      </c>
      <c r="E2106" t="s">
        <v>27</v>
      </c>
      <c r="F2106" t="s">
        <v>29</v>
      </c>
      <c r="G2106" t="s">
        <v>5552</v>
      </c>
    </row>
    <row r="2107" spans="1:7">
      <c r="A2107" t="s">
        <v>52</v>
      </c>
      <c r="B2107" t="s">
        <v>1220</v>
      </c>
      <c r="C2107" t="s">
        <v>54</v>
      </c>
      <c r="D2107" t="s">
        <v>40</v>
      </c>
      <c r="E2107" t="s">
        <v>27</v>
      </c>
      <c r="F2107" t="s">
        <v>29</v>
      </c>
      <c r="G2107" t="s">
        <v>5553</v>
      </c>
    </row>
    <row r="2108" spans="1:7">
      <c r="A2108" t="s">
        <v>52</v>
      </c>
      <c r="B2108" t="s">
        <v>1225</v>
      </c>
      <c r="C2108" t="s">
        <v>54</v>
      </c>
      <c r="D2108" t="s">
        <v>40</v>
      </c>
      <c r="E2108" t="s">
        <v>27</v>
      </c>
      <c r="F2108" t="s">
        <v>29</v>
      </c>
      <c r="G2108" t="s">
        <v>5554</v>
      </c>
    </row>
    <row r="2109" spans="1:7">
      <c r="A2109" t="s">
        <v>52</v>
      </c>
      <c r="B2109" t="s">
        <v>1229</v>
      </c>
      <c r="C2109" t="s">
        <v>54</v>
      </c>
      <c r="D2109" t="s">
        <v>40</v>
      </c>
      <c r="E2109" t="s">
        <v>27</v>
      </c>
      <c r="F2109" t="s">
        <v>29</v>
      </c>
      <c r="G2109" t="s">
        <v>5555</v>
      </c>
    </row>
    <row r="2110" spans="1:7">
      <c r="A2110" t="s">
        <v>52</v>
      </c>
      <c r="B2110" t="s">
        <v>1234</v>
      </c>
      <c r="C2110" t="s">
        <v>54</v>
      </c>
      <c r="D2110" t="s">
        <v>40</v>
      </c>
      <c r="E2110" t="s">
        <v>27</v>
      </c>
      <c r="F2110" t="s">
        <v>29</v>
      </c>
      <c r="G2110" t="s">
        <v>5556</v>
      </c>
    </row>
    <row r="2111" spans="1:7">
      <c r="A2111" t="s">
        <v>52</v>
      </c>
      <c r="B2111" t="s">
        <v>1237</v>
      </c>
      <c r="C2111" t="s">
        <v>54</v>
      </c>
      <c r="D2111" t="s">
        <v>40</v>
      </c>
      <c r="E2111" t="s">
        <v>27</v>
      </c>
      <c r="F2111" t="s">
        <v>29</v>
      </c>
      <c r="G2111" t="s">
        <v>5557</v>
      </c>
    </row>
    <row r="2112" spans="1:7">
      <c r="A2112" t="s">
        <v>52</v>
      </c>
      <c r="B2112" t="s">
        <v>1242</v>
      </c>
      <c r="C2112" t="s">
        <v>54</v>
      </c>
      <c r="D2112" t="s">
        <v>40</v>
      </c>
      <c r="E2112" t="s">
        <v>27</v>
      </c>
      <c r="F2112" t="s">
        <v>29</v>
      </c>
      <c r="G2112" t="s">
        <v>5558</v>
      </c>
    </row>
    <row r="2113" spans="1:7">
      <c r="A2113" t="s">
        <v>52</v>
      </c>
      <c r="B2113" t="s">
        <v>1246</v>
      </c>
      <c r="C2113" t="s">
        <v>54</v>
      </c>
      <c r="D2113" t="s">
        <v>40</v>
      </c>
      <c r="E2113" t="s">
        <v>27</v>
      </c>
      <c r="F2113" t="s">
        <v>29</v>
      </c>
      <c r="G2113" t="s">
        <v>5559</v>
      </c>
    </row>
    <row r="2114" spans="1:7">
      <c r="A2114" t="s">
        <v>52</v>
      </c>
      <c r="B2114" t="s">
        <v>1251</v>
      </c>
      <c r="C2114" t="s">
        <v>54</v>
      </c>
      <c r="D2114" t="s">
        <v>40</v>
      </c>
      <c r="E2114" t="s">
        <v>27</v>
      </c>
      <c r="F2114" t="s">
        <v>29</v>
      </c>
      <c r="G2114" t="s">
        <v>5560</v>
      </c>
    </row>
    <row r="2115" spans="1:7">
      <c r="A2115" t="s">
        <v>52</v>
      </c>
      <c r="B2115" t="s">
        <v>1255</v>
      </c>
      <c r="C2115" t="s">
        <v>54</v>
      </c>
      <c r="D2115" t="s">
        <v>40</v>
      </c>
      <c r="E2115" t="s">
        <v>27</v>
      </c>
      <c r="F2115" t="s">
        <v>29</v>
      </c>
      <c r="G2115" t="s">
        <v>5561</v>
      </c>
    </row>
    <row r="2116" spans="1:7">
      <c r="A2116" t="s">
        <v>52</v>
      </c>
      <c r="B2116" t="s">
        <v>1258</v>
      </c>
      <c r="C2116" t="s">
        <v>54</v>
      </c>
      <c r="D2116" t="s">
        <v>40</v>
      </c>
      <c r="E2116" t="s">
        <v>27</v>
      </c>
      <c r="F2116" t="s">
        <v>29</v>
      </c>
      <c r="G2116" t="s">
        <v>5562</v>
      </c>
    </row>
    <row r="2117" spans="1:7">
      <c r="A2117" t="s">
        <v>52</v>
      </c>
      <c r="B2117" t="s">
        <v>1261</v>
      </c>
      <c r="C2117" t="s">
        <v>54</v>
      </c>
      <c r="D2117" t="s">
        <v>40</v>
      </c>
      <c r="E2117" t="s">
        <v>27</v>
      </c>
      <c r="F2117" t="s">
        <v>29</v>
      </c>
      <c r="G2117" t="s">
        <v>5563</v>
      </c>
    </row>
    <row r="2118" spans="1:7">
      <c r="A2118" t="s">
        <v>52</v>
      </c>
      <c r="B2118" t="s">
        <v>1265</v>
      </c>
      <c r="C2118" t="s">
        <v>54</v>
      </c>
      <c r="D2118" t="s">
        <v>40</v>
      </c>
      <c r="E2118" t="s">
        <v>27</v>
      </c>
      <c r="F2118" t="s">
        <v>29</v>
      </c>
      <c r="G2118" t="s">
        <v>5564</v>
      </c>
    </row>
    <row r="2119" spans="1:7">
      <c r="A2119" t="s">
        <v>52</v>
      </c>
      <c r="B2119" t="s">
        <v>1270</v>
      </c>
      <c r="C2119" t="s">
        <v>54</v>
      </c>
      <c r="D2119" t="s">
        <v>40</v>
      </c>
      <c r="E2119" t="s">
        <v>27</v>
      </c>
      <c r="F2119" t="s">
        <v>29</v>
      </c>
      <c r="G2119" t="s">
        <v>5565</v>
      </c>
    </row>
    <row r="2120" spans="1:7">
      <c r="A2120" t="s">
        <v>52</v>
      </c>
      <c r="B2120" t="s">
        <v>1273</v>
      </c>
      <c r="C2120" t="s">
        <v>54</v>
      </c>
      <c r="D2120" t="s">
        <v>40</v>
      </c>
      <c r="E2120" t="s">
        <v>27</v>
      </c>
      <c r="F2120" t="s">
        <v>29</v>
      </c>
      <c r="G2120" t="s">
        <v>5566</v>
      </c>
    </row>
    <row r="2121" spans="1:7">
      <c r="A2121" t="s">
        <v>52</v>
      </c>
      <c r="B2121" t="s">
        <v>1276</v>
      </c>
      <c r="C2121" t="s">
        <v>54</v>
      </c>
      <c r="D2121" t="s">
        <v>40</v>
      </c>
      <c r="E2121" t="s">
        <v>27</v>
      </c>
      <c r="F2121" t="s">
        <v>29</v>
      </c>
      <c r="G2121" t="s">
        <v>5567</v>
      </c>
    </row>
    <row r="2122" spans="1:7">
      <c r="A2122" t="s">
        <v>52</v>
      </c>
      <c r="B2122" t="s">
        <v>1280</v>
      </c>
      <c r="C2122" t="s">
        <v>54</v>
      </c>
      <c r="D2122" t="s">
        <v>40</v>
      </c>
      <c r="E2122" t="s">
        <v>27</v>
      </c>
      <c r="F2122" t="s">
        <v>29</v>
      </c>
      <c r="G2122" t="s">
        <v>5568</v>
      </c>
    </row>
    <row r="2123" spans="1:7">
      <c r="A2123" t="s">
        <v>52</v>
      </c>
      <c r="B2123" t="s">
        <v>1283</v>
      </c>
      <c r="C2123" t="s">
        <v>54</v>
      </c>
      <c r="D2123" t="s">
        <v>40</v>
      </c>
      <c r="E2123" t="s">
        <v>27</v>
      </c>
      <c r="F2123" t="s">
        <v>29</v>
      </c>
      <c r="G2123" t="s">
        <v>5569</v>
      </c>
    </row>
    <row r="2124" spans="1:7">
      <c r="A2124" t="s">
        <v>52</v>
      </c>
      <c r="B2124" t="s">
        <v>1287</v>
      </c>
      <c r="C2124" t="s">
        <v>54</v>
      </c>
      <c r="D2124" t="s">
        <v>40</v>
      </c>
      <c r="E2124" t="s">
        <v>27</v>
      </c>
      <c r="F2124" t="s">
        <v>29</v>
      </c>
      <c r="G2124" t="s">
        <v>5570</v>
      </c>
    </row>
    <row r="2125" spans="1:7">
      <c r="A2125" t="s">
        <v>52</v>
      </c>
      <c r="B2125" t="s">
        <v>1291</v>
      </c>
      <c r="C2125" t="s">
        <v>54</v>
      </c>
      <c r="D2125" t="s">
        <v>40</v>
      </c>
      <c r="E2125" t="s">
        <v>27</v>
      </c>
      <c r="F2125" t="s">
        <v>29</v>
      </c>
      <c r="G2125" t="s">
        <v>5571</v>
      </c>
    </row>
    <row r="2126" spans="1:7">
      <c r="A2126" t="s">
        <v>52</v>
      </c>
      <c r="B2126" t="s">
        <v>1295</v>
      </c>
      <c r="C2126" t="s">
        <v>54</v>
      </c>
      <c r="D2126" t="s">
        <v>40</v>
      </c>
      <c r="E2126" t="s">
        <v>27</v>
      </c>
      <c r="F2126" t="s">
        <v>29</v>
      </c>
      <c r="G2126" t="s">
        <v>5572</v>
      </c>
    </row>
    <row r="2127" spans="1:7">
      <c r="A2127" t="s">
        <v>52</v>
      </c>
      <c r="B2127" t="s">
        <v>1298</v>
      </c>
      <c r="C2127" t="s">
        <v>54</v>
      </c>
      <c r="D2127" t="s">
        <v>40</v>
      </c>
      <c r="E2127" t="s">
        <v>27</v>
      </c>
      <c r="F2127" t="s">
        <v>29</v>
      </c>
      <c r="G2127" t="s">
        <v>5573</v>
      </c>
    </row>
    <row r="2128" spans="1:7">
      <c r="A2128" t="s">
        <v>52</v>
      </c>
      <c r="B2128" t="s">
        <v>1303</v>
      </c>
      <c r="C2128" t="s">
        <v>54</v>
      </c>
      <c r="D2128" t="s">
        <v>40</v>
      </c>
      <c r="E2128" t="s">
        <v>27</v>
      </c>
      <c r="F2128" t="s">
        <v>29</v>
      </c>
      <c r="G2128" t="s">
        <v>5574</v>
      </c>
    </row>
    <row r="2129" spans="1:7">
      <c r="A2129" t="s">
        <v>52</v>
      </c>
      <c r="B2129" t="s">
        <v>1308</v>
      </c>
      <c r="C2129" t="s">
        <v>54</v>
      </c>
      <c r="D2129" t="s">
        <v>40</v>
      </c>
      <c r="E2129" t="s">
        <v>27</v>
      </c>
      <c r="F2129" t="s">
        <v>29</v>
      </c>
      <c r="G2129" t="s">
        <v>5575</v>
      </c>
    </row>
    <row r="2130" spans="1:7">
      <c r="A2130" t="s">
        <v>52</v>
      </c>
      <c r="B2130" t="s">
        <v>1311</v>
      </c>
      <c r="C2130" t="s">
        <v>54</v>
      </c>
      <c r="D2130" t="s">
        <v>40</v>
      </c>
      <c r="E2130" t="s">
        <v>27</v>
      </c>
      <c r="F2130" t="s">
        <v>29</v>
      </c>
      <c r="G2130" t="s">
        <v>5576</v>
      </c>
    </row>
    <row r="2131" spans="1:7">
      <c r="A2131" t="s">
        <v>52</v>
      </c>
      <c r="B2131" t="s">
        <v>1316</v>
      </c>
      <c r="C2131" t="s">
        <v>54</v>
      </c>
      <c r="D2131" t="s">
        <v>40</v>
      </c>
      <c r="E2131" t="s">
        <v>27</v>
      </c>
      <c r="F2131" t="s">
        <v>29</v>
      </c>
      <c r="G2131" t="s">
        <v>5577</v>
      </c>
    </row>
    <row r="2132" spans="1:7">
      <c r="A2132" t="s">
        <v>52</v>
      </c>
      <c r="B2132" t="s">
        <v>1320</v>
      </c>
      <c r="C2132" t="s">
        <v>54</v>
      </c>
      <c r="D2132" t="s">
        <v>40</v>
      </c>
      <c r="E2132" t="s">
        <v>27</v>
      </c>
      <c r="F2132" t="s">
        <v>29</v>
      </c>
      <c r="G2132" t="s">
        <v>5578</v>
      </c>
    </row>
    <row r="2133" spans="1:7">
      <c r="A2133" t="s">
        <v>52</v>
      </c>
      <c r="B2133" t="s">
        <v>1324</v>
      </c>
      <c r="C2133" t="s">
        <v>54</v>
      </c>
      <c r="D2133" t="s">
        <v>40</v>
      </c>
      <c r="E2133" t="s">
        <v>27</v>
      </c>
      <c r="F2133" t="s">
        <v>29</v>
      </c>
      <c r="G2133" t="s">
        <v>5579</v>
      </c>
    </row>
    <row r="2134" spans="1:7">
      <c r="A2134" t="s">
        <v>52</v>
      </c>
      <c r="B2134" t="s">
        <v>1328</v>
      </c>
      <c r="C2134" t="s">
        <v>54</v>
      </c>
      <c r="D2134" t="s">
        <v>40</v>
      </c>
      <c r="E2134" t="s">
        <v>27</v>
      </c>
      <c r="F2134" t="s">
        <v>29</v>
      </c>
      <c r="G2134" t="s">
        <v>5580</v>
      </c>
    </row>
    <row r="2135" spans="1:7">
      <c r="A2135" t="s">
        <v>52</v>
      </c>
      <c r="B2135" t="s">
        <v>1331</v>
      </c>
      <c r="C2135" t="s">
        <v>54</v>
      </c>
      <c r="D2135" t="s">
        <v>40</v>
      </c>
      <c r="E2135" t="s">
        <v>27</v>
      </c>
      <c r="F2135" t="s">
        <v>29</v>
      </c>
      <c r="G2135" t="s">
        <v>5581</v>
      </c>
    </row>
    <row r="2136" spans="1:7">
      <c r="A2136" t="s">
        <v>52</v>
      </c>
      <c r="B2136" t="s">
        <v>1336</v>
      </c>
      <c r="C2136" t="s">
        <v>54</v>
      </c>
      <c r="D2136" t="s">
        <v>40</v>
      </c>
      <c r="E2136" t="s">
        <v>27</v>
      </c>
      <c r="F2136" t="s">
        <v>29</v>
      </c>
      <c r="G2136" t="s">
        <v>5582</v>
      </c>
    </row>
    <row r="2137" spans="1:7">
      <c r="A2137" t="s">
        <v>52</v>
      </c>
      <c r="B2137" t="s">
        <v>1341</v>
      </c>
      <c r="C2137" t="s">
        <v>54</v>
      </c>
      <c r="D2137" t="s">
        <v>40</v>
      </c>
      <c r="E2137" t="s">
        <v>27</v>
      </c>
      <c r="F2137" t="s">
        <v>29</v>
      </c>
      <c r="G2137" t="s">
        <v>5583</v>
      </c>
    </row>
    <row r="2138" spans="1:7">
      <c r="A2138" t="s">
        <v>52</v>
      </c>
      <c r="B2138" t="s">
        <v>1344</v>
      </c>
      <c r="C2138" t="s">
        <v>54</v>
      </c>
      <c r="D2138" t="s">
        <v>40</v>
      </c>
      <c r="E2138" t="s">
        <v>27</v>
      </c>
      <c r="F2138" t="s">
        <v>29</v>
      </c>
      <c r="G2138" t="s">
        <v>5584</v>
      </c>
    </row>
    <row r="2139" spans="1:7">
      <c r="A2139" t="s">
        <v>52</v>
      </c>
      <c r="B2139" t="s">
        <v>1348</v>
      </c>
      <c r="C2139" t="s">
        <v>54</v>
      </c>
      <c r="D2139" t="s">
        <v>40</v>
      </c>
      <c r="E2139" t="s">
        <v>27</v>
      </c>
      <c r="F2139" t="s">
        <v>29</v>
      </c>
      <c r="G2139" t="s">
        <v>5585</v>
      </c>
    </row>
    <row r="2140" spans="1:7">
      <c r="A2140" t="s">
        <v>52</v>
      </c>
      <c r="B2140" t="s">
        <v>1353</v>
      </c>
      <c r="C2140" t="s">
        <v>54</v>
      </c>
      <c r="D2140" t="s">
        <v>40</v>
      </c>
      <c r="E2140" t="s">
        <v>27</v>
      </c>
      <c r="F2140" t="s">
        <v>29</v>
      </c>
      <c r="G2140" t="s">
        <v>5586</v>
      </c>
    </row>
    <row r="2141" spans="1:7">
      <c r="A2141" t="s">
        <v>52</v>
      </c>
      <c r="B2141" t="s">
        <v>1357</v>
      </c>
      <c r="C2141" t="s">
        <v>54</v>
      </c>
      <c r="D2141" t="s">
        <v>40</v>
      </c>
      <c r="E2141" t="s">
        <v>27</v>
      </c>
      <c r="F2141" t="s">
        <v>29</v>
      </c>
      <c r="G2141" t="s">
        <v>5473</v>
      </c>
    </row>
    <row r="2142" spans="1:7">
      <c r="A2142" t="s">
        <v>52</v>
      </c>
      <c r="B2142" t="s">
        <v>1360</v>
      </c>
      <c r="C2142" t="s">
        <v>54</v>
      </c>
      <c r="D2142" t="s">
        <v>40</v>
      </c>
      <c r="E2142" t="s">
        <v>27</v>
      </c>
      <c r="F2142" t="s">
        <v>29</v>
      </c>
      <c r="G2142" t="s">
        <v>5587</v>
      </c>
    </row>
    <row r="2143" spans="1:7">
      <c r="A2143" t="s">
        <v>52</v>
      </c>
      <c r="B2143" t="s">
        <v>1365</v>
      </c>
      <c r="C2143" t="s">
        <v>54</v>
      </c>
      <c r="D2143" t="s">
        <v>40</v>
      </c>
      <c r="E2143" t="s">
        <v>27</v>
      </c>
      <c r="F2143" t="s">
        <v>29</v>
      </c>
      <c r="G2143" t="s">
        <v>5588</v>
      </c>
    </row>
    <row r="2144" spans="1:7">
      <c r="A2144" t="s">
        <v>52</v>
      </c>
      <c r="B2144" t="s">
        <v>1370</v>
      </c>
      <c r="C2144" t="s">
        <v>54</v>
      </c>
      <c r="D2144" t="s">
        <v>40</v>
      </c>
      <c r="E2144" t="s">
        <v>27</v>
      </c>
      <c r="F2144" t="s">
        <v>29</v>
      </c>
      <c r="G2144" t="s">
        <v>5589</v>
      </c>
    </row>
    <row r="2145" spans="1:7">
      <c r="A2145" t="s">
        <v>52</v>
      </c>
      <c r="B2145" t="s">
        <v>1373</v>
      </c>
      <c r="C2145" t="s">
        <v>54</v>
      </c>
      <c r="D2145" t="s">
        <v>40</v>
      </c>
      <c r="E2145" t="s">
        <v>27</v>
      </c>
      <c r="F2145" t="s">
        <v>29</v>
      </c>
      <c r="G2145" t="s">
        <v>5590</v>
      </c>
    </row>
    <row r="2146" spans="1:7">
      <c r="A2146" t="s">
        <v>52</v>
      </c>
      <c r="B2146" t="s">
        <v>1377</v>
      </c>
      <c r="C2146" t="s">
        <v>54</v>
      </c>
      <c r="D2146" t="s">
        <v>40</v>
      </c>
      <c r="E2146" t="s">
        <v>27</v>
      </c>
      <c r="F2146" t="s">
        <v>29</v>
      </c>
      <c r="G2146" t="s">
        <v>5591</v>
      </c>
    </row>
    <row r="2147" spans="1:7">
      <c r="A2147" t="s">
        <v>52</v>
      </c>
      <c r="B2147" t="s">
        <v>1380</v>
      </c>
      <c r="C2147" t="s">
        <v>54</v>
      </c>
      <c r="D2147" t="s">
        <v>40</v>
      </c>
      <c r="E2147" t="s">
        <v>27</v>
      </c>
      <c r="F2147" t="s">
        <v>29</v>
      </c>
      <c r="G2147" t="s">
        <v>5592</v>
      </c>
    </row>
    <row r="2148" spans="1:7">
      <c r="A2148" t="s">
        <v>52</v>
      </c>
      <c r="B2148" t="s">
        <v>1384</v>
      </c>
      <c r="C2148" t="s">
        <v>54</v>
      </c>
      <c r="D2148" t="s">
        <v>40</v>
      </c>
      <c r="E2148" t="s">
        <v>27</v>
      </c>
      <c r="F2148" t="s">
        <v>29</v>
      </c>
      <c r="G2148" t="s">
        <v>5593</v>
      </c>
    </row>
    <row r="2149" spans="1:7">
      <c r="A2149" t="s">
        <v>52</v>
      </c>
      <c r="B2149" t="s">
        <v>1387</v>
      </c>
      <c r="C2149" t="s">
        <v>54</v>
      </c>
      <c r="D2149" t="s">
        <v>40</v>
      </c>
      <c r="E2149" t="s">
        <v>27</v>
      </c>
      <c r="F2149" t="s">
        <v>29</v>
      </c>
      <c r="G2149" t="s">
        <v>5594</v>
      </c>
    </row>
    <row r="2150" spans="1:7">
      <c r="A2150" t="s">
        <v>52</v>
      </c>
      <c r="B2150" t="s">
        <v>1392</v>
      </c>
      <c r="C2150" t="s">
        <v>54</v>
      </c>
      <c r="D2150" t="s">
        <v>40</v>
      </c>
      <c r="E2150" t="s">
        <v>27</v>
      </c>
      <c r="F2150" t="s">
        <v>29</v>
      </c>
      <c r="G2150" t="s">
        <v>5595</v>
      </c>
    </row>
    <row r="2151" spans="1:7">
      <c r="A2151" t="s">
        <v>52</v>
      </c>
      <c r="B2151" t="s">
        <v>1395</v>
      </c>
      <c r="C2151" t="s">
        <v>54</v>
      </c>
      <c r="D2151" t="s">
        <v>40</v>
      </c>
      <c r="E2151" t="s">
        <v>27</v>
      </c>
      <c r="F2151" t="s">
        <v>29</v>
      </c>
      <c r="G2151" t="s">
        <v>5596</v>
      </c>
    </row>
    <row r="2152" spans="1:7">
      <c r="A2152" t="s">
        <v>52</v>
      </c>
      <c r="B2152" t="s">
        <v>1398</v>
      </c>
      <c r="C2152" t="s">
        <v>54</v>
      </c>
      <c r="D2152" t="s">
        <v>40</v>
      </c>
      <c r="E2152" t="s">
        <v>27</v>
      </c>
      <c r="F2152" t="s">
        <v>29</v>
      </c>
      <c r="G2152" t="s">
        <v>5597</v>
      </c>
    </row>
    <row r="2153" spans="1:7">
      <c r="A2153" t="s">
        <v>52</v>
      </c>
      <c r="B2153" t="s">
        <v>1402</v>
      </c>
      <c r="C2153" t="s">
        <v>54</v>
      </c>
      <c r="D2153" t="s">
        <v>40</v>
      </c>
      <c r="E2153" t="s">
        <v>27</v>
      </c>
      <c r="F2153" t="s">
        <v>29</v>
      </c>
      <c r="G2153" t="s">
        <v>5598</v>
      </c>
    </row>
    <row r="2154" spans="1:7">
      <c r="A2154" t="s">
        <v>52</v>
      </c>
      <c r="B2154" t="s">
        <v>1405</v>
      </c>
      <c r="C2154" t="s">
        <v>54</v>
      </c>
      <c r="D2154" t="s">
        <v>40</v>
      </c>
      <c r="E2154" t="s">
        <v>27</v>
      </c>
      <c r="F2154" t="s">
        <v>29</v>
      </c>
      <c r="G2154" t="s">
        <v>5599</v>
      </c>
    </row>
    <row r="2155" spans="1:7">
      <c r="A2155" t="s">
        <v>52</v>
      </c>
      <c r="B2155" t="s">
        <v>1409</v>
      </c>
      <c r="C2155" t="s">
        <v>54</v>
      </c>
      <c r="D2155" t="s">
        <v>40</v>
      </c>
      <c r="E2155" t="s">
        <v>27</v>
      </c>
      <c r="F2155" t="s">
        <v>29</v>
      </c>
      <c r="G2155" t="s">
        <v>5600</v>
      </c>
    </row>
    <row r="2156" spans="1:7">
      <c r="A2156" t="s">
        <v>52</v>
      </c>
      <c r="B2156" t="s">
        <v>1412</v>
      </c>
      <c r="C2156" t="s">
        <v>54</v>
      </c>
      <c r="D2156" t="s">
        <v>40</v>
      </c>
      <c r="E2156" t="s">
        <v>27</v>
      </c>
      <c r="F2156" t="s">
        <v>29</v>
      </c>
      <c r="G2156" t="s">
        <v>5601</v>
      </c>
    </row>
    <row r="2157" spans="1:7">
      <c r="A2157" t="s">
        <v>52</v>
      </c>
      <c r="B2157" t="s">
        <v>1416</v>
      </c>
      <c r="C2157" t="s">
        <v>54</v>
      </c>
      <c r="D2157" t="s">
        <v>40</v>
      </c>
      <c r="E2157" t="s">
        <v>27</v>
      </c>
      <c r="F2157" t="s">
        <v>29</v>
      </c>
      <c r="G2157" t="s">
        <v>5531</v>
      </c>
    </row>
    <row r="2158" spans="1:7">
      <c r="A2158" t="s">
        <v>52</v>
      </c>
      <c r="B2158" t="s">
        <v>1421</v>
      </c>
      <c r="C2158" t="s">
        <v>54</v>
      </c>
      <c r="D2158" t="s">
        <v>40</v>
      </c>
      <c r="E2158" t="s">
        <v>27</v>
      </c>
      <c r="F2158" t="s">
        <v>29</v>
      </c>
      <c r="G2158" t="s">
        <v>5602</v>
      </c>
    </row>
    <row r="2159" spans="1:7">
      <c r="A2159" t="s">
        <v>52</v>
      </c>
      <c r="B2159" t="s">
        <v>1425</v>
      </c>
      <c r="C2159" t="s">
        <v>54</v>
      </c>
      <c r="D2159" t="s">
        <v>40</v>
      </c>
      <c r="E2159" t="s">
        <v>27</v>
      </c>
      <c r="F2159" t="s">
        <v>29</v>
      </c>
      <c r="G2159" t="s">
        <v>5603</v>
      </c>
    </row>
    <row r="2160" spans="1:7">
      <c r="A2160" t="s">
        <v>52</v>
      </c>
      <c r="B2160" t="s">
        <v>1429</v>
      </c>
      <c r="C2160" t="s">
        <v>54</v>
      </c>
      <c r="D2160" t="s">
        <v>40</v>
      </c>
      <c r="E2160" t="s">
        <v>27</v>
      </c>
      <c r="F2160" t="s">
        <v>29</v>
      </c>
      <c r="G2160" t="s">
        <v>5604</v>
      </c>
    </row>
    <row r="2161" spans="1:7">
      <c r="A2161" t="s">
        <v>52</v>
      </c>
      <c r="B2161" t="s">
        <v>1432</v>
      </c>
      <c r="C2161" t="s">
        <v>54</v>
      </c>
      <c r="D2161" t="s">
        <v>40</v>
      </c>
      <c r="E2161" t="s">
        <v>27</v>
      </c>
      <c r="F2161" t="s">
        <v>29</v>
      </c>
      <c r="G2161" t="s">
        <v>5605</v>
      </c>
    </row>
    <row r="2162" spans="1:7">
      <c r="A2162" t="s">
        <v>52</v>
      </c>
      <c r="B2162" t="s">
        <v>1437</v>
      </c>
      <c r="C2162" t="s">
        <v>54</v>
      </c>
      <c r="D2162" t="s">
        <v>40</v>
      </c>
      <c r="E2162" t="s">
        <v>27</v>
      </c>
      <c r="F2162" t="s">
        <v>29</v>
      </c>
      <c r="G2162" t="s">
        <v>5606</v>
      </c>
    </row>
    <row r="2163" spans="1:7">
      <c r="A2163" t="s">
        <v>52</v>
      </c>
      <c r="B2163" t="s">
        <v>1441</v>
      </c>
      <c r="C2163" t="s">
        <v>54</v>
      </c>
      <c r="D2163" t="s">
        <v>40</v>
      </c>
      <c r="E2163" t="s">
        <v>27</v>
      </c>
      <c r="F2163" t="s">
        <v>29</v>
      </c>
      <c r="G2163" t="s">
        <v>5607</v>
      </c>
    </row>
    <row r="2164" spans="1:7">
      <c r="A2164" t="s">
        <v>52</v>
      </c>
      <c r="B2164" t="s">
        <v>1446</v>
      </c>
      <c r="C2164" t="s">
        <v>54</v>
      </c>
      <c r="D2164" t="s">
        <v>40</v>
      </c>
      <c r="E2164" t="s">
        <v>27</v>
      </c>
      <c r="F2164" t="s">
        <v>29</v>
      </c>
      <c r="G2164" t="s">
        <v>5608</v>
      </c>
    </row>
    <row r="2165" spans="1:7">
      <c r="A2165" t="s">
        <v>52</v>
      </c>
      <c r="B2165" t="s">
        <v>1450</v>
      </c>
      <c r="C2165" t="s">
        <v>54</v>
      </c>
      <c r="D2165" t="s">
        <v>40</v>
      </c>
      <c r="E2165" t="s">
        <v>27</v>
      </c>
      <c r="F2165" t="s">
        <v>29</v>
      </c>
      <c r="G2165" t="s">
        <v>5609</v>
      </c>
    </row>
    <row r="2166" spans="1:7">
      <c r="A2166" t="s">
        <v>52</v>
      </c>
      <c r="B2166" t="s">
        <v>1453</v>
      </c>
      <c r="C2166" t="s">
        <v>54</v>
      </c>
      <c r="D2166" t="s">
        <v>40</v>
      </c>
      <c r="E2166" t="s">
        <v>27</v>
      </c>
      <c r="F2166" t="s">
        <v>29</v>
      </c>
      <c r="G2166" t="s">
        <v>5610</v>
      </c>
    </row>
    <row r="2167" spans="1:7">
      <c r="A2167" t="s">
        <v>52</v>
      </c>
      <c r="B2167" t="s">
        <v>1457</v>
      </c>
      <c r="C2167" t="s">
        <v>54</v>
      </c>
      <c r="D2167" t="s">
        <v>40</v>
      </c>
      <c r="E2167" t="s">
        <v>27</v>
      </c>
      <c r="F2167" t="s">
        <v>29</v>
      </c>
      <c r="G2167" t="s">
        <v>5611</v>
      </c>
    </row>
    <row r="2168" spans="1:7">
      <c r="A2168" t="s">
        <v>52</v>
      </c>
      <c r="B2168" t="s">
        <v>1461</v>
      </c>
      <c r="C2168" t="s">
        <v>54</v>
      </c>
      <c r="D2168" t="s">
        <v>40</v>
      </c>
      <c r="E2168" t="s">
        <v>27</v>
      </c>
      <c r="F2168" t="s">
        <v>29</v>
      </c>
      <c r="G2168" t="s">
        <v>5612</v>
      </c>
    </row>
    <row r="2169" spans="1:7">
      <c r="A2169" t="s">
        <v>52</v>
      </c>
      <c r="B2169" t="s">
        <v>1465</v>
      </c>
      <c r="C2169" t="s">
        <v>54</v>
      </c>
      <c r="D2169" t="s">
        <v>40</v>
      </c>
      <c r="E2169" t="s">
        <v>27</v>
      </c>
      <c r="F2169" t="s">
        <v>29</v>
      </c>
      <c r="G2169" t="s">
        <v>5613</v>
      </c>
    </row>
    <row r="2170" spans="1:7">
      <c r="A2170" t="s">
        <v>52</v>
      </c>
      <c r="B2170" t="s">
        <v>1469</v>
      </c>
      <c r="C2170" t="s">
        <v>54</v>
      </c>
      <c r="D2170" t="s">
        <v>40</v>
      </c>
      <c r="E2170" t="s">
        <v>27</v>
      </c>
      <c r="F2170" t="s">
        <v>29</v>
      </c>
      <c r="G2170" t="s">
        <v>5614</v>
      </c>
    </row>
    <row r="2171" spans="1:7">
      <c r="A2171" t="s">
        <v>52</v>
      </c>
      <c r="B2171" t="s">
        <v>1472</v>
      </c>
      <c r="C2171" t="s">
        <v>54</v>
      </c>
      <c r="D2171" t="s">
        <v>40</v>
      </c>
      <c r="E2171" t="s">
        <v>27</v>
      </c>
      <c r="F2171" t="s">
        <v>29</v>
      </c>
      <c r="G2171" t="s">
        <v>5615</v>
      </c>
    </row>
    <row r="2172" spans="1:7">
      <c r="A2172" t="s">
        <v>52</v>
      </c>
      <c r="B2172" t="s">
        <v>1477</v>
      </c>
      <c r="C2172" t="s">
        <v>54</v>
      </c>
      <c r="D2172" t="s">
        <v>40</v>
      </c>
      <c r="E2172" t="s">
        <v>27</v>
      </c>
      <c r="F2172" t="s">
        <v>29</v>
      </c>
      <c r="G2172" t="s">
        <v>5616</v>
      </c>
    </row>
    <row r="2173" spans="1:7">
      <c r="A2173" t="s">
        <v>52</v>
      </c>
      <c r="B2173" t="s">
        <v>1481</v>
      </c>
      <c r="C2173" t="s">
        <v>54</v>
      </c>
      <c r="D2173" t="s">
        <v>40</v>
      </c>
      <c r="E2173" t="s">
        <v>27</v>
      </c>
      <c r="F2173" t="s">
        <v>29</v>
      </c>
      <c r="G2173" t="s">
        <v>5617</v>
      </c>
    </row>
    <row r="2174" spans="1:7">
      <c r="A2174" t="s">
        <v>52</v>
      </c>
      <c r="B2174" t="s">
        <v>1485</v>
      </c>
      <c r="C2174" t="s">
        <v>54</v>
      </c>
      <c r="D2174" t="s">
        <v>40</v>
      </c>
      <c r="E2174" t="s">
        <v>27</v>
      </c>
      <c r="F2174" t="s">
        <v>29</v>
      </c>
      <c r="G2174" t="s">
        <v>5497</v>
      </c>
    </row>
    <row r="2175" spans="1:7">
      <c r="A2175" t="s">
        <v>52</v>
      </c>
      <c r="B2175" t="s">
        <v>1489</v>
      </c>
      <c r="C2175" t="s">
        <v>54</v>
      </c>
      <c r="D2175" t="s">
        <v>40</v>
      </c>
      <c r="E2175" t="s">
        <v>27</v>
      </c>
      <c r="F2175" t="s">
        <v>29</v>
      </c>
      <c r="G2175" t="s">
        <v>5618</v>
      </c>
    </row>
    <row r="2176" spans="1:7">
      <c r="A2176" t="s">
        <v>52</v>
      </c>
      <c r="B2176" t="s">
        <v>1492</v>
      </c>
      <c r="C2176" t="s">
        <v>54</v>
      </c>
      <c r="D2176" t="s">
        <v>40</v>
      </c>
      <c r="E2176" t="s">
        <v>27</v>
      </c>
      <c r="F2176" t="s">
        <v>29</v>
      </c>
      <c r="G2176" t="s">
        <v>5619</v>
      </c>
    </row>
    <row r="2177" spans="1:7">
      <c r="A2177" t="s">
        <v>52</v>
      </c>
      <c r="B2177" t="s">
        <v>1495</v>
      </c>
      <c r="C2177" t="s">
        <v>54</v>
      </c>
      <c r="D2177" t="s">
        <v>40</v>
      </c>
      <c r="E2177" t="s">
        <v>27</v>
      </c>
      <c r="F2177" t="s">
        <v>29</v>
      </c>
      <c r="G2177" t="s">
        <v>5620</v>
      </c>
    </row>
    <row r="2178" spans="1:7">
      <c r="A2178" t="s">
        <v>52</v>
      </c>
      <c r="B2178" t="s">
        <v>1498</v>
      </c>
      <c r="C2178" t="s">
        <v>54</v>
      </c>
      <c r="D2178" t="s">
        <v>40</v>
      </c>
      <c r="E2178" t="s">
        <v>27</v>
      </c>
      <c r="F2178" t="s">
        <v>29</v>
      </c>
      <c r="G2178" t="s">
        <v>5621</v>
      </c>
    </row>
    <row r="2179" spans="1:7">
      <c r="A2179" t="s">
        <v>52</v>
      </c>
      <c r="B2179" t="s">
        <v>1503</v>
      </c>
      <c r="C2179" t="s">
        <v>54</v>
      </c>
      <c r="D2179" t="s">
        <v>40</v>
      </c>
      <c r="E2179" t="s">
        <v>27</v>
      </c>
      <c r="F2179" t="s">
        <v>29</v>
      </c>
      <c r="G2179" t="s">
        <v>5622</v>
      </c>
    </row>
    <row r="2180" spans="1:7">
      <c r="A2180" t="s">
        <v>52</v>
      </c>
      <c r="B2180" t="s">
        <v>1506</v>
      </c>
      <c r="C2180" t="s">
        <v>54</v>
      </c>
      <c r="D2180" t="s">
        <v>40</v>
      </c>
      <c r="E2180" t="s">
        <v>27</v>
      </c>
      <c r="F2180" t="s">
        <v>29</v>
      </c>
      <c r="G2180" t="s">
        <v>5623</v>
      </c>
    </row>
    <row r="2181" spans="1:7">
      <c r="A2181" t="s">
        <v>52</v>
      </c>
      <c r="B2181" t="s">
        <v>1510</v>
      </c>
      <c r="C2181" t="s">
        <v>54</v>
      </c>
      <c r="D2181" t="s">
        <v>40</v>
      </c>
      <c r="E2181" t="s">
        <v>27</v>
      </c>
      <c r="F2181" t="s">
        <v>29</v>
      </c>
      <c r="G2181" t="s">
        <v>5624</v>
      </c>
    </row>
    <row r="2182" spans="1:7">
      <c r="A2182" t="s">
        <v>52</v>
      </c>
      <c r="B2182" t="s">
        <v>1515</v>
      </c>
      <c r="C2182" t="s">
        <v>54</v>
      </c>
      <c r="D2182" t="s">
        <v>40</v>
      </c>
      <c r="E2182" t="s">
        <v>27</v>
      </c>
      <c r="F2182" t="s">
        <v>29</v>
      </c>
      <c r="G2182" t="s">
        <v>5625</v>
      </c>
    </row>
    <row r="2183" spans="1:7">
      <c r="A2183" t="s">
        <v>52</v>
      </c>
      <c r="B2183" t="s">
        <v>1518</v>
      </c>
      <c r="C2183" t="s">
        <v>54</v>
      </c>
      <c r="D2183" t="s">
        <v>40</v>
      </c>
      <c r="E2183" t="s">
        <v>27</v>
      </c>
      <c r="F2183" t="s">
        <v>29</v>
      </c>
      <c r="G2183" t="s">
        <v>5626</v>
      </c>
    </row>
    <row r="2184" spans="1:7">
      <c r="A2184" t="s">
        <v>52</v>
      </c>
      <c r="B2184" t="s">
        <v>1521</v>
      </c>
      <c r="C2184" t="s">
        <v>54</v>
      </c>
      <c r="D2184" t="s">
        <v>40</v>
      </c>
      <c r="E2184" t="s">
        <v>27</v>
      </c>
      <c r="F2184" t="s">
        <v>29</v>
      </c>
      <c r="G2184" t="s">
        <v>5627</v>
      </c>
    </row>
    <row r="2185" spans="1:7">
      <c r="A2185" t="s">
        <v>52</v>
      </c>
      <c r="B2185" t="s">
        <v>1524</v>
      </c>
      <c r="C2185" t="s">
        <v>54</v>
      </c>
      <c r="D2185" t="s">
        <v>40</v>
      </c>
      <c r="E2185" t="s">
        <v>27</v>
      </c>
      <c r="F2185" t="s">
        <v>29</v>
      </c>
      <c r="G2185" t="s">
        <v>5628</v>
      </c>
    </row>
    <row r="2186" spans="1:7">
      <c r="A2186" t="s">
        <v>52</v>
      </c>
      <c r="B2186" t="s">
        <v>1529</v>
      </c>
      <c r="C2186" t="s">
        <v>54</v>
      </c>
      <c r="D2186" t="s">
        <v>40</v>
      </c>
      <c r="E2186" t="s">
        <v>27</v>
      </c>
      <c r="F2186" t="s">
        <v>29</v>
      </c>
      <c r="G2186" t="s">
        <v>5629</v>
      </c>
    </row>
    <row r="2187" spans="1:7">
      <c r="A2187" t="s">
        <v>52</v>
      </c>
      <c r="B2187" t="s">
        <v>1533</v>
      </c>
      <c r="C2187" t="s">
        <v>54</v>
      </c>
      <c r="D2187" t="s">
        <v>40</v>
      </c>
      <c r="E2187" t="s">
        <v>27</v>
      </c>
      <c r="F2187" t="s">
        <v>29</v>
      </c>
      <c r="G2187" t="s">
        <v>5630</v>
      </c>
    </row>
    <row r="2188" spans="1:7">
      <c r="A2188" t="s">
        <v>52</v>
      </c>
      <c r="B2188" t="s">
        <v>1537</v>
      </c>
      <c r="C2188" t="s">
        <v>54</v>
      </c>
      <c r="D2188" t="s">
        <v>40</v>
      </c>
      <c r="E2188" t="s">
        <v>27</v>
      </c>
      <c r="F2188" t="s">
        <v>29</v>
      </c>
      <c r="G2188" t="s">
        <v>5631</v>
      </c>
    </row>
    <row r="2189" spans="1:7">
      <c r="A2189" t="s">
        <v>52</v>
      </c>
      <c r="B2189" t="s">
        <v>1542</v>
      </c>
      <c r="C2189" t="s">
        <v>54</v>
      </c>
      <c r="D2189" t="s">
        <v>40</v>
      </c>
      <c r="E2189" t="s">
        <v>27</v>
      </c>
      <c r="F2189" t="s">
        <v>29</v>
      </c>
      <c r="G2189" t="s">
        <v>5632</v>
      </c>
    </row>
    <row r="2190" spans="1:7">
      <c r="A2190" t="s">
        <v>52</v>
      </c>
      <c r="B2190" t="s">
        <v>1546</v>
      </c>
      <c r="C2190" t="s">
        <v>54</v>
      </c>
      <c r="D2190" t="s">
        <v>40</v>
      </c>
      <c r="E2190" t="s">
        <v>27</v>
      </c>
      <c r="F2190" t="s">
        <v>29</v>
      </c>
      <c r="G2190" t="s">
        <v>5633</v>
      </c>
    </row>
    <row r="2191" spans="1:7">
      <c r="A2191" t="s">
        <v>52</v>
      </c>
      <c r="B2191" t="s">
        <v>1550</v>
      </c>
      <c r="C2191" t="s">
        <v>54</v>
      </c>
      <c r="D2191" t="s">
        <v>40</v>
      </c>
      <c r="E2191" t="s">
        <v>27</v>
      </c>
      <c r="F2191" t="s">
        <v>29</v>
      </c>
      <c r="G2191" t="s">
        <v>5634</v>
      </c>
    </row>
    <row r="2192" spans="1:7">
      <c r="A2192" t="s">
        <v>52</v>
      </c>
      <c r="B2192" t="s">
        <v>1555</v>
      </c>
      <c r="C2192" t="s">
        <v>54</v>
      </c>
      <c r="D2192" t="s">
        <v>40</v>
      </c>
      <c r="E2192" t="s">
        <v>27</v>
      </c>
      <c r="F2192" t="s">
        <v>29</v>
      </c>
      <c r="G2192" t="s">
        <v>5635</v>
      </c>
    </row>
    <row r="2193" spans="1:7">
      <c r="A2193" t="s">
        <v>52</v>
      </c>
      <c r="B2193" t="s">
        <v>1559</v>
      </c>
      <c r="C2193" t="s">
        <v>54</v>
      </c>
      <c r="D2193" t="s">
        <v>40</v>
      </c>
      <c r="E2193" t="s">
        <v>27</v>
      </c>
      <c r="F2193" t="s">
        <v>29</v>
      </c>
      <c r="G2193" t="s">
        <v>5636</v>
      </c>
    </row>
    <row r="2194" spans="1:7">
      <c r="A2194" t="s">
        <v>52</v>
      </c>
      <c r="B2194" t="s">
        <v>1563</v>
      </c>
      <c r="C2194" t="s">
        <v>54</v>
      </c>
      <c r="D2194" t="s">
        <v>40</v>
      </c>
      <c r="E2194" t="s">
        <v>27</v>
      </c>
      <c r="F2194" t="s">
        <v>29</v>
      </c>
      <c r="G2194" t="s">
        <v>5637</v>
      </c>
    </row>
    <row r="2195" spans="1:7">
      <c r="A2195" t="s">
        <v>52</v>
      </c>
      <c r="B2195" t="s">
        <v>1568</v>
      </c>
      <c r="C2195" t="s">
        <v>54</v>
      </c>
      <c r="D2195" t="s">
        <v>40</v>
      </c>
      <c r="E2195" t="s">
        <v>27</v>
      </c>
      <c r="F2195" t="s">
        <v>29</v>
      </c>
      <c r="G2195" t="s">
        <v>5638</v>
      </c>
    </row>
    <row r="2196" spans="1:7">
      <c r="A2196" t="s">
        <v>52</v>
      </c>
      <c r="B2196" t="s">
        <v>1571</v>
      </c>
      <c r="C2196" t="s">
        <v>54</v>
      </c>
      <c r="D2196" t="s">
        <v>40</v>
      </c>
      <c r="E2196" t="s">
        <v>27</v>
      </c>
      <c r="F2196" t="s">
        <v>29</v>
      </c>
      <c r="G2196" t="s">
        <v>5639</v>
      </c>
    </row>
    <row r="2197" spans="1:7">
      <c r="A2197" t="s">
        <v>52</v>
      </c>
      <c r="B2197" t="s">
        <v>1574</v>
      </c>
      <c r="C2197" t="s">
        <v>54</v>
      </c>
      <c r="D2197" t="s">
        <v>40</v>
      </c>
      <c r="E2197" t="s">
        <v>27</v>
      </c>
      <c r="F2197" t="s">
        <v>29</v>
      </c>
      <c r="G2197" t="s">
        <v>5640</v>
      </c>
    </row>
    <row r="2198" spans="1:7">
      <c r="A2198" t="s">
        <v>52</v>
      </c>
      <c r="B2198" t="s">
        <v>1578</v>
      </c>
      <c r="C2198" t="s">
        <v>54</v>
      </c>
      <c r="D2198" t="s">
        <v>40</v>
      </c>
      <c r="E2198" t="s">
        <v>27</v>
      </c>
      <c r="F2198" t="s">
        <v>29</v>
      </c>
      <c r="G2198" t="s">
        <v>5641</v>
      </c>
    </row>
    <row r="2199" spans="1:7">
      <c r="A2199" t="s">
        <v>52</v>
      </c>
      <c r="B2199" t="s">
        <v>1581</v>
      </c>
      <c r="C2199" t="s">
        <v>54</v>
      </c>
      <c r="D2199" t="s">
        <v>40</v>
      </c>
      <c r="E2199" t="s">
        <v>27</v>
      </c>
      <c r="F2199" t="s">
        <v>29</v>
      </c>
      <c r="G2199" t="s">
        <v>5642</v>
      </c>
    </row>
    <row r="2200" spans="1:7">
      <c r="A2200" t="s">
        <v>52</v>
      </c>
      <c r="B2200" t="s">
        <v>1586</v>
      </c>
      <c r="C2200" t="s">
        <v>54</v>
      </c>
      <c r="D2200" t="s">
        <v>40</v>
      </c>
      <c r="E2200" t="s">
        <v>27</v>
      </c>
      <c r="F2200" t="s">
        <v>29</v>
      </c>
      <c r="G2200" t="s">
        <v>5643</v>
      </c>
    </row>
    <row r="2201" spans="1:7">
      <c r="A2201" t="s">
        <v>52</v>
      </c>
      <c r="B2201" t="s">
        <v>1592</v>
      </c>
      <c r="C2201" t="s">
        <v>54</v>
      </c>
      <c r="D2201" t="s">
        <v>40</v>
      </c>
      <c r="E2201" t="s">
        <v>27</v>
      </c>
      <c r="F2201" t="s">
        <v>29</v>
      </c>
      <c r="G2201" t="s">
        <v>5644</v>
      </c>
    </row>
    <row r="2202" spans="1:7">
      <c r="A2202" t="s">
        <v>52</v>
      </c>
      <c r="B2202" t="s">
        <v>1596</v>
      </c>
      <c r="C2202" t="s">
        <v>54</v>
      </c>
      <c r="D2202" t="s">
        <v>40</v>
      </c>
      <c r="E2202" t="s">
        <v>27</v>
      </c>
      <c r="F2202" t="s">
        <v>29</v>
      </c>
      <c r="G2202" t="s">
        <v>5645</v>
      </c>
    </row>
    <row r="2203" spans="1:7">
      <c r="A2203" t="s">
        <v>52</v>
      </c>
      <c r="B2203" t="s">
        <v>1600</v>
      </c>
      <c r="C2203" t="s">
        <v>54</v>
      </c>
      <c r="D2203" t="s">
        <v>40</v>
      </c>
      <c r="E2203" t="s">
        <v>27</v>
      </c>
      <c r="F2203" t="s">
        <v>29</v>
      </c>
      <c r="G2203" t="s">
        <v>5646</v>
      </c>
    </row>
    <row r="2204" spans="1:7">
      <c r="A2204" t="s">
        <v>52</v>
      </c>
      <c r="B2204" t="s">
        <v>1605</v>
      </c>
      <c r="C2204" t="s">
        <v>54</v>
      </c>
      <c r="D2204" t="s">
        <v>40</v>
      </c>
      <c r="E2204" t="s">
        <v>27</v>
      </c>
      <c r="F2204" t="s">
        <v>29</v>
      </c>
      <c r="G2204" t="s">
        <v>5647</v>
      </c>
    </row>
    <row r="2205" spans="1:7">
      <c r="A2205" t="s">
        <v>52</v>
      </c>
      <c r="B2205" t="s">
        <v>1608</v>
      </c>
      <c r="C2205" t="s">
        <v>54</v>
      </c>
      <c r="D2205" t="s">
        <v>40</v>
      </c>
      <c r="E2205" t="s">
        <v>27</v>
      </c>
      <c r="F2205" t="s">
        <v>29</v>
      </c>
      <c r="G2205" t="s">
        <v>5648</v>
      </c>
    </row>
    <row r="2206" spans="1:7">
      <c r="A2206" t="s">
        <v>52</v>
      </c>
      <c r="B2206" t="s">
        <v>1612</v>
      </c>
      <c r="C2206" t="s">
        <v>54</v>
      </c>
      <c r="D2206" t="s">
        <v>40</v>
      </c>
      <c r="E2206" t="s">
        <v>27</v>
      </c>
      <c r="F2206" t="s">
        <v>29</v>
      </c>
      <c r="G2206" t="s">
        <v>5649</v>
      </c>
    </row>
    <row r="2207" spans="1:7">
      <c r="A2207" t="s">
        <v>52</v>
      </c>
      <c r="B2207" t="s">
        <v>1617</v>
      </c>
      <c r="C2207" t="s">
        <v>54</v>
      </c>
      <c r="D2207" t="s">
        <v>40</v>
      </c>
      <c r="E2207" t="s">
        <v>27</v>
      </c>
      <c r="F2207" t="s">
        <v>29</v>
      </c>
      <c r="G2207" t="s">
        <v>5650</v>
      </c>
    </row>
    <row r="2208" spans="1:7">
      <c r="A2208" t="s">
        <v>52</v>
      </c>
      <c r="B2208" t="s">
        <v>1620</v>
      </c>
      <c r="C2208" t="s">
        <v>54</v>
      </c>
      <c r="D2208" t="s">
        <v>40</v>
      </c>
      <c r="E2208" t="s">
        <v>27</v>
      </c>
      <c r="F2208" t="s">
        <v>29</v>
      </c>
      <c r="G2208" t="s">
        <v>5651</v>
      </c>
    </row>
    <row r="2209" spans="1:7">
      <c r="A2209" t="s">
        <v>52</v>
      </c>
      <c r="B2209" t="s">
        <v>1625</v>
      </c>
      <c r="C2209" t="s">
        <v>54</v>
      </c>
      <c r="D2209" t="s">
        <v>40</v>
      </c>
      <c r="E2209" t="s">
        <v>27</v>
      </c>
      <c r="F2209" t="s">
        <v>29</v>
      </c>
      <c r="G2209" t="s">
        <v>5652</v>
      </c>
    </row>
    <row r="2210" spans="1:7">
      <c r="A2210" t="s">
        <v>52</v>
      </c>
      <c r="B2210" t="s">
        <v>1630</v>
      </c>
      <c r="C2210" t="s">
        <v>54</v>
      </c>
      <c r="D2210" t="s">
        <v>40</v>
      </c>
      <c r="E2210" t="s">
        <v>27</v>
      </c>
      <c r="F2210" t="s">
        <v>29</v>
      </c>
      <c r="G2210" t="s">
        <v>5653</v>
      </c>
    </row>
    <row r="2211" spans="1:7">
      <c r="A2211" t="s">
        <v>52</v>
      </c>
      <c r="B2211" t="s">
        <v>1635</v>
      </c>
      <c r="C2211" t="s">
        <v>54</v>
      </c>
      <c r="D2211" t="s">
        <v>40</v>
      </c>
      <c r="E2211" t="s">
        <v>27</v>
      </c>
      <c r="F2211" t="s">
        <v>29</v>
      </c>
      <c r="G2211" t="s">
        <v>5654</v>
      </c>
    </row>
    <row r="2212" spans="1:7">
      <c r="A2212" t="s">
        <v>52</v>
      </c>
      <c r="B2212" t="s">
        <v>1638</v>
      </c>
      <c r="C2212" t="s">
        <v>54</v>
      </c>
      <c r="D2212" t="s">
        <v>40</v>
      </c>
      <c r="E2212" t="s">
        <v>27</v>
      </c>
      <c r="F2212" t="s">
        <v>29</v>
      </c>
      <c r="G2212" t="s">
        <v>5655</v>
      </c>
    </row>
    <row r="2213" spans="1:7">
      <c r="A2213" t="s">
        <v>52</v>
      </c>
      <c r="B2213" t="s">
        <v>1643</v>
      </c>
      <c r="C2213" t="s">
        <v>54</v>
      </c>
      <c r="D2213" t="s">
        <v>40</v>
      </c>
      <c r="E2213" t="s">
        <v>27</v>
      </c>
      <c r="F2213" t="s">
        <v>29</v>
      </c>
      <c r="G2213" t="s">
        <v>5656</v>
      </c>
    </row>
    <row r="2214" spans="1:7">
      <c r="A2214" t="s">
        <v>52</v>
      </c>
      <c r="B2214" t="s">
        <v>1646</v>
      </c>
      <c r="C2214" t="s">
        <v>54</v>
      </c>
      <c r="D2214" t="s">
        <v>40</v>
      </c>
      <c r="E2214" t="s">
        <v>27</v>
      </c>
      <c r="F2214" t="s">
        <v>29</v>
      </c>
      <c r="G2214" t="s">
        <v>5657</v>
      </c>
    </row>
    <row r="2215" spans="1:7">
      <c r="A2215" t="s">
        <v>52</v>
      </c>
      <c r="B2215" t="s">
        <v>1649</v>
      </c>
      <c r="C2215" t="s">
        <v>54</v>
      </c>
      <c r="D2215" t="s">
        <v>40</v>
      </c>
      <c r="E2215" t="s">
        <v>27</v>
      </c>
      <c r="F2215" t="s">
        <v>29</v>
      </c>
      <c r="G2215" t="s">
        <v>5658</v>
      </c>
    </row>
    <row r="2216" spans="1:7">
      <c r="A2216" t="s">
        <v>52</v>
      </c>
      <c r="B2216" t="s">
        <v>1652</v>
      </c>
      <c r="C2216" t="s">
        <v>54</v>
      </c>
      <c r="D2216" t="s">
        <v>40</v>
      </c>
      <c r="E2216" t="s">
        <v>27</v>
      </c>
      <c r="F2216" t="s">
        <v>29</v>
      </c>
      <c r="G2216" t="s">
        <v>5659</v>
      </c>
    </row>
    <row r="2217" spans="1:7">
      <c r="A2217" t="s">
        <v>52</v>
      </c>
      <c r="B2217" t="s">
        <v>1656</v>
      </c>
      <c r="C2217" t="s">
        <v>54</v>
      </c>
      <c r="D2217" t="s">
        <v>40</v>
      </c>
      <c r="E2217" t="s">
        <v>27</v>
      </c>
      <c r="F2217" t="s">
        <v>29</v>
      </c>
      <c r="G2217" t="s">
        <v>5660</v>
      </c>
    </row>
    <row r="2218" spans="1:7">
      <c r="A2218" t="s">
        <v>52</v>
      </c>
      <c r="B2218" t="s">
        <v>1660</v>
      </c>
      <c r="C2218" t="s">
        <v>54</v>
      </c>
      <c r="D2218" t="s">
        <v>40</v>
      </c>
      <c r="E2218" t="s">
        <v>27</v>
      </c>
      <c r="F2218" t="s">
        <v>29</v>
      </c>
      <c r="G2218" t="s">
        <v>5661</v>
      </c>
    </row>
    <row r="2219" spans="1:7">
      <c r="A2219" t="s">
        <v>52</v>
      </c>
      <c r="B2219" t="s">
        <v>1665</v>
      </c>
      <c r="C2219" t="s">
        <v>54</v>
      </c>
      <c r="D2219" t="s">
        <v>40</v>
      </c>
      <c r="E2219" t="s">
        <v>27</v>
      </c>
      <c r="F2219" t="s">
        <v>29</v>
      </c>
      <c r="G2219" t="s">
        <v>5662</v>
      </c>
    </row>
    <row r="2220" spans="1:7">
      <c r="A2220" t="s">
        <v>52</v>
      </c>
      <c r="B2220" t="s">
        <v>1668</v>
      </c>
      <c r="C2220" t="s">
        <v>54</v>
      </c>
      <c r="D2220" t="s">
        <v>40</v>
      </c>
      <c r="E2220" t="s">
        <v>27</v>
      </c>
      <c r="F2220" t="s">
        <v>29</v>
      </c>
      <c r="G2220" t="s">
        <v>5663</v>
      </c>
    </row>
    <row r="2221" spans="1:7">
      <c r="A2221" t="s">
        <v>52</v>
      </c>
      <c r="B2221" t="s">
        <v>1673</v>
      </c>
      <c r="C2221" t="s">
        <v>54</v>
      </c>
      <c r="D2221" t="s">
        <v>40</v>
      </c>
      <c r="E2221" t="s">
        <v>27</v>
      </c>
      <c r="F2221" t="s">
        <v>29</v>
      </c>
      <c r="G2221" t="s">
        <v>5664</v>
      </c>
    </row>
    <row r="2222" spans="1:7">
      <c r="A2222" t="s">
        <v>52</v>
      </c>
      <c r="B2222" t="s">
        <v>1675</v>
      </c>
      <c r="C2222" t="s">
        <v>54</v>
      </c>
      <c r="D2222" t="s">
        <v>40</v>
      </c>
      <c r="E2222" t="s">
        <v>27</v>
      </c>
      <c r="F2222" t="s">
        <v>29</v>
      </c>
      <c r="G2222" t="s">
        <v>5665</v>
      </c>
    </row>
    <row r="2223" spans="1:7">
      <c r="A2223" t="s">
        <v>52</v>
      </c>
      <c r="B2223" t="s">
        <v>1677</v>
      </c>
      <c r="C2223" t="s">
        <v>54</v>
      </c>
      <c r="D2223" t="s">
        <v>40</v>
      </c>
      <c r="E2223" t="s">
        <v>27</v>
      </c>
      <c r="F2223" t="s">
        <v>29</v>
      </c>
      <c r="G2223" t="s">
        <v>5666</v>
      </c>
    </row>
    <row r="2224" spans="1:7">
      <c r="A2224" t="s">
        <v>52</v>
      </c>
      <c r="B2224" t="s">
        <v>1680</v>
      </c>
      <c r="C2224" t="s">
        <v>54</v>
      </c>
      <c r="D2224" t="s">
        <v>40</v>
      </c>
      <c r="E2224" t="s">
        <v>27</v>
      </c>
      <c r="F2224" t="s">
        <v>29</v>
      </c>
      <c r="G2224" t="s">
        <v>5667</v>
      </c>
    </row>
    <row r="2225" spans="1:7">
      <c r="A2225" t="s">
        <v>52</v>
      </c>
      <c r="B2225" t="s">
        <v>1684</v>
      </c>
      <c r="C2225" t="s">
        <v>54</v>
      </c>
      <c r="D2225" t="s">
        <v>40</v>
      </c>
      <c r="E2225" t="s">
        <v>27</v>
      </c>
      <c r="F2225" t="s">
        <v>29</v>
      </c>
      <c r="G2225" t="s">
        <v>5668</v>
      </c>
    </row>
    <row r="2226" spans="1:7">
      <c r="A2226" t="s">
        <v>52</v>
      </c>
      <c r="B2226" t="s">
        <v>1689</v>
      </c>
      <c r="C2226" t="s">
        <v>54</v>
      </c>
      <c r="D2226" t="s">
        <v>40</v>
      </c>
      <c r="E2226" t="s">
        <v>27</v>
      </c>
      <c r="F2226" t="s">
        <v>29</v>
      </c>
      <c r="G2226" t="s">
        <v>5669</v>
      </c>
    </row>
    <row r="2227" spans="1:7">
      <c r="A2227" t="s">
        <v>52</v>
      </c>
      <c r="B2227" t="s">
        <v>1692</v>
      </c>
      <c r="C2227" t="s">
        <v>54</v>
      </c>
      <c r="D2227" t="s">
        <v>40</v>
      </c>
      <c r="E2227" t="s">
        <v>27</v>
      </c>
      <c r="F2227" t="s">
        <v>29</v>
      </c>
      <c r="G2227" t="s">
        <v>5670</v>
      </c>
    </row>
    <row r="2228" spans="1:7">
      <c r="A2228" t="s">
        <v>52</v>
      </c>
      <c r="B2228" t="s">
        <v>1695</v>
      </c>
      <c r="C2228" t="s">
        <v>54</v>
      </c>
      <c r="D2228" t="s">
        <v>40</v>
      </c>
      <c r="E2228" t="s">
        <v>27</v>
      </c>
      <c r="F2228" t="s">
        <v>29</v>
      </c>
      <c r="G2228" t="s">
        <v>5671</v>
      </c>
    </row>
    <row r="2229" spans="1:7">
      <c r="A2229" t="s">
        <v>52</v>
      </c>
      <c r="B2229" t="s">
        <v>1700</v>
      </c>
      <c r="C2229" t="s">
        <v>54</v>
      </c>
      <c r="D2229" t="s">
        <v>40</v>
      </c>
      <c r="E2229" t="s">
        <v>27</v>
      </c>
      <c r="F2229" t="s">
        <v>29</v>
      </c>
      <c r="G2229" t="s">
        <v>5672</v>
      </c>
    </row>
    <row r="2230" spans="1:7">
      <c r="A2230" t="s">
        <v>52</v>
      </c>
      <c r="B2230" t="s">
        <v>1705</v>
      </c>
      <c r="C2230" t="s">
        <v>54</v>
      </c>
      <c r="D2230" t="s">
        <v>40</v>
      </c>
      <c r="E2230" t="s">
        <v>27</v>
      </c>
      <c r="F2230" t="s">
        <v>29</v>
      </c>
      <c r="G2230" t="s">
        <v>5673</v>
      </c>
    </row>
    <row r="2231" spans="1:7">
      <c r="A2231" t="s">
        <v>52</v>
      </c>
      <c r="B2231" t="s">
        <v>1710</v>
      </c>
      <c r="C2231" t="s">
        <v>54</v>
      </c>
      <c r="D2231" t="s">
        <v>40</v>
      </c>
      <c r="E2231" t="s">
        <v>27</v>
      </c>
      <c r="F2231" t="s">
        <v>29</v>
      </c>
      <c r="G2231" t="s">
        <v>5674</v>
      </c>
    </row>
    <row r="2232" spans="1:7">
      <c r="A2232" t="s">
        <v>52</v>
      </c>
      <c r="B2232" t="s">
        <v>1713</v>
      </c>
      <c r="C2232" t="s">
        <v>54</v>
      </c>
      <c r="D2232" t="s">
        <v>40</v>
      </c>
      <c r="E2232" t="s">
        <v>27</v>
      </c>
      <c r="F2232" t="s">
        <v>29</v>
      </c>
      <c r="G2232" t="s">
        <v>5675</v>
      </c>
    </row>
    <row r="2233" spans="1:7">
      <c r="A2233" t="s">
        <v>52</v>
      </c>
      <c r="B2233" t="s">
        <v>1717</v>
      </c>
      <c r="C2233" t="s">
        <v>54</v>
      </c>
      <c r="D2233" t="s">
        <v>40</v>
      </c>
      <c r="E2233" t="s">
        <v>27</v>
      </c>
      <c r="F2233" t="s">
        <v>29</v>
      </c>
      <c r="G2233" t="s">
        <v>5676</v>
      </c>
    </row>
    <row r="2234" spans="1:7">
      <c r="A2234" t="s">
        <v>52</v>
      </c>
      <c r="B2234" t="s">
        <v>1721</v>
      </c>
      <c r="C2234" t="s">
        <v>54</v>
      </c>
      <c r="D2234" t="s">
        <v>40</v>
      </c>
      <c r="E2234" t="s">
        <v>27</v>
      </c>
      <c r="F2234" t="s">
        <v>29</v>
      </c>
      <c r="G2234" t="s">
        <v>5677</v>
      </c>
    </row>
    <row r="2235" spans="1:7">
      <c r="A2235" t="s">
        <v>52</v>
      </c>
      <c r="B2235" t="s">
        <v>1724</v>
      </c>
      <c r="C2235" t="s">
        <v>54</v>
      </c>
      <c r="D2235" t="s">
        <v>40</v>
      </c>
      <c r="E2235" t="s">
        <v>27</v>
      </c>
      <c r="F2235" t="s">
        <v>29</v>
      </c>
      <c r="G2235" t="s">
        <v>5678</v>
      </c>
    </row>
    <row r="2236" spans="1:7">
      <c r="A2236" t="s">
        <v>52</v>
      </c>
      <c r="B2236" t="s">
        <v>1728</v>
      </c>
      <c r="C2236" t="s">
        <v>54</v>
      </c>
      <c r="D2236" t="s">
        <v>40</v>
      </c>
      <c r="E2236" t="s">
        <v>27</v>
      </c>
      <c r="F2236" t="s">
        <v>29</v>
      </c>
      <c r="G2236" t="s">
        <v>5679</v>
      </c>
    </row>
    <row r="2237" spans="1:7">
      <c r="A2237" t="s">
        <v>52</v>
      </c>
      <c r="B2237" t="s">
        <v>1732</v>
      </c>
      <c r="C2237" t="s">
        <v>54</v>
      </c>
      <c r="D2237" t="s">
        <v>40</v>
      </c>
      <c r="E2237" t="s">
        <v>27</v>
      </c>
      <c r="F2237" t="s">
        <v>29</v>
      </c>
      <c r="G2237" t="s">
        <v>5680</v>
      </c>
    </row>
    <row r="2238" spans="1:7">
      <c r="A2238" t="s">
        <v>52</v>
      </c>
      <c r="B2238" t="s">
        <v>1735</v>
      </c>
      <c r="C2238" t="s">
        <v>54</v>
      </c>
      <c r="D2238" t="s">
        <v>40</v>
      </c>
      <c r="E2238" t="s">
        <v>27</v>
      </c>
      <c r="F2238" t="s">
        <v>29</v>
      </c>
      <c r="G2238" t="s">
        <v>5681</v>
      </c>
    </row>
    <row r="2239" spans="1:7">
      <c r="A2239" t="s">
        <v>52</v>
      </c>
      <c r="B2239" t="s">
        <v>1738</v>
      </c>
      <c r="C2239" t="s">
        <v>54</v>
      </c>
      <c r="D2239" t="s">
        <v>40</v>
      </c>
      <c r="E2239" t="s">
        <v>27</v>
      </c>
      <c r="F2239" t="s">
        <v>29</v>
      </c>
      <c r="G2239" t="s">
        <v>5682</v>
      </c>
    </row>
    <row r="2240" spans="1:7">
      <c r="A2240" t="s">
        <v>52</v>
      </c>
      <c r="B2240" t="s">
        <v>1741</v>
      </c>
      <c r="C2240" t="s">
        <v>54</v>
      </c>
      <c r="D2240" t="s">
        <v>40</v>
      </c>
      <c r="E2240" t="s">
        <v>27</v>
      </c>
      <c r="F2240" t="s">
        <v>29</v>
      </c>
      <c r="G2240" t="s">
        <v>5683</v>
      </c>
    </row>
    <row r="2241" spans="1:7">
      <c r="A2241" t="s">
        <v>52</v>
      </c>
      <c r="B2241" t="s">
        <v>1746</v>
      </c>
      <c r="C2241" t="s">
        <v>54</v>
      </c>
      <c r="D2241" t="s">
        <v>40</v>
      </c>
      <c r="E2241" t="s">
        <v>27</v>
      </c>
      <c r="F2241" t="s">
        <v>29</v>
      </c>
      <c r="G2241" t="s">
        <v>5684</v>
      </c>
    </row>
    <row r="2242" spans="1:7">
      <c r="A2242" t="s">
        <v>52</v>
      </c>
      <c r="B2242" t="s">
        <v>1749</v>
      </c>
      <c r="C2242" t="s">
        <v>54</v>
      </c>
      <c r="D2242" t="s">
        <v>40</v>
      </c>
      <c r="E2242" t="s">
        <v>27</v>
      </c>
      <c r="F2242" t="s">
        <v>29</v>
      </c>
      <c r="G2242" t="s">
        <v>5685</v>
      </c>
    </row>
    <row r="2243" spans="1:7">
      <c r="A2243" t="s">
        <v>52</v>
      </c>
      <c r="B2243" t="s">
        <v>1752</v>
      </c>
      <c r="C2243" t="s">
        <v>54</v>
      </c>
      <c r="D2243" t="s">
        <v>40</v>
      </c>
      <c r="E2243" t="s">
        <v>27</v>
      </c>
      <c r="F2243" t="s">
        <v>29</v>
      </c>
      <c r="G2243" t="s">
        <v>5686</v>
      </c>
    </row>
    <row r="2244" spans="1:7">
      <c r="A2244" t="s">
        <v>52</v>
      </c>
      <c r="B2244" t="s">
        <v>1755</v>
      </c>
      <c r="C2244" t="s">
        <v>54</v>
      </c>
      <c r="D2244" t="s">
        <v>40</v>
      </c>
      <c r="E2244" t="s">
        <v>27</v>
      </c>
      <c r="F2244" t="s">
        <v>29</v>
      </c>
      <c r="G2244" t="s">
        <v>5687</v>
      </c>
    </row>
    <row r="2245" spans="1:7">
      <c r="A2245" t="s">
        <v>52</v>
      </c>
      <c r="B2245" t="s">
        <v>1758</v>
      </c>
      <c r="C2245" t="s">
        <v>54</v>
      </c>
      <c r="D2245" t="s">
        <v>40</v>
      </c>
      <c r="E2245" t="s">
        <v>27</v>
      </c>
      <c r="F2245" t="s">
        <v>29</v>
      </c>
      <c r="G2245" t="s">
        <v>5688</v>
      </c>
    </row>
    <row r="2246" spans="1:7">
      <c r="A2246" t="s">
        <v>52</v>
      </c>
      <c r="B2246" t="s">
        <v>1763</v>
      </c>
      <c r="C2246" t="s">
        <v>54</v>
      </c>
      <c r="D2246" t="s">
        <v>40</v>
      </c>
      <c r="E2246" t="s">
        <v>27</v>
      </c>
      <c r="F2246" t="s">
        <v>29</v>
      </c>
      <c r="G2246" t="s">
        <v>5689</v>
      </c>
    </row>
    <row r="2247" spans="1:7">
      <c r="A2247" t="s">
        <v>52</v>
      </c>
      <c r="B2247" t="s">
        <v>1768</v>
      </c>
      <c r="C2247" t="s">
        <v>54</v>
      </c>
      <c r="D2247" t="s">
        <v>40</v>
      </c>
      <c r="E2247" t="s">
        <v>27</v>
      </c>
      <c r="F2247" t="s">
        <v>29</v>
      </c>
      <c r="G2247" t="s">
        <v>5690</v>
      </c>
    </row>
    <row r="2248" spans="1:7">
      <c r="A2248" t="s">
        <v>52</v>
      </c>
      <c r="B2248" t="s">
        <v>1773</v>
      </c>
      <c r="C2248" t="s">
        <v>54</v>
      </c>
      <c r="D2248" t="s">
        <v>40</v>
      </c>
      <c r="E2248" t="s">
        <v>27</v>
      </c>
      <c r="F2248" t="s">
        <v>29</v>
      </c>
      <c r="G2248" t="s">
        <v>5691</v>
      </c>
    </row>
    <row r="2249" spans="1:7">
      <c r="A2249" t="s">
        <v>52</v>
      </c>
      <c r="B2249" t="s">
        <v>1777</v>
      </c>
      <c r="C2249" t="s">
        <v>54</v>
      </c>
      <c r="D2249" t="s">
        <v>40</v>
      </c>
      <c r="E2249" t="s">
        <v>27</v>
      </c>
      <c r="F2249" t="s">
        <v>29</v>
      </c>
      <c r="G2249" t="s">
        <v>5692</v>
      </c>
    </row>
    <row r="2250" spans="1:7">
      <c r="A2250" t="s">
        <v>52</v>
      </c>
      <c r="B2250" t="s">
        <v>1781</v>
      </c>
      <c r="C2250" t="s">
        <v>54</v>
      </c>
      <c r="D2250" t="s">
        <v>40</v>
      </c>
      <c r="E2250" t="s">
        <v>27</v>
      </c>
      <c r="F2250" t="s">
        <v>29</v>
      </c>
      <c r="G2250" t="s">
        <v>5693</v>
      </c>
    </row>
    <row r="2251" spans="1:7">
      <c r="A2251" t="s">
        <v>52</v>
      </c>
      <c r="B2251" t="s">
        <v>1784</v>
      </c>
      <c r="C2251" t="s">
        <v>54</v>
      </c>
      <c r="D2251" t="s">
        <v>40</v>
      </c>
      <c r="E2251" t="s">
        <v>27</v>
      </c>
      <c r="F2251" t="s">
        <v>29</v>
      </c>
      <c r="G2251" t="s">
        <v>5694</v>
      </c>
    </row>
    <row r="2252" spans="1:7">
      <c r="A2252" t="s">
        <v>52</v>
      </c>
      <c r="B2252" t="s">
        <v>1788</v>
      </c>
      <c r="C2252" t="s">
        <v>54</v>
      </c>
      <c r="D2252" t="s">
        <v>40</v>
      </c>
      <c r="E2252" t="s">
        <v>27</v>
      </c>
      <c r="F2252" t="s">
        <v>29</v>
      </c>
      <c r="G2252" t="s">
        <v>5695</v>
      </c>
    </row>
    <row r="2253" spans="1:7">
      <c r="A2253" t="s">
        <v>52</v>
      </c>
      <c r="B2253" t="s">
        <v>1792</v>
      </c>
      <c r="C2253" t="s">
        <v>54</v>
      </c>
      <c r="D2253" t="s">
        <v>40</v>
      </c>
      <c r="E2253" t="s">
        <v>27</v>
      </c>
      <c r="F2253" t="s">
        <v>29</v>
      </c>
      <c r="G2253" t="s">
        <v>5696</v>
      </c>
    </row>
    <row r="2254" spans="1:7">
      <c r="A2254" t="s">
        <v>52</v>
      </c>
      <c r="B2254" t="s">
        <v>1795</v>
      </c>
      <c r="C2254" t="s">
        <v>54</v>
      </c>
      <c r="D2254" t="s">
        <v>40</v>
      </c>
      <c r="E2254" t="s">
        <v>27</v>
      </c>
      <c r="F2254" t="s">
        <v>29</v>
      </c>
      <c r="G2254" t="s">
        <v>5697</v>
      </c>
    </row>
    <row r="2255" spans="1:7">
      <c r="A2255" t="s">
        <v>52</v>
      </c>
      <c r="B2255" t="s">
        <v>1798</v>
      </c>
      <c r="C2255" t="s">
        <v>54</v>
      </c>
      <c r="D2255" t="s">
        <v>40</v>
      </c>
      <c r="E2255" t="s">
        <v>27</v>
      </c>
      <c r="F2255" t="s">
        <v>29</v>
      </c>
      <c r="G2255" t="s">
        <v>5698</v>
      </c>
    </row>
    <row r="2256" spans="1:7">
      <c r="A2256" t="s">
        <v>52</v>
      </c>
      <c r="B2256" t="s">
        <v>1801</v>
      </c>
      <c r="C2256" t="s">
        <v>54</v>
      </c>
      <c r="D2256" t="s">
        <v>40</v>
      </c>
      <c r="E2256" t="s">
        <v>27</v>
      </c>
      <c r="F2256" t="s">
        <v>29</v>
      </c>
      <c r="G2256" t="s">
        <v>5699</v>
      </c>
    </row>
    <row r="2257" spans="1:7">
      <c r="A2257" t="s">
        <v>52</v>
      </c>
      <c r="B2257" t="s">
        <v>1804</v>
      </c>
      <c r="C2257" t="s">
        <v>54</v>
      </c>
      <c r="D2257" t="s">
        <v>40</v>
      </c>
      <c r="E2257" t="s">
        <v>27</v>
      </c>
      <c r="F2257" t="s">
        <v>29</v>
      </c>
      <c r="G2257" t="s">
        <v>5293</v>
      </c>
    </row>
    <row r="2258" spans="1:7">
      <c r="A2258" t="s">
        <v>52</v>
      </c>
      <c r="B2258" t="s">
        <v>1807</v>
      </c>
      <c r="C2258" t="s">
        <v>54</v>
      </c>
      <c r="D2258" t="s">
        <v>40</v>
      </c>
      <c r="E2258" t="s">
        <v>27</v>
      </c>
      <c r="F2258" t="s">
        <v>29</v>
      </c>
      <c r="G2258" t="s">
        <v>5700</v>
      </c>
    </row>
    <row r="2259" spans="1:7">
      <c r="A2259" t="s">
        <v>52</v>
      </c>
      <c r="B2259" t="s">
        <v>1812</v>
      </c>
      <c r="C2259" t="s">
        <v>54</v>
      </c>
      <c r="D2259" t="s">
        <v>40</v>
      </c>
      <c r="E2259" t="s">
        <v>27</v>
      </c>
      <c r="F2259" t="s">
        <v>29</v>
      </c>
      <c r="G2259" t="s">
        <v>5701</v>
      </c>
    </row>
    <row r="2260" spans="1:7">
      <c r="A2260" t="s">
        <v>52</v>
      </c>
      <c r="B2260" t="s">
        <v>1816</v>
      </c>
      <c r="C2260" t="s">
        <v>54</v>
      </c>
      <c r="D2260" t="s">
        <v>40</v>
      </c>
      <c r="E2260" t="s">
        <v>27</v>
      </c>
      <c r="F2260" t="s">
        <v>29</v>
      </c>
      <c r="G2260" t="s">
        <v>5702</v>
      </c>
    </row>
    <row r="2261" spans="1:7">
      <c r="A2261" t="s">
        <v>52</v>
      </c>
      <c r="B2261" t="s">
        <v>1821</v>
      </c>
      <c r="C2261" t="s">
        <v>54</v>
      </c>
      <c r="D2261" t="s">
        <v>40</v>
      </c>
      <c r="E2261" t="s">
        <v>27</v>
      </c>
      <c r="F2261" t="s">
        <v>29</v>
      </c>
      <c r="G2261" t="s">
        <v>5703</v>
      </c>
    </row>
    <row r="2262" spans="1:7">
      <c r="A2262" t="s">
        <v>52</v>
      </c>
      <c r="B2262" t="s">
        <v>1826</v>
      </c>
      <c r="C2262" t="s">
        <v>54</v>
      </c>
      <c r="D2262" t="s">
        <v>40</v>
      </c>
      <c r="E2262" t="s">
        <v>27</v>
      </c>
      <c r="F2262" t="s">
        <v>29</v>
      </c>
      <c r="G2262" t="s">
        <v>5704</v>
      </c>
    </row>
    <row r="2263" spans="1:7">
      <c r="A2263" t="s">
        <v>52</v>
      </c>
      <c r="B2263" t="s">
        <v>1829</v>
      </c>
      <c r="C2263" t="s">
        <v>54</v>
      </c>
      <c r="D2263" t="s">
        <v>40</v>
      </c>
      <c r="E2263" t="s">
        <v>27</v>
      </c>
      <c r="F2263" t="s">
        <v>29</v>
      </c>
      <c r="G2263" t="s">
        <v>5705</v>
      </c>
    </row>
    <row r="2264" spans="1:7">
      <c r="A2264" t="s">
        <v>52</v>
      </c>
      <c r="B2264" t="s">
        <v>1833</v>
      </c>
      <c r="C2264" t="s">
        <v>54</v>
      </c>
      <c r="D2264" t="s">
        <v>40</v>
      </c>
      <c r="E2264" t="s">
        <v>27</v>
      </c>
      <c r="F2264" t="s">
        <v>29</v>
      </c>
      <c r="G2264" t="s">
        <v>5706</v>
      </c>
    </row>
    <row r="2265" spans="1:7">
      <c r="A2265" t="s">
        <v>52</v>
      </c>
      <c r="B2265" t="s">
        <v>1838</v>
      </c>
      <c r="C2265" t="s">
        <v>54</v>
      </c>
      <c r="D2265" t="s">
        <v>40</v>
      </c>
      <c r="E2265" t="s">
        <v>27</v>
      </c>
      <c r="F2265" t="s">
        <v>29</v>
      </c>
      <c r="G2265" t="s">
        <v>5707</v>
      </c>
    </row>
    <row r="2266" spans="1:7">
      <c r="A2266" t="s">
        <v>52</v>
      </c>
      <c r="B2266" t="s">
        <v>1841</v>
      </c>
      <c r="C2266" t="s">
        <v>54</v>
      </c>
      <c r="D2266" t="s">
        <v>40</v>
      </c>
      <c r="E2266" t="s">
        <v>27</v>
      </c>
      <c r="F2266" t="s">
        <v>29</v>
      </c>
      <c r="G2266" t="s">
        <v>5708</v>
      </c>
    </row>
    <row r="2267" spans="1:7">
      <c r="A2267" t="s">
        <v>52</v>
      </c>
      <c r="B2267" t="s">
        <v>1846</v>
      </c>
      <c r="C2267" t="s">
        <v>54</v>
      </c>
      <c r="D2267" t="s">
        <v>40</v>
      </c>
      <c r="E2267" t="s">
        <v>27</v>
      </c>
      <c r="F2267" t="s">
        <v>29</v>
      </c>
      <c r="G2267" t="s">
        <v>5709</v>
      </c>
    </row>
    <row r="2268" spans="1:7">
      <c r="A2268" t="s">
        <v>52</v>
      </c>
      <c r="B2268" t="s">
        <v>1851</v>
      </c>
      <c r="C2268" t="s">
        <v>54</v>
      </c>
      <c r="D2268" t="s">
        <v>40</v>
      </c>
      <c r="E2268" t="s">
        <v>27</v>
      </c>
      <c r="F2268" t="s">
        <v>29</v>
      </c>
      <c r="G2268" t="s">
        <v>5710</v>
      </c>
    </row>
    <row r="2269" spans="1:7">
      <c r="A2269" t="s">
        <v>52</v>
      </c>
      <c r="B2269" t="s">
        <v>1854</v>
      </c>
      <c r="C2269" t="s">
        <v>54</v>
      </c>
      <c r="D2269" t="s">
        <v>40</v>
      </c>
      <c r="E2269" t="s">
        <v>27</v>
      </c>
      <c r="F2269" t="s">
        <v>29</v>
      </c>
      <c r="G2269" t="s">
        <v>5711</v>
      </c>
    </row>
    <row r="2270" spans="1:7">
      <c r="A2270" t="s">
        <v>52</v>
      </c>
      <c r="B2270" t="s">
        <v>1857</v>
      </c>
      <c r="C2270" t="s">
        <v>54</v>
      </c>
      <c r="D2270" t="s">
        <v>40</v>
      </c>
      <c r="E2270" t="s">
        <v>27</v>
      </c>
      <c r="F2270" t="s">
        <v>29</v>
      </c>
      <c r="G2270" t="s">
        <v>5712</v>
      </c>
    </row>
    <row r="2271" spans="1:7">
      <c r="A2271" t="s">
        <v>52</v>
      </c>
      <c r="B2271" t="s">
        <v>1860</v>
      </c>
      <c r="C2271" t="s">
        <v>54</v>
      </c>
      <c r="D2271" t="s">
        <v>40</v>
      </c>
      <c r="E2271" t="s">
        <v>27</v>
      </c>
      <c r="F2271" t="s">
        <v>29</v>
      </c>
      <c r="G2271" t="s">
        <v>5713</v>
      </c>
    </row>
    <row r="2272" spans="1:7">
      <c r="A2272" t="s">
        <v>52</v>
      </c>
      <c r="B2272" t="s">
        <v>1863</v>
      </c>
      <c r="C2272" t="s">
        <v>54</v>
      </c>
      <c r="D2272" t="s">
        <v>40</v>
      </c>
      <c r="E2272" t="s">
        <v>27</v>
      </c>
      <c r="F2272" t="s">
        <v>29</v>
      </c>
      <c r="G2272" t="s">
        <v>5714</v>
      </c>
    </row>
    <row r="2273" spans="1:7">
      <c r="A2273" t="s">
        <v>52</v>
      </c>
      <c r="B2273" t="s">
        <v>1867</v>
      </c>
      <c r="C2273" t="s">
        <v>54</v>
      </c>
      <c r="D2273" t="s">
        <v>40</v>
      </c>
      <c r="E2273" t="s">
        <v>27</v>
      </c>
      <c r="F2273" t="s">
        <v>29</v>
      </c>
      <c r="G2273" t="s">
        <v>5715</v>
      </c>
    </row>
    <row r="2274" spans="1:7">
      <c r="A2274" t="s">
        <v>52</v>
      </c>
      <c r="B2274" t="s">
        <v>1870</v>
      </c>
      <c r="C2274" t="s">
        <v>54</v>
      </c>
      <c r="D2274" t="s">
        <v>40</v>
      </c>
      <c r="E2274" t="s">
        <v>27</v>
      </c>
      <c r="F2274" t="s">
        <v>29</v>
      </c>
      <c r="G2274" t="s">
        <v>5716</v>
      </c>
    </row>
    <row r="2275" spans="1:7">
      <c r="A2275" t="s">
        <v>52</v>
      </c>
      <c r="B2275" t="s">
        <v>1873</v>
      </c>
      <c r="C2275" t="s">
        <v>54</v>
      </c>
      <c r="D2275" t="s">
        <v>40</v>
      </c>
      <c r="E2275" t="s">
        <v>27</v>
      </c>
      <c r="F2275" t="s">
        <v>29</v>
      </c>
      <c r="G2275" t="s">
        <v>5717</v>
      </c>
    </row>
    <row r="2276" spans="1:7">
      <c r="A2276" t="s">
        <v>52</v>
      </c>
      <c r="B2276" t="s">
        <v>1876</v>
      </c>
      <c r="C2276" t="s">
        <v>54</v>
      </c>
      <c r="D2276" t="s">
        <v>40</v>
      </c>
      <c r="E2276" t="s">
        <v>27</v>
      </c>
      <c r="F2276" t="s">
        <v>29</v>
      </c>
      <c r="G2276" t="s">
        <v>5718</v>
      </c>
    </row>
    <row r="2277" spans="1:7">
      <c r="A2277" t="s">
        <v>52</v>
      </c>
      <c r="B2277" t="s">
        <v>1880</v>
      </c>
      <c r="C2277" t="s">
        <v>54</v>
      </c>
      <c r="D2277" t="s">
        <v>40</v>
      </c>
      <c r="E2277" t="s">
        <v>27</v>
      </c>
      <c r="F2277" t="s">
        <v>29</v>
      </c>
      <c r="G2277" t="s">
        <v>5719</v>
      </c>
    </row>
    <row r="2278" spans="1:7">
      <c r="A2278" t="s">
        <v>52</v>
      </c>
      <c r="B2278" t="s">
        <v>1883</v>
      </c>
      <c r="C2278" t="s">
        <v>54</v>
      </c>
      <c r="D2278" t="s">
        <v>40</v>
      </c>
      <c r="E2278" t="s">
        <v>27</v>
      </c>
      <c r="F2278" t="s">
        <v>29</v>
      </c>
      <c r="G2278" t="s">
        <v>5720</v>
      </c>
    </row>
    <row r="2279" spans="1:7">
      <c r="A2279" t="s">
        <v>52</v>
      </c>
      <c r="B2279" t="s">
        <v>1887</v>
      </c>
      <c r="C2279" t="s">
        <v>54</v>
      </c>
      <c r="D2279" t="s">
        <v>40</v>
      </c>
      <c r="E2279" t="s">
        <v>27</v>
      </c>
      <c r="F2279" t="s">
        <v>29</v>
      </c>
      <c r="G2279" t="s">
        <v>5721</v>
      </c>
    </row>
    <row r="2280" spans="1:7">
      <c r="A2280" t="s">
        <v>52</v>
      </c>
      <c r="B2280" t="s">
        <v>1892</v>
      </c>
      <c r="C2280" t="s">
        <v>54</v>
      </c>
      <c r="D2280" t="s">
        <v>40</v>
      </c>
      <c r="E2280" t="s">
        <v>27</v>
      </c>
      <c r="F2280" t="s">
        <v>29</v>
      </c>
      <c r="G2280" t="s">
        <v>5722</v>
      </c>
    </row>
    <row r="2281" spans="1:7">
      <c r="A2281" t="s">
        <v>52</v>
      </c>
      <c r="B2281" t="s">
        <v>1896</v>
      </c>
      <c r="C2281" t="s">
        <v>54</v>
      </c>
      <c r="D2281" t="s">
        <v>40</v>
      </c>
      <c r="E2281" t="s">
        <v>27</v>
      </c>
      <c r="F2281" t="s">
        <v>29</v>
      </c>
      <c r="G2281" t="s">
        <v>5723</v>
      </c>
    </row>
    <row r="2282" spans="1:7">
      <c r="A2282" t="s">
        <v>52</v>
      </c>
      <c r="B2282" t="s">
        <v>1899</v>
      </c>
      <c r="C2282" t="s">
        <v>54</v>
      </c>
      <c r="D2282" t="s">
        <v>40</v>
      </c>
      <c r="E2282" t="s">
        <v>27</v>
      </c>
      <c r="F2282" t="s">
        <v>29</v>
      </c>
      <c r="G2282" t="s">
        <v>5296</v>
      </c>
    </row>
    <row r="2283" spans="1:7">
      <c r="A2283" t="s">
        <v>52</v>
      </c>
      <c r="B2283" t="s">
        <v>1902</v>
      </c>
      <c r="C2283" t="s">
        <v>54</v>
      </c>
      <c r="D2283" t="s">
        <v>40</v>
      </c>
      <c r="E2283" t="s">
        <v>27</v>
      </c>
      <c r="F2283" t="s">
        <v>29</v>
      </c>
      <c r="G2283" t="s">
        <v>5724</v>
      </c>
    </row>
    <row r="2284" spans="1:7">
      <c r="A2284" t="s">
        <v>52</v>
      </c>
      <c r="B2284" t="s">
        <v>1906</v>
      </c>
      <c r="C2284" t="s">
        <v>54</v>
      </c>
      <c r="D2284" t="s">
        <v>40</v>
      </c>
      <c r="E2284" t="s">
        <v>27</v>
      </c>
      <c r="F2284" t="s">
        <v>29</v>
      </c>
      <c r="G2284" t="s">
        <v>5725</v>
      </c>
    </row>
    <row r="2285" spans="1:7">
      <c r="A2285" t="s">
        <v>52</v>
      </c>
      <c r="B2285" t="s">
        <v>1911</v>
      </c>
      <c r="C2285" t="s">
        <v>54</v>
      </c>
      <c r="D2285" t="s">
        <v>40</v>
      </c>
      <c r="E2285" t="s">
        <v>27</v>
      </c>
      <c r="F2285" t="s">
        <v>29</v>
      </c>
      <c r="G2285" t="s">
        <v>5726</v>
      </c>
    </row>
    <row r="2286" spans="1:7">
      <c r="A2286" t="s">
        <v>52</v>
      </c>
      <c r="B2286" t="s">
        <v>1915</v>
      </c>
      <c r="C2286" t="s">
        <v>54</v>
      </c>
      <c r="D2286" t="s">
        <v>40</v>
      </c>
      <c r="E2286" t="s">
        <v>27</v>
      </c>
      <c r="F2286" t="s">
        <v>29</v>
      </c>
      <c r="G2286" t="s">
        <v>5727</v>
      </c>
    </row>
    <row r="2287" spans="1:7">
      <c r="A2287" t="s">
        <v>52</v>
      </c>
      <c r="B2287" t="s">
        <v>1919</v>
      </c>
      <c r="C2287" t="s">
        <v>54</v>
      </c>
      <c r="D2287" t="s">
        <v>40</v>
      </c>
      <c r="E2287" t="s">
        <v>27</v>
      </c>
      <c r="F2287" t="s">
        <v>29</v>
      </c>
      <c r="G2287" t="s">
        <v>5728</v>
      </c>
    </row>
    <row r="2288" spans="1:7">
      <c r="A2288" t="s">
        <v>52</v>
      </c>
      <c r="B2288" t="s">
        <v>1923</v>
      </c>
      <c r="C2288" t="s">
        <v>54</v>
      </c>
      <c r="D2288" t="s">
        <v>40</v>
      </c>
      <c r="E2288" t="s">
        <v>27</v>
      </c>
      <c r="F2288" t="s">
        <v>29</v>
      </c>
      <c r="G2288" t="s">
        <v>5729</v>
      </c>
    </row>
    <row r="2289" spans="1:7">
      <c r="A2289" t="s">
        <v>52</v>
      </c>
      <c r="B2289" t="s">
        <v>1927</v>
      </c>
      <c r="C2289" t="s">
        <v>54</v>
      </c>
      <c r="D2289" t="s">
        <v>40</v>
      </c>
      <c r="E2289" t="s">
        <v>27</v>
      </c>
      <c r="F2289" t="s">
        <v>29</v>
      </c>
      <c r="G2289" t="s">
        <v>5730</v>
      </c>
    </row>
    <row r="2290" spans="1:7">
      <c r="A2290" t="s">
        <v>52</v>
      </c>
      <c r="B2290" t="s">
        <v>1931</v>
      </c>
      <c r="C2290" t="s">
        <v>54</v>
      </c>
      <c r="D2290" t="s">
        <v>40</v>
      </c>
      <c r="E2290" t="s">
        <v>27</v>
      </c>
      <c r="F2290" t="s">
        <v>29</v>
      </c>
      <c r="G2290" t="s">
        <v>5731</v>
      </c>
    </row>
    <row r="2291" spans="1:7">
      <c r="A2291" t="s">
        <v>52</v>
      </c>
      <c r="B2291" t="s">
        <v>1935</v>
      </c>
      <c r="C2291" t="s">
        <v>54</v>
      </c>
      <c r="D2291" t="s">
        <v>40</v>
      </c>
      <c r="E2291" t="s">
        <v>27</v>
      </c>
      <c r="F2291" t="s">
        <v>29</v>
      </c>
      <c r="G2291" t="s">
        <v>5732</v>
      </c>
    </row>
    <row r="2292" spans="1:7">
      <c r="A2292" t="s">
        <v>52</v>
      </c>
      <c r="B2292" t="s">
        <v>1939</v>
      </c>
      <c r="C2292" t="s">
        <v>54</v>
      </c>
      <c r="D2292" t="s">
        <v>40</v>
      </c>
      <c r="E2292" t="s">
        <v>27</v>
      </c>
      <c r="F2292" t="s">
        <v>29</v>
      </c>
      <c r="G2292" t="s">
        <v>5733</v>
      </c>
    </row>
    <row r="2293" spans="1:7">
      <c r="A2293" t="s">
        <v>52</v>
      </c>
      <c r="B2293" t="s">
        <v>1944</v>
      </c>
      <c r="C2293" t="s">
        <v>54</v>
      </c>
      <c r="D2293" t="s">
        <v>40</v>
      </c>
      <c r="E2293" t="s">
        <v>27</v>
      </c>
      <c r="F2293" t="s">
        <v>29</v>
      </c>
      <c r="G2293" t="s">
        <v>5734</v>
      </c>
    </row>
    <row r="2294" spans="1:7">
      <c r="A2294" t="s">
        <v>52</v>
      </c>
      <c r="B2294" t="s">
        <v>1947</v>
      </c>
      <c r="C2294" t="s">
        <v>54</v>
      </c>
      <c r="D2294" t="s">
        <v>40</v>
      </c>
      <c r="E2294" t="s">
        <v>27</v>
      </c>
      <c r="F2294" t="s">
        <v>29</v>
      </c>
      <c r="G2294" t="s">
        <v>5735</v>
      </c>
    </row>
    <row r="2295" spans="1:7">
      <c r="A2295" t="s">
        <v>52</v>
      </c>
      <c r="B2295" t="s">
        <v>1951</v>
      </c>
      <c r="C2295" t="s">
        <v>54</v>
      </c>
      <c r="D2295" t="s">
        <v>40</v>
      </c>
      <c r="E2295" t="s">
        <v>27</v>
      </c>
      <c r="F2295" t="s">
        <v>29</v>
      </c>
      <c r="G2295" t="s">
        <v>5736</v>
      </c>
    </row>
    <row r="2296" spans="1:7">
      <c r="A2296" t="s">
        <v>52</v>
      </c>
      <c r="B2296" t="s">
        <v>1956</v>
      </c>
      <c r="C2296" t="s">
        <v>54</v>
      </c>
      <c r="D2296" t="s">
        <v>40</v>
      </c>
      <c r="E2296" t="s">
        <v>27</v>
      </c>
      <c r="F2296" t="s">
        <v>29</v>
      </c>
      <c r="G2296" t="s">
        <v>5737</v>
      </c>
    </row>
    <row r="2297" spans="1:7">
      <c r="A2297" t="s">
        <v>52</v>
      </c>
      <c r="B2297" t="s">
        <v>1959</v>
      </c>
      <c r="C2297" t="s">
        <v>54</v>
      </c>
      <c r="D2297" t="s">
        <v>40</v>
      </c>
      <c r="E2297" t="s">
        <v>27</v>
      </c>
      <c r="F2297" t="s">
        <v>29</v>
      </c>
      <c r="G2297" t="s">
        <v>5465</v>
      </c>
    </row>
    <row r="2298" spans="1:7">
      <c r="A2298" t="s">
        <v>52</v>
      </c>
      <c r="B2298" t="s">
        <v>1963</v>
      </c>
      <c r="C2298" t="s">
        <v>54</v>
      </c>
      <c r="D2298" t="s">
        <v>40</v>
      </c>
      <c r="E2298" t="s">
        <v>27</v>
      </c>
      <c r="F2298" t="s">
        <v>29</v>
      </c>
      <c r="G2298" t="s">
        <v>5738</v>
      </c>
    </row>
    <row r="2299" spans="1:7">
      <c r="A2299" t="s">
        <v>52</v>
      </c>
      <c r="B2299" t="s">
        <v>1966</v>
      </c>
      <c r="C2299" t="s">
        <v>54</v>
      </c>
      <c r="D2299" t="s">
        <v>40</v>
      </c>
      <c r="E2299" t="s">
        <v>27</v>
      </c>
      <c r="F2299" t="s">
        <v>29</v>
      </c>
      <c r="G2299" t="s">
        <v>5739</v>
      </c>
    </row>
    <row r="2300" spans="1:7">
      <c r="A2300" t="s">
        <v>52</v>
      </c>
      <c r="B2300" t="s">
        <v>1969</v>
      </c>
      <c r="C2300" t="s">
        <v>54</v>
      </c>
      <c r="D2300" t="s">
        <v>40</v>
      </c>
      <c r="E2300" t="s">
        <v>27</v>
      </c>
      <c r="F2300" t="s">
        <v>29</v>
      </c>
      <c r="G2300" t="s">
        <v>5740</v>
      </c>
    </row>
    <row r="2301" spans="1:7">
      <c r="A2301" t="s">
        <v>52</v>
      </c>
      <c r="B2301" t="s">
        <v>1973</v>
      </c>
      <c r="C2301" t="s">
        <v>54</v>
      </c>
      <c r="D2301" t="s">
        <v>40</v>
      </c>
      <c r="E2301" t="s">
        <v>27</v>
      </c>
      <c r="F2301" t="s">
        <v>29</v>
      </c>
      <c r="G2301" t="s">
        <v>5741</v>
      </c>
    </row>
    <row r="2302" spans="1:7">
      <c r="A2302" t="s">
        <v>52</v>
      </c>
      <c r="B2302" t="s">
        <v>1976</v>
      </c>
      <c r="C2302" t="s">
        <v>54</v>
      </c>
      <c r="D2302" t="s">
        <v>40</v>
      </c>
      <c r="E2302" t="s">
        <v>27</v>
      </c>
      <c r="F2302" t="s">
        <v>29</v>
      </c>
      <c r="G2302" t="s">
        <v>5742</v>
      </c>
    </row>
    <row r="2303" spans="1:7">
      <c r="A2303" t="s">
        <v>52</v>
      </c>
      <c r="B2303" t="s">
        <v>1980</v>
      </c>
      <c r="C2303" t="s">
        <v>54</v>
      </c>
      <c r="D2303" t="s">
        <v>40</v>
      </c>
      <c r="E2303" t="s">
        <v>27</v>
      </c>
      <c r="F2303" t="s">
        <v>29</v>
      </c>
      <c r="G2303" t="s">
        <v>5743</v>
      </c>
    </row>
    <row r="2304" spans="1:7">
      <c r="A2304" t="s">
        <v>52</v>
      </c>
      <c r="B2304" t="s">
        <v>1984</v>
      </c>
      <c r="C2304" t="s">
        <v>54</v>
      </c>
      <c r="D2304" t="s">
        <v>40</v>
      </c>
      <c r="E2304" t="s">
        <v>27</v>
      </c>
      <c r="F2304" t="s">
        <v>29</v>
      </c>
      <c r="G2304" t="s">
        <v>5744</v>
      </c>
    </row>
    <row r="2305" spans="1:7">
      <c r="A2305" t="s">
        <v>52</v>
      </c>
      <c r="B2305" t="s">
        <v>1987</v>
      </c>
      <c r="C2305" t="s">
        <v>54</v>
      </c>
      <c r="D2305" t="s">
        <v>40</v>
      </c>
      <c r="E2305" t="s">
        <v>27</v>
      </c>
      <c r="F2305" t="s">
        <v>29</v>
      </c>
      <c r="G2305" t="s">
        <v>5745</v>
      </c>
    </row>
    <row r="2306" spans="1:7">
      <c r="A2306" t="s">
        <v>52</v>
      </c>
      <c r="B2306" t="s">
        <v>1990</v>
      </c>
      <c r="C2306" t="s">
        <v>54</v>
      </c>
      <c r="D2306" t="s">
        <v>40</v>
      </c>
      <c r="E2306" t="s">
        <v>27</v>
      </c>
      <c r="F2306" t="s">
        <v>29</v>
      </c>
      <c r="G2306" t="s">
        <v>5746</v>
      </c>
    </row>
    <row r="2307" spans="1:7">
      <c r="A2307" t="s">
        <v>52</v>
      </c>
      <c r="B2307" t="s">
        <v>1993</v>
      </c>
      <c r="C2307" t="s">
        <v>54</v>
      </c>
      <c r="D2307" t="s">
        <v>40</v>
      </c>
      <c r="E2307" t="s">
        <v>27</v>
      </c>
      <c r="F2307" t="s">
        <v>29</v>
      </c>
      <c r="G2307" t="s">
        <v>5747</v>
      </c>
    </row>
    <row r="2308" spans="1:7">
      <c r="A2308" t="s">
        <v>52</v>
      </c>
      <c r="B2308" t="s">
        <v>1996</v>
      </c>
      <c r="C2308" t="s">
        <v>54</v>
      </c>
      <c r="D2308" t="s">
        <v>40</v>
      </c>
      <c r="E2308" t="s">
        <v>27</v>
      </c>
      <c r="F2308" t="s">
        <v>29</v>
      </c>
      <c r="G2308" t="s">
        <v>5748</v>
      </c>
    </row>
    <row r="2309" spans="1:7">
      <c r="A2309" t="s">
        <v>52</v>
      </c>
      <c r="B2309" t="s">
        <v>1999</v>
      </c>
      <c r="C2309" t="s">
        <v>54</v>
      </c>
      <c r="D2309" t="s">
        <v>40</v>
      </c>
      <c r="E2309" t="s">
        <v>27</v>
      </c>
      <c r="F2309" t="s">
        <v>29</v>
      </c>
      <c r="G2309" t="s">
        <v>5749</v>
      </c>
    </row>
    <row r="2310" spans="1:7">
      <c r="A2310" t="s">
        <v>52</v>
      </c>
      <c r="B2310" t="s">
        <v>2002</v>
      </c>
      <c r="C2310" t="s">
        <v>54</v>
      </c>
      <c r="D2310" t="s">
        <v>40</v>
      </c>
      <c r="E2310" t="s">
        <v>27</v>
      </c>
      <c r="F2310" t="s">
        <v>29</v>
      </c>
      <c r="G2310" t="s">
        <v>5750</v>
      </c>
    </row>
    <row r="2311" spans="1:7">
      <c r="A2311" t="s">
        <v>52</v>
      </c>
      <c r="B2311" t="s">
        <v>2005</v>
      </c>
      <c r="C2311" t="s">
        <v>54</v>
      </c>
      <c r="D2311" t="s">
        <v>40</v>
      </c>
      <c r="E2311" t="s">
        <v>27</v>
      </c>
      <c r="F2311" t="s">
        <v>29</v>
      </c>
      <c r="G2311" t="s">
        <v>5751</v>
      </c>
    </row>
    <row r="2312" spans="1:7">
      <c r="A2312" t="s">
        <v>52</v>
      </c>
      <c r="B2312" t="s">
        <v>2008</v>
      </c>
      <c r="C2312" t="s">
        <v>54</v>
      </c>
      <c r="D2312" t="s">
        <v>40</v>
      </c>
      <c r="E2312" t="s">
        <v>27</v>
      </c>
      <c r="F2312" t="s">
        <v>29</v>
      </c>
      <c r="G2312" t="s">
        <v>5752</v>
      </c>
    </row>
    <row r="2313" spans="1:7">
      <c r="A2313" t="s">
        <v>52</v>
      </c>
      <c r="B2313" t="s">
        <v>2011</v>
      </c>
      <c r="C2313" t="s">
        <v>54</v>
      </c>
      <c r="D2313" t="s">
        <v>40</v>
      </c>
      <c r="E2313" t="s">
        <v>27</v>
      </c>
      <c r="F2313" t="s">
        <v>29</v>
      </c>
      <c r="G2313" t="s">
        <v>5753</v>
      </c>
    </row>
    <row r="2314" spans="1:7">
      <c r="A2314" t="s">
        <v>52</v>
      </c>
      <c r="B2314" t="s">
        <v>2014</v>
      </c>
      <c r="C2314" t="s">
        <v>54</v>
      </c>
      <c r="D2314" t="s">
        <v>40</v>
      </c>
      <c r="E2314" t="s">
        <v>27</v>
      </c>
      <c r="F2314" t="s">
        <v>29</v>
      </c>
      <c r="G2314" t="s">
        <v>5754</v>
      </c>
    </row>
    <row r="2315" spans="1:7">
      <c r="A2315" t="s">
        <v>52</v>
      </c>
      <c r="B2315" t="s">
        <v>2019</v>
      </c>
      <c r="C2315" t="s">
        <v>54</v>
      </c>
      <c r="D2315" t="s">
        <v>40</v>
      </c>
      <c r="E2315" t="s">
        <v>27</v>
      </c>
      <c r="F2315" t="s">
        <v>29</v>
      </c>
      <c r="G2315" t="s">
        <v>5755</v>
      </c>
    </row>
    <row r="2316" spans="1:7">
      <c r="A2316" t="s">
        <v>52</v>
      </c>
      <c r="B2316" t="s">
        <v>2023</v>
      </c>
      <c r="C2316" t="s">
        <v>54</v>
      </c>
      <c r="D2316" t="s">
        <v>40</v>
      </c>
      <c r="E2316" t="s">
        <v>27</v>
      </c>
      <c r="F2316" t="s">
        <v>29</v>
      </c>
      <c r="G2316" t="s">
        <v>5756</v>
      </c>
    </row>
    <row r="2317" spans="1:7">
      <c r="A2317" t="s">
        <v>52</v>
      </c>
      <c r="B2317" t="s">
        <v>2026</v>
      </c>
      <c r="C2317" t="s">
        <v>54</v>
      </c>
      <c r="D2317" t="s">
        <v>40</v>
      </c>
      <c r="E2317" t="s">
        <v>27</v>
      </c>
      <c r="F2317" t="s">
        <v>29</v>
      </c>
      <c r="G2317" t="s">
        <v>5757</v>
      </c>
    </row>
    <row r="2318" spans="1:7">
      <c r="A2318" t="s">
        <v>52</v>
      </c>
      <c r="B2318" t="s">
        <v>2031</v>
      </c>
      <c r="C2318" t="s">
        <v>54</v>
      </c>
      <c r="D2318" t="s">
        <v>40</v>
      </c>
      <c r="E2318" t="s">
        <v>27</v>
      </c>
      <c r="F2318" t="s">
        <v>29</v>
      </c>
      <c r="G2318" t="s">
        <v>5758</v>
      </c>
    </row>
    <row r="2319" spans="1:7">
      <c r="A2319" t="s">
        <v>52</v>
      </c>
      <c r="B2319" t="s">
        <v>2036</v>
      </c>
      <c r="C2319" t="s">
        <v>54</v>
      </c>
      <c r="D2319" t="s">
        <v>40</v>
      </c>
      <c r="E2319" t="s">
        <v>27</v>
      </c>
      <c r="F2319" t="s">
        <v>29</v>
      </c>
      <c r="G2319" t="s">
        <v>5759</v>
      </c>
    </row>
    <row r="2320" spans="1:7">
      <c r="A2320" t="s">
        <v>52</v>
      </c>
      <c r="B2320" t="s">
        <v>2039</v>
      </c>
      <c r="C2320" t="s">
        <v>54</v>
      </c>
      <c r="D2320" t="s">
        <v>40</v>
      </c>
      <c r="E2320" t="s">
        <v>27</v>
      </c>
      <c r="F2320" t="s">
        <v>29</v>
      </c>
      <c r="G2320" t="s">
        <v>5760</v>
      </c>
    </row>
    <row r="2321" spans="1:7">
      <c r="A2321" t="s">
        <v>52</v>
      </c>
      <c r="B2321" t="s">
        <v>2043</v>
      </c>
      <c r="C2321" t="s">
        <v>54</v>
      </c>
      <c r="D2321" t="s">
        <v>40</v>
      </c>
      <c r="E2321" t="s">
        <v>27</v>
      </c>
      <c r="F2321" t="s">
        <v>29</v>
      </c>
      <c r="G2321" t="s">
        <v>5761</v>
      </c>
    </row>
    <row r="2322" spans="1:7">
      <c r="A2322" t="s">
        <v>52</v>
      </c>
      <c r="B2322" t="s">
        <v>2046</v>
      </c>
      <c r="C2322" t="s">
        <v>54</v>
      </c>
      <c r="D2322" t="s">
        <v>40</v>
      </c>
      <c r="E2322" t="s">
        <v>27</v>
      </c>
      <c r="F2322" t="s">
        <v>29</v>
      </c>
      <c r="G2322" t="s">
        <v>5762</v>
      </c>
    </row>
    <row r="2323" spans="1:7">
      <c r="A2323" t="s">
        <v>52</v>
      </c>
      <c r="B2323" t="s">
        <v>2050</v>
      </c>
      <c r="C2323" t="s">
        <v>54</v>
      </c>
      <c r="D2323" t="s">
        <v>40</v>
      </c>
      <c r="E2323" t="s">
        <v>27</v>
      </c>
      <c r="F2323" t="s">
        <v>29</v>
      </c>
      <c r="G2323" t="s">
        <v>5376</v>
      </c>
    </row>
    <row r="2324" spans="1:7">
      <c r="A2324" t="s">
        <v>52</v>
      </c>
      <c r="B2324" t="s">
        <v>2053</v>
      </c>
      <c r="C2324" t="s">
        <v>54</v>
      </c>
      <c r="D2324" t="s">
        <v>40</v>
      </c>
      <c r="E2324" t="s">
        <v>27</v>
      </c>
      <c r="F2324" t="s">
        <v>29</v>
      </c>
      <c r="G2324" t="s">
        <v>5763</v>
      </c>
    </row>
    <row r="2325" spans="1:7">
      <c r="A2325" t="s">
        <v>52</v>
      </c>
      <c r="B2325" t="s">
        <v>2056</v>
      </c>
      <c r="C2325" t="s">
        <v>54</v>
      </c>
      <c r="D2325" t="s">
        <v>40</v>
      </c>
      <c r="E2325" t="s">
        <v>27</v>
      </c>
      <c r="F2325" t="s">
        <v>29</v>
      </c>
      <c r="G2325" t="s">
        <v>5764</v>
      </c>
    </row>
    <row r="2326" spans="1:7">
      <c r="A2326" t="s">
        <v>52</v>
      </c>
      <c r="B2326" t="s">
        <v>2059</v>
      </c>
      <c r="C2326" t="s">
        <v>54</v>
      </c>
      <c r="D2326" t="s">
        <v>40</v>
      </c>
      <c r="E2326" t="s">
        <v>27</v>
      </c>
      <c r="F2326" t="s">
        <v>29</v>
      </c>
      <c r="G2326" t="s">
        <v>5765</v>
      </c>
    </row>
    <row r="2327" spans="1:7">
      <c r="A2327" t="s">
        <v>52</v>
      </c>
      <c r="B2327" t="s">
        <v>2063</v>
      </c>
      <c r="C2327" t="s">
        <v>54</v>
      </c>
      <c r="D2327" t="s">
        <v>40</v>
      </c>
      <c r="E2327" t="s">
        <v>27</v>
      </c>
      <c r="F2327" t="s">
        <v>29</v>
      </c>
      <c r="G2327" t="s">
        <v>5766</v>
      </c>
    </row>
    <row r="2328" spans="1:7">
      <c r="A2328" t="s">
        <v>52</v>
      </c>
      <c r="B2328" t="s">
        <v>2067</v>
      </c>
      <c r="C2328" t="s">
        <v>54</v>
      </c>
      <c r="D2328" t="s">
        <v>40</v>
      </c>
      <c r="E2328" t="s">
        <v>27</v>
      </c>
      <c r="F2328" t="s">
        <v>29</v>
      </c>
      <c r="G2328" t="s">
        <v>5767</v>
      </c>
    </row>
    <row r="2329" spans="1:7">
      <c r="A2329" t="s">
        <v>52</v>
      </c>
      <c r="B2329" t="s">
        <v>2071</v>
      </c>
      <c r="C2329" t="s">
        <v>54</v>
      </c>
      <c r="D2329" t="s">
        <v>40</v>
      </c>
      <c r="E2329" t="s">
        <v>27</v>
      </c>
      <c r="F2329" t="s">
        <v>29</v>
      </c>
      <c r="G2329" t="s">
        <v>5768</v>
      </c>
    </row>
    <row r="2330" spans="1:7">
      <c r="A2330" t="s">
        <v>52</v>
      </c>
      <c r="B2330" t="s">
        <v>2074</v>
      </c>
      <c r="C2330" t="s">
        <v>54</v>
      </c>
      <c r="D2330" t="s">
        <v>40</v>
      </c>
      <c r="E2330" t="s">
        <v>27</v>
      </c>
      <c r="F2330" t="s">
        <v>29</v>
      </c>
      <c r="G2330" t="s">
        <v>5769</v>
      </c>
    </row>
    <row r="2331" spans="1:7">
      <c r="A2331" t="s">
        <v>52</v>
      </c>
      <c r="B2331" t="s">
        <v>2077</v>
      </c>
      <c r="C2331" t="s">
        <v>54</v>
      </c>
      <c r="D2331" t="s">
        <v>40</v>
      </c>
      <c r="E2331" t="s">
        <v>27</v>
      </c>
      <c r="F2331" t="s">
        <v>29</v>
      </c>
      <c r="G2331" t="s">
        <v>5770</v>
      </c>
    </row>
    <row r="2332" spans="1:7">
      <c r="A2332" t="s">
        <v>52</v>
      </c>
      <c r="B2332" t="s">
        <v>2082</v>
      </c>
      <c r="C2332" t="s">
        <v>54</v>
      </c>
      <c r="D2332" t="s">
        <v>40</v>
      </c>
      <c r="E2332" t="s">
        <v>27</v>
      </c>
      <c r="F2332" t="s">
        <v>29</v>
      </c>
      <c r="G2332" t="s">
        <v>5771</v>
      </c>
    </row>
    <row r="2333" spans="1:7">
      <c r="A2333" t="s">
        <v>52</v>
      </c>
      <c r="B2333" t="s">
        <v>2085</v>
      </c>
      <c r="C2333" t="s">
        <v>54</v>
      </c>
      <c r="D2333" t="s">
        <v>40</v>
      </c>
      <c r="E2333" t="s">
        <v>27</v>
      </c>
      <c r="F2333" t="s">
        <v>29</v>
      </c>
      <c r="G2333" t="s">
        <v>5772</v>
      </c>
    </row>
    <row r="2334" spans="1:7">
      <c r="A2334" t="s">
        <v>52</v>
      </c>
      <c r="B2334" t="s">
        <v>2088</v>
      </c>
      <c r="C2334" t="s">
        <v>54</v>
      </c>
      <c r="D2334" t="s">
        <v>40</v>
      </c>
      <c r="E2334" t="s">
        <v>27</v>
      </c>
      <c r="F2334" t="s">
        <v>29</v>
      </c>
      <c r="G2334" t="s">
        <v>5773</v>
      </c>
    </row>
    <row r="2335" spans="1:7">
      <c r="A2335" t="s">
        <v>52</v>
      </c>
      <c r="B2335" t="s">
        <v>2092</v>
      </c>
      <c r="C2335" t="s">
        <v>54</v>
      </c>
      <c r="D2335" t="s">
        <v>40</v>
      </c>
      <c r="E2335" t="s">
        <v>27</v>
      </c>
      <c r="F2335" t="s">
        <v>29</v>
      </c>
      <c r="G2335" t="s">
        <v>5774</v>
      </c>
    </row>
    <row r="2336" spans="1:7">
      <c r="A2336" t="s">
        <v>52</v>
      </c>
      <c r="B2336" t="s">
        <v>2095</v>
      </c>
      <c r="C2336" t="s">
        <v>54</v>
      </c>
      <c r="D2336" t="s">
        <v>40</v>
      </c>
      <c r="E2336" t="s">
        <v>27</v>
      </c>
      <c r="F2336" t="s">
        <v>29</v>
      </c>
      <c r="G2336" t="s">
        <v>5775</v>
      </c>
    </row>
    <row r="2337" spans="1:7">
      <c r="A2337" t="s">
        <v>52</v>
      </c>
      <c r="B2337" t="s">
        <v>2098</v>
      </c>
      <c r="C2337" t="s">
        <v>54</v>
      </c>
      <c r="D2337" t="s">
        <v>40</v>
      </c>
      <c r="E2337" t="s">
        <v>27</v>
      </c>
      <c r="F2337" t="s">
        <v>29</v>
      </c>
      <c r="G2337" t="s">
        <v>5776</v>
      </c>
    </row>
    <row r="2338" spans="1:7">
      <c r="A2338" t="s">
        <v>52</v>
      </c>
      <c r="B2338" t="s">
        <v>2102</v>
      </c>
      <c r="C2338" t="s">
        <v>54</v>
      </c>
      <c r="D2338" t="s">
        <v>40</v>
      </c>
      <c r="E2338" t="s">
        <v>27</v>
      </c>
      <c r="F2338" t="s">
        <v>29</v>
      </c>
      <c r="G2338" t="s">
        <v>5777</v>
      </c>
    </row>
    <row r="2339" spans="1:7">
      <c r="A2339" t="s">
        <v>52</v>
      </c>
      <c r="B2339" t="s">
        <v>2105</v>
      </c>
      <c r="C2339" t="s">
        <v>54</v>
      </c>
      <c r="D2339" t="s">
        <v>40</v>
      </c>
      <c r="E2339" t="s">
        <v>27</v>
      </c>
      <c r="F2339" t="s">
        <v>29</v>
      </c>
      <c r="G2339" t="s">
        <v>5778</v>
      </c>
    </row>
    <row r="2340" spans="1:7">
      <c r="A2340" t="s">
        <v>52</v>
      </c>
      <c r="B2340" t="s">
        <v>2108</v>
      </c>
      <c r="C2340" t="s">
        <v>54</v>
      </c>
      <c r="D2340" t="s">
        <v>40</v>
      </c>
      <c r="E2340" t="s">
        <v>27</v>
      </c>
      <c r="F2340" t="s">
        <v>29</v>
      </c>
      <c r="G2340" t="s">
        <v>5779</v>
      </c>
    </row>
    <row r="2341" spans="1:7">
      <c r="A2341" t="s">
        <v>52</v>
      </c>
      <c r="B2341" t="s">
        <v>2111</v>
      </c>
      <c r="C2341" t="s">
        <v>54</v>
      </c>
      <c r="D2341" t="s">
        <v>40</v>
      </c>
      <c r="E2341" t="s">
        <v>27</v>
      </c>
      <c r="F2341" t="s">
        <v>29</v>
      </c>
      <c r="G2341" t="s">
        <v>5780</v>
      </c>
    </row>
    <row r="2342" spans="1:7">
      <c r="A2342" t="s">
        <v>52</v>
      </c>
      <c r="B2342" t="s">
        <v>2114</v>
      </c>
      <c r="C2342" t="s">
        <v>54</v>
      </c>
      <c r="D2342" t="s">
        <v>40</v>
      </c>
      <c r="E2342" t="s">
        <v>27</v>
      </c>
      <c r="F2342" t="s">
        <v>29</v>
      </c>
      <c r="G2342" t="s">
        <v>5781</v>
      </c>
    </row>
    <row r="2343" spans="1:7">
      <c r="A2343" t="s">
        <v>52</v>
      </c>
      <c r="B2343" t="s">
        <v>2119</v>
      </c>
      <c r="C2343" t="s">
        <v>54</v>
      </c>
      <c r="D2343" t="s">
        <v>40</v>
      </c>
      <c r="E2343" t="s">
        <v>27</v>
      </c>
      <c r="F2343" t="s">
        <v>29</v>
      </c>
      <c r="G2343" t="s">
        <v>5782</v>
      </c>
    </row>
    <row r="2344" spans="1:7">
      <c r="A2344" t="s">
        <v>52</v>
      </c>
      <c r="B2344" t="s">
        <v>2122</v>
      </c>
      <c r="C2344" t="s">
        <v>54</v>
      </c>
      <c r="D2344" t="s">
        <v>40</v>
      </c>
      <c r="E2344" t="s">
        <v>27</v>
      </c>
      <c r="F2344" t="s">
        <v>29</v>
      </c>
      <c r="G2344" t="s">
        <v>5783</v>
      </c>
    </row>
    <row r="2345" spans="1:7">
      <c r="A2345" t="s">
        <v>52</v>
      </c>
      <c r="B2345" t="s">
        <v>2125</v>
      </c>
      <c r="C2345" t="s">
        <v>54</v>
      </c>
      <c r="D2345" t="s">
        <v>40</v>
      </c>
      <c r="E2345" t="s">
        <v>27</v>
      </c>
      <c r="F2345" t="s">
        <v>29</v>
      </c>
      <c r="G2345" t="s">
        <v>5784</v>
      </c>
    </row>
    <row r="2346" spans="1:7">
      <c r="A2346" t="s">
        <v>52</v>
      </c>
      <c r="B2346" t="s">
        <v>2128</v>
      </c>
      <c r="C2346" t="s">
        <v>54</v>
      </c>
      <c r="D2346" t="s">
        <v>40</v>
      </c>
      <c r="E2346" t="s">
        <v>27</v>
      </c>
      <c r="F2346" t="s">
        <v>29</v>
      </c>
      <c r="G2346" t="s">
        <v>5785</v>
      </c>
    </row>
    <row r="2347" spans="1:7">
      <c r="A2347" t="s">
        <v>52</v>
      </c>
      <c r="B2347" t="s">
        <v>2131</v>
      </c>
      <c r="C2347" t="s">
        <v>54</v>
      </c>
      <c r="D2347" t="s">
        <v>40</v>
      </c>
      <c r="E2347" t="s">
        <v>27</v>
      </c>
      <c r="F2347" t="s">
        <v>29</v>
      </c>
      <c r="G2347" t="s">
        <v>5786</v>
      </c>
    </row>
    <row r="2348" spans="1:7">
      <c r="A2348" t="s">
        <v>52</v>
      </c>
      <c r="B2348" t="s">
        <v>2134</v>
      </c>
      <c r="C2348" t="s">
        <v>54</v>
      </c>
      <c r="D2348" t="s">
        <v>40</v>
      </c>
      <c r="E2348" t="s">
        <v>27</v>
      </c>
      <c r="F2348" t="s">
        <v>29</v>
      </c>
      <c r="G2348" t="s">
        <v>5787</v>
      </c>
    </row>
    <row r="2349" spans="1:7">
      <c r="A2349" t="s">
        <v>52</v>
      </c>
      <c r="B2349" t="s">
        <v>2138</v>
      </c>
      <c r="C2349" t="s">
        <v>54</v>
      </c>
      <c r="D2349" t="s">
        <v>40</v>
      </c>
      <c r="E2349" t="s">
        <v>27</v>
      </c>
      <c r="F2349" t="s">
        <v>29</v>
      </c>
      <c r="G2349" t="s">
        <v>5788</v>
      </c>
    </row>
    <row r="2350" spans="1:7">
      <c r="A2350" t="s">
        <v>52</v>
      </c>
      <c r="B2350" t="s">
        <v>2143</v>
      </c>
      <c r="C2350" t="s">
        <v>54</v>
      </c>
      <c r="D2350" t="s">
        <v>40</v>
      </c>
      <c r="E2350" t="s">
        <v>27</v>
      </c>
      <c r="F2350" t="s">
        <v>29</v>
      </c>
      <c r="G2350" t="s">
        <v>5789</v>
      </c>
    </row>
    <row r="2351" spans="1:7">
      <c r="A2351" t="s">
        <v>52</v>
      </c>
      <c r="B2351" t="s">
        <v>2148</v>
      </c>
      <c r="C2351" t="s">
        <v>54</v>
      </c>
      <c r="D2351" t="s">
        <v>40</v>
      </c>
      <c r="E2351" t="s">
        <v>27</v>
      </c>
      <c r="F2351" t="s">
        <v>29</v>
      </c>
      <c r="G2351" t="s">
        <v>5790</v>
      </c>
    </row>
    <row r="2352" spans="1:7">
      <c r="A2352" t="s">
        <v>52</v>
      </c>
      <c r="B2352" t="s">
        <v>2153</v>
      </c>
      <c r="C2352" t="s">
        <v>54</v>
      </c>
      <c r="D2352" t="s">
        <v>40</v>
      </c>
      <c r="E2352" t="s">
        <v>27</v>
      </c>
      <c r="F2352" t="s">
        <v>29</v>
      </c>
      <c r="G2352" t="s">
        <v>5791</v>
      </c>
    </row>
    <row r="2353" spans="1:7">
      <c r="A2353" t="s">
        <v>52</v>
      </c>
      <c r="B2353" t="s">
        <v>2157</v>
      </c>
      <c r="C2353" t="s">
        <v>54</v>
      </c>
      <c r="D2353" t="s">
        <v>40</v>
      </c>
      <c r="E2353" t="s">
        <v>27</v>
      </c>
      <c r="F2353" t="s">
        <v>29</v>
      </c>
      <c r="G2353" t="s">
        <v>5792</v>
      </c>
    </row>
    <row r="2354" spans="1:7">
      <c r="A2354" t="s">
        <v>52</v>
      </c>
      <c r="B2354" t="s">
        <v>2161</v>
      </c>
      <c r="C2354" t="s">
        <v>54</v>
      </c>
      <c r="D2354" t="s">
        <v>40</v>
      </c>
      <c r="E2354" t="s">
        <v>27</v>
      </c>
      <c r="F2354" t="s">
        <v>29</v>
      </c>
      <c r="G2354" t="s">
        <v>5793</v>
      </c>
    </row>
    <row r="2355" spans="1:7">
      <c r="A2355" t="s">
        <v>52</v>
      </c>
      <c r="B2355" t="s">
        <v>2165</v>
      </c>
      <c r="C2355" t="s">
        <v>54</v>
      </c>
      <c r="D2355" t="s">
        <v>40</v>
      </c>
      <c r="E2355" t="s">
        <v>27</v>
      </c>
      <c r="F2355" t="s">
        <v>29</v>
      </c>
      <c r="G2355" t="s">
        <v>5794</v>
      </c>
    </row>
    <row r="2356" spans="1:7">
      <c r="A2356" t="s">
        <v>52</v>
      </c>
      <c r="B2356" t="s">
        <v>2170</v>
      </c>
      <c r="C2356" t="s">
        <v>54</v>
      </c>
      <c r="D2356" t="s">
        <v>40</v>
      </c>
      <c r="E2356" t="s">
        <v>27</v>
      </c>
      <c r="F2356" t="s">
        <v>29</v>
      </c>
      <c r="G2356" t="s">
        <v>5795</v>
      </c>
    </row>
    <row r="2357" spans="1:7">
      <c r="A2357" t="s">
        <v>52</v>
      </c>
      <c r="B2357" t="s">
        <v>2173</v>
      </c>
      <c r="C2357" t="s">
        <v>54</v>
      </c>
      <c r="D2357" t="s">
        <v>40</v>
      </c>
      <c r="E2357" t="s">
        <v>27</v>
      </c>
      <c r="F2357" t="s">
        <v>29</v>
      </c>
      <c r="G2357" t="s">
        <v>5640</v>
      </c>
    </row>
    <row r="2358" spans="1:7">
      <c r="A2358" t="s">
        <v>52</v>
      </c>
      <c r="B2358" t="s">
        <v>2176</v>
      </c>
      <c r="C2358" t="s">
        <v>54</v>
      </c>
      <c r="D2358" t="s">
        <v>40</v>
      </c>
      <c r="E2358" t="s">
        <v>27</v>
      </c>
      <c r="F2358" t="s">
        <v>29</v>
      </c>
      <c r="G2358" t="s">
        <v>5796</v>
      </c>
    </row>
    <row r="2359" spans="1:7">
      <c r="A2359" t="s">
        <v>52</v>
      </c>
      <c r="B2359" t="s">
        <v>2180</v>
      </c>
      <c r="C2359" t="s">
        <v>54</v>
      </c>
      <c r="D2359" t="s">
        <v>40</v>
      </c>
      <c r="E2359" t="s">
        <v>27</v>
      </c>
      <c r="F2359" t="s">
        <v>29</v>
      </c>
      <c r="G2359" t="s">
        <v>5797</v>
      </c>
    </row>
    <row r="2360" spans="1:7">
      <c r="A2360" t="s">
        <v>52</v>
      </c>
      <c r="B2360" t="s">
        <v>2185</v>
      </c>
      <c r="C2360" t="s">
        <v>54</v>
      </c>
      <c r="D2360" t="s">
        <v>40</v>
      </c>
      <c r="E2360" t="s">
        <v>27</v>
      </c>
      <c r="F2360" t="s">
        <v>29</v>
      </c>
      <c r="G2360" t="s">
        <v>5596</v>
      </c>
    </row>
    <row r="2361" spans="1:7">
      <c r="A2361" t="s">
        <v>52</v>
      </c>
      <c r="B2361" t="s">
        <v>2189</v>
      </c>
      <c r="C2361" t="s">
        <v>54</v>
      </c>
      <c r="D2361" t="s">
        <v>40</v>
      </c>
      <c r="E2361" t="s">
        <v>27</v>
      </c>
      <c r="F2361" t="s">
        <v>29</v>
      </c>
      <c r="G2361" t="s">
        <v>5798</v>
      </c>
    </row>
    <row r="2362" spans="1:7">
      <c r="A2362" t="s">
        <v>52</v>
      </c>
      <c r="B2362" t="s">
        <v>2194</v>
      </c>
      <c r="C2362" t="s">
        <v>54</v>
      </c>
      <c r="D2362" t="s">
        <v>40</v>
      </c>
      <c r="E2362" t="s">
        <v>27</v>
      </c>
      <c r="F2362" t="s">
        <v>29</v>
      </c>
      <c r="G2362" t="s">
        <v>5799</v>
      </c>
    </row>
    <row r="2363" spans="1:7">
      <c r="A2363" t="s">
        <v>52</v>
      </c>
      <c r="B2363" t="s">
        <v>2198</v>
      </c>
      <c r="C2363" t="s">
        <v>54</v>
      </c>
      <c r="D2363" t="s">
        <v>40</v>
      </c>
      <c r="E2363" t="s">
        <v>27</v>
      </c>
      <c r="F2363" t="s">
        <v>29</v>
      </c>
      <c r="G2363" t="s">
        <v>5800</v>
      </c>
    </row>
    <row r="2364" spans="1:7">
      <c r="A2364" t="s">
        <v>52</v>
      </c>
      <c r="B2364" t="s">
        <v>2202</v>
      </c>
      <c r="C2364" t="s">
        <v>54</v>
      </c>
      <c r="D2364" t="s">
        <v>40</v>
      </c>
      <c r="E2364" t="s">
        <v>27</v>
      </c>
      <c r="F2364" t="s">
        <v>29</v>
      </c>
      <c r="G2364" t="s">
        <v>5801</v>
      </c>
    </row>
    <row r="2365" spans="1:7">
      <c r="A2365" t="s">
        <v>52</v>
      </c>
      <c r="B2365" t="s">
        <v>2206</v>
      </c>
      <c r="C2365" t="s">
        <v>54</v>
      </c>
      <c r="D2365" t="s">
        <v>40</v>
      </c>
      <c r="E2365" t="s">
        <v>27</v>
      </c>
      <c r="F2365" t="s">
        <v>29</v>
      </c>
      <c r="G2365" t="s">
        <v>5802</v>
      </c>
    </row>
    <row r="2366" spans="1:7">
      <c r="A2366" t="s">
        <v>52</v>
      </c>
      <c r="B2366" t="s">
        <v>2210</v>
      </c>
      <c r="C2366" t="s">
        <v>54</v>
      </c>
      <c r="D2366" t="s">
        <v>40</v>
      </c>
      <c r="E2366" t="s">
        <v>27</v>
      </c>
      <c r="F2366" t="s">
        <v>29</v>
      </c>
      <c r="G2366" t="s">
        <v>5803</v>
      </c>
    </row>
    <row r="2367" spans="1:7">
      <c r="A2367" t="s">
        <v>52</v>
      </c>
      <c r="B2367" t="s">
        <v>2213</v>
      </c>
      <c r="C2367" t="s">
        <v>54</v>
      </c>
      <c r="D2367" t="s">
        <v>40</v>
      </c>
      <c r="E2367" t="s">
        <v>27</v>
      </c>
      <c r="F2367" t="s">
        <v>29</v>
      </c>
      <c r="G2367" t="s">
        <v>5804</v>
      </c>
    </row>
    <row r="2368" spans="1:7">
      <c r="A2368" t="s">
        <v>52</v>
      </c>
      <c r="B2368" t="s">
        <v>2217</v>
      </c>
      <c r="C2368" t="s">
        <v>54</v>
      </c>
      <c r="D2368" t="s">
        <v>40</v>
      </c>
      <c r="E2368" t="s">
        <v>27</v>
      </c>
      <c r="F2368" t="s">
        <v>29</v>
      </c>
      <c r="G2368" t="s">
        <v>5805</v>
      </c>
    </row>
    <row r="2369" spans="1:7">
      <c r="A2369" t="s">
        <v>52</v>
      </c>
      <c r="B2369" t="s">
        <v>2221</v>
      </c>
      <c r="C2369" t="s">
        <v>54</v>
      </c>
      <c r="D2369" t="s">
        <v>40</v>
      </c>
      <c r="E2369" t="s">
        <v>27</v>
      </c>
      <c r="F2369" t="s">
        <v>29</v>
      </c>
      <c r="G2369" t="s">
        <v>5806</v>
      </c>
    </row>
    <row r="2370" spans="1:7">
      <c r="A2370" t="s">
        <v>52</v>
      </c>
      <c r="B2370" t="s">
        <v>2226</v>
      </c>
      <c r="C2370" t="s">
        <v>54</v>
      </c>
      <c r="D2370" t="s">
        <v>40</v>
      </c>
      <c r="E2370" t="s">
        <v>27</v>
      </c>
      <c r="F2370" t="s">
        <v>29</v>
      </c>
      <c r="G2370" t="s">
        <v>5807</v>
      </c>
    </row>
    <row r="2371" spans="1:7">
      <c r="A2371" t="s">
        <v>52</v>
      </c>
      <c r="B2371" t="s">
        <v>2231</v>
      </c>
      <c r="C2371" t="s">
        <v>54</v>
      </c>
      <c r="D2371" t="s">
        <v>40</v>
      </c>
      <c r="E2371" t="s">
        <v>27</v>
      </c>
      <c r="F2371" t="s">
        <v>29</v>
      </c>
      <c r="G2371" t="s">
        <v>5808</v>
      </c>
    </row>
    <row r="2372" spans="1:7">
      <c r="A2372" t="s">
        <v>52</v>
      </c>
      <c r="B2372" t="s">
        <v>2236</v>
      </c>
      <c r="C2372" t="s">
        <v>54</v>
      </c>
      <c r="D2372" t="s">
        <v>40</v>
      </c>
      <c r="E2372" t="s">
        <v>27</v>
      </c>
      <c r="F2372" t="s">
        <v>29</v>
      </c>
      <c r="G2372" t="s">
        <v>5809</v>
      </c>
    </row>
    <row r="2373" spans="1:7">
      <c r="A2373" t="s">
        <v>52</v>
      </c>
      <c r="B2373" t="s">
        <v>2239</v>
      </c>
      <c r="C2373" t="s">
        <v>54</v>
      </c>
      <c r="D2373" t="s">
        <v>40</v>
      </c>
      <c r="E2373" t="s">
        <v>27</v>
      </c>
      <c r="F2373" t="s">
        <v>29</v>
      </c>
      <c r="G2373" t="s">
        <v>5810</v>
      </c>
    </row>
    <row r="2374" spans="1:7">
      <c r="A2374" t="s">
        <v>52</v>
      </c>
      <c r="B2374" t="s">
        <v>2242</v>
      </c>
      <c r="C2374" t="s">
        <v>54</v>
      </c>
      <c r="D2374" t="s">
        <v>40</v>
      </c>
      <c r="E2374" t="s">
        <v>27</v>
      </c>
      <c r="F2374" t="s">
        <v>29</v>
      </c>
      <c r="G2374" t="s">
        <v>5811</v>
      </c>
    </row>
    <row r="2375" spans="1:7">
      <c r="A2375" t="s">
        <v>52</v>
      </c>
      <c r="B2375" t="s">
        <v>2246</v>
      </c>
      <c r="C2375" t="s">
        <v>54</v>
      </c>
      <c r="D2375" t="s">
        <v>40</v>
      </c>
      <c r="E2375" t="s">
        <v>27</v>
      </c>
      <c r="F2375" t="s">
        <v>29</v>
      </c>
      <c r="G2375" t="s">
        <v>5812</v>
      </c>
    </row>
    <row r="2376" spans="1:7">
      <c r="A2376" t="s">
        <v>52</v>
      </c>
      <c r="B2376" t="s">
        <v>2250</v>
      </c>
      <c r="C2376" t="s">
        <v>54</v>
      </c>
      <c r="D2376" t="s">
        <v>40</v>
      </c>
      <c r="E2376" t="s">
        <v>27</v>
      </c>
      <c r="F2376" t="s">
        <v>29</v>
      </c>
      <c r="G2376" t="s">
        <v>5813</v>
      </c>
    </row>
    <row r="2377" spans="1:7">
      <c r="A2377" t="s">
        <v>52</v>
      </c>
      <c r="B2377" t="s">
        <v>2253</v>
      </c>
      <c r="C2377" t="s">
        <v>54</v>
      </c>
      <c r="D2377" t="s">
        <v>40</v>
      </c>
      <c r="E2377" t="s">
        <v>27</v>
      </c>
      <c r="F2377" t="s">
        <v>29</v>
      </c>
      <c r="G2377" t="s">
        <v>5814</v>
      </c>
    </row>
    <row r="2378" spans="1:7">
      <c r="A2378" t="s">
        <v>52</v>
      </c>
      <c r="B2378" t="s">
        <v>2257</v>
      </c>
      <c r="C2378" t="s">
        <v>54</v>
      </c>
      <c r="D2378" t="s">
        <v>40</v>
      </c>
      <c r="E2378" t="s">
        <v>27</v>
      </c>
      <c r="F2378" t="s">
        <v>29</v>
      </c>
      <c r="G2378" t="s">
        <v>5815</v>
      </c>
    </row>
    <row r="2379" spans="1:7">
      <c r="A2379" t="s">
        <v>52</v>
      </c>
      <c r="B2379" t="s">
        <v>2260</v>
      </c>
      <c r="C2379" t="s">
        <v>54</v>
      </c>
      <c r="D2379" t="s">
        <v>40</v>
      </c>
      <c r="E2379" t="s">
        <v>27</v>
      </c>
      <c r="F2379" t="s">
        <v>29</v>
      </c>
      <c r="G2379" t="s">
        <v>5816</v>
      </c>
    </row>
    <row r="2380" spans="1:7">
      <c r="A2380" t="s">
        <v>52</v>
      </c>
      <c r="B2380" t="s">
        <v>2263</v>
      </c>
      <c r="C2380" t="s">
        <v>54</v>
      </c>
      <c r="D2380" t="s">
        <v>40</v>
      </c>
      <c r="E2380" t="s">
        <v>27</v>
      </c>
      <c r="F2380" t="s">
        <v>29</v>
      </c>
      <c r="G2380" t="s">
        <v>5817</v>
      </c>
    </row>
    <row r="2381" spans="1:7">
      <c r="A2381" t="s">
        <v>52</v>
      </c>
      <c r="B2381" t="s">
        <v>2268</v>
      </c>
      <c r="C2381" t="s">
        <v>54</v>
      </c>
      <c r="D2381" t="s">
        <v>40</v>
      </c>
      <c r="E2381" t="s">
        <v>27</v>
      </c>
      <c r="F2381" t="s">
        <v>29</v>
      </c>
      <c r="G2381" t="s">
        <v>5818</v>
      </c>
    </row>
    <row r="2382" spans="1:7">
      <c r="A2382" t="s">
        <v>52</v>
      </c>
      <c r="B2382" t="s">
        <v>2272</v>
      </c>
      <c r="C2382" t="s">
        <v>54</v>
      </c>
      <c r="D2382" t="s">
        <v>40</v>
      </c>
      <c r="E2382" t="s">
        <v>27</v>
      </c>
      <c r="F2382" t="s">
        <v>29</v>
      </c>
      <c r="G2382" t="s">
        <v>5819</v>
      </c>
    </row>
    <row r="2383" spans="1:7">
      <c r="A2383" t="s">
        <v>52</v>
      </c>
      <c r="B2383" t="s">
        <v>2277</v>
      </c>
      <c r="C2383" t="s">
        <v>54</v>
      </c>
      <c r="D2383" t="s">
        <v>40</v>
      </c>
      <c r="E2383" t="s">
        <v>27</v>
      </c>
      <c r="F2383" t="s">
        <v>29</v>
      </c>
      <c r="G2383" t="s">
        <v>5820</v>
      </c>
    </row>
    <row r="2384" spans="1:7">
      <c r="A2384" t="s">
        <v>52</v>
      </c>
      <c r="B2384" t="s">
        <v>2280</v>
      </c>
      <c r="C2384" t="s">
        <v>54</v>
      </c>
      <c r="D2384" t="s">
        <v>40</v>
      </c>
      <c r="E2384" t="s">
        <v>27</v>
      </c>
      <c r="F2384" t="s">
        <v>29</v>
      </c>
      <c r="G2384" t="s">
        <v>5821</v>
      </c>
    </row>
    <row r="2385" spans="1:7">
      <c r="A2385" t="s">
        <v>52</v>
      </c>
      <c r="B2385" t="s">
        <v>2285</v>
      </c>
      <c r="C2385" t="s">
        <v>54</v>
      </c>
      <c r="D2385" t="s">
        <v>40</v>
      </c>
      <c r="E2385" t="s">
        <v>27</v>
      </c>
      <c r="F2385" t="s">
        <v>29</v>
      </c>
      <c r="G2385" t="s">
        <v>5822</v>
      </c>
    </row>
    <row r="2386" spans="1:7">
      <c r="A2386" t="s">
        <v>52</v>
      </c>
      <c r="B2386" t="s">
        <v>2289</v>
      </c>
      <c r="C2386" t="s">
        <v>54</v>
      </c>
      <c r="D2386" t="s">
        <v>40</v>
      </c>
      <c r="E2386" t="s">
        <v>27</v>
      </c>
      <c r="F2386" t="s">
        <v>29</v>
      </c>
      <c r="G2386" t="s">
        <v>5823</v>
      </c>
    </row>
    <row r="2387" spans="1:7">
      <c r="A2387" t="s">
        <v>52</v>
      </c>
      <c r="B2387" t="s">
        <v>2292</v>
      </c>
      <c r="C2387" t="s">
        <v>54</v>
      </c>
      <c r="D2387" t="s">
        <v>40</v>
      </c>
      <c r="E2387" t="s">
        <v>27</v>
      </c>
      <c r="F2387" t="s">
        <v>29</v>
      </c>
      <c r="G2387" t="s">
        <v>5824</v>
      </c>
    </row>
    <row r="2388" spans="1:7">
      <c r="A2388" t="s">
        <v>52</v>
      </c>
      <c r="B2388" t="s">
        <v>2296</v>
      </c>
      <c r="C2388" t="s">
        <v>54</v>
      </c>
      <c r="D2388" t="s">
        <v>40</v>
      </c>
      <c r="E2388" t="s">
        <v>27</v>
      </c>
      <c r="F2388" t="s">
        <v>29</v>
      </c>
      <c r="G2388" t="s">
        <v>5825</v>
      </c>
    </row>
    <row r="2389" spans="1:7">
      <c r="A2389" t="s">
        <v>52</v>
      </c>
      <c r="B2389" t="s">
        <v>2300</v>
      </c>
      <c r="C2389" t="s">
        <v>54</v>
      </c>
      <c r="D2389" t="s">
        <v>40</v>
      </c>
      <c r="E2389" t="s">
        <v>27</v>
      </c>
      <c r="F2389" t="s">
        <v>29</v>
      </c>
      <c r="G2389" t="s">
        <v>5826</v>
      </c>
    </row>
    <row r="2390" spans="1:7">
      <c r="A2390" t="s">
        <v>52</v>
      </c>
      <c r="B2390" t="s">
        <v>2305</v>
      </c>
      <c r="C2390" t="s">
        <v>54</v>
      </c>
      <c r="D2390" t="s">
        <v>40</v>
      </c>
      <c r="E2390" t="s">
        <v>27</v>
      </c>
      <c r="F2390" t="s">
        <v>29</v>
      </c>
      <c r="G2390" t="s">
        <v>5827</v>
      </c>
    </row>
    <row r="2391" spans="1:7">
      <c r="A2391" t="s">
        <v>52</v>
      </c>
      <c r="B2391" t="s">
        <v>2310</v>
      </c>
      <c r="C2391" t="s">
        <v>54</v>
      </c>
      <c r="D2391" t="s">
        <v>40</v>
      </c>
      <c r="E2391" t="s">
        <v>27</v>
      </c>
      <c r="F2391" t="s">
        <v>29</v>
      </c>
      <c r="G2391" t="s">
        <v>5828</v>
      </c>
    </row>
    <row r="2392" spans="1:7">
      <c r="A2392" t="s">
        <v>52</v>
      </c>
      <c r="B2392" t="s">
        <v>2313</v>
      </c>
      <c r="C2392" t="s">
        <v>54</v>
      </c>
      <c r="D2392" t="s">
        <v>40</v>
      </c>
      <c r="E2392" t="s">
        <v>27</v>
      </c>
      <c r="F2392" t="s">
        <v>29</v>
      </c>
      <c r="G2392" t="s">
        <v>5829</v>
      </c>
    </row>
    <row r="2393" spans="1:7">
      <c r="A2393" t="s">
        <v>52</v>
      </c>
      <c r="B2393" t="s">
        <v>2317</v>
      </c>
      <c r="C2393" t="s">
        <v>54</v>
      </c>
      <c r="D2393" t="s">
        <v>40</v>
      </c>
      <c r="E2393" t="s">
        <v>27</v>
      </c>
      <c r="F2393" t="s">
        <v>29</v>
      </c>
      <c r="G2393" t="s">
        <v>5830</v>
      </c>
    </row>
    <row r="2394" spans="1:7">
      <c r="A2394" t="s">
        <v>52</v>
      </c>
      <c r="B2394" t="s">
        <v>2322</v>
      </c>
      <c r="C2394" t="s">
        <v>54</v>
      </c>
      <c r="D2394" t="s">
        <v>40</v>
      </c>
      <c r="E2394" t="s">
        <v>27</v>
      </c>
      <c r="F2394" t="s">
        <v>29</v>
      </c>
      <c r="G2394" t="s">
        <v>5831</v>
      </c>
    </row>
    <row r="2395" spans="1:7">
      <c r="A2395" t="s">
        <v>52</v>
      </c>
      <c r="B2395" t="s">
        <v>2325</v>
      </c>
      <c r="C2395" t="s">
        <v>54</v>
      </c>
      <c r="D2395" t="s">
        <v>40</v>
      </c>
      <c r="E2395" t="s">
        <v>27</v>
      </c>
      <c r="F2395" t="s">
        <v>29</v>
      </c>
      <c r="G2395" t="s">
        <v>5832</v>
      </c>
    </row>
    <row r="2396" spans="1:7">
      <c r="A2396" t="s">
        <v>52</v>
      </c>
      <c r="B2396" t="s">
        <v>2330</v>
      </c>
      <c r="C2396" t="s">
        <v>54</v>
      </c>
      <c r="D2396" t="s">
        <v>40</v>
      </c>
      <c r="E2396" t="s">
        <v>27</v>
      </c>
      <c r="F2396" t="s">
        <v>29</v>
      </c>
      <c r="G2396" t="s">
        <v>5833</v>
      </c>
    </row>
    <row r="2397" spans="1:7">
      <c r="A2397" t="s">
        <v>52</v>
      </c>
      <c r="B2397" t="s">
        <v>2333</v>
      </c>
      <c r="C2397" t="s">
        <v>54</v>
      </c>
      <c r="D2397" t="s">
        <v>40</v>
      </c>
      <c r="E2397" t="s">
        <v>27</v>
      </c>
      <c r="F2397" t="s">
        <v>29</v>
      </c>
      <c r="G2397" t="s">
        <v>5834</v>
      </c>
    </row>
    <row r="2398" spans="1:7">
      <c r="A2398" t="s">
        <v>52</v>
      </c>
      <c r="B2398" t="s">
        <v>2338</v>
      </c>
      <c r="C2398" t="s">
        <v>54</v>
      </c>
      <c r="D2398" t="s">
        <v>40</v>
      </c>
      <c r="E2398" t="s">
        <v>27</v>
      </c>
      <c r="F2398" t="s">
        <v>29</v>
      </c>
      <c r="G2398" t="s">
        <v>5835</v>
      </c>
    </row>
    <row r="2399" spans="1:7">
      <c r="A2399" t="s">
        <v>52</v>
      </c>
      <c r="B2399" t="s">
        <v>2340</v>
      </c>
      <c r="C2399" t="s">
        <v>54</v>
      </c>
      <c r="D2399" t="s">
        <v>40</v>
      </c>
      <c r="E2399" t="s">
        <v>27</v>
      </c>
      <c r="F2399" t="s">
        <v>29</v>
      </c>
      <c r="G2399" t="s">
        <v>5836</v>
      </c>
    </row>
    <row r="2400" spans="1:7">
      <c r="A2400" t="s">
        <v>52</v>
      </c>
      <c r="B2400" t="s">
        <v>2345</v>
      </c>
      <c r="C2400" t="s">
        <v>54</v>
      </c>
      <c r="D2400" t="s">
        <v>40</v>
      </c>
      <c r="E2400" t="s">
        <v>27</v>
      </c>
      <c r="F2400" t="s">
        <v>29</v>
      </c>
      <c r="G2400" t="s">
        <v>5837</v>
      </c>
    </row>
    <row r="2401" spans="1:7">
      <c r="A2401" t="s">
        <v>52</v>
      </c>
      <c r="B2401" t="s">
        <v>2349</v>
      </c>
      <c r="C2401" t="s">
        <v>54</v>
      </c>
      <c r="D2401" t="s">
        <v>40</v>
      </c>
      <c r="E2401" t="s">
        <v>27</v>
      </c>
      <c r="F2401" t="s">
        <v>29</v>
      </c>
      <c r="G2401" t="s">
        <v>5838</v>
      </c>
    </row>
    <row r="2402" spans="1:7">
      <c r="A2402" t="s">
        <v>52</v>
      </c>
      <c r="B2402" t="s">
        <v>2354</v>
      </c>
      <c r="C2402" t="s">
        <v>54</v>
      </c>
      <c r="D2402" t="s">
        <v>40</v>
      </c>
      <c r="E2402" t="s">
        <v>27</v>
      </c>
      <c r="F2402" t="s">
        <v>29</v>
      </c>
      <c r="G2402" t="s">
        <v>5839</v>
      </c>
    </row>
    <row r="2403" spans="1:7">
      <c r="A2403" t="s">
        <v>52</v>
      </c>
      <c r="B2403" t="s">
        <v>2358</v>
      </c>
      <c r="C2403" t="s">
        <v>54</v>
      </c>
      <c r="D2403" t="s">
        <v>40</v>
      </c>
      <c r="E2403" t="s">
        <v>27</v>
      </c>
      <c r="F2403" t="s">
        <v>29</v>
      </c>
      <c r="G2403" t="s">
        <v>5840</v>
      </c>
    </row>
    <row r="2404" spans="1:7">
      <c r="A2404" t="s">
        <v>52</v>
      </c>
      <c r="B2404" t="s">
        <v>2361</v>
      </c>
      <c r="C2404" t="s">
        <v>54</v>
      </c>
      <c r="D2404" t="s">
        <v>40</v>
      </c>
      <c r="E2404" t="s">
        <v>27</v>
      </c>
      <c r="F2404" t="s">
        <v>29</v>
      </c>
      <c r="G2404" t="s">
        <v>5841</v>
      </c>
    </row>
    <row r="2405" spans="1:7">
      <c r="A2405" t="s">
        <v>52</v>
      </c>
      <c r="B2405" t="s">
        <v>2364</v>
      </c>
      <c r="C2405" t="s">
        <v>54</v>
      </c>
      <c r="D2405" t="s">
        <v>40</v>
      </c>
      <c r="E2405" t="s">
        <v>27</v>
      </c>
      <c r="F2405" t="s">
        <v>29</v>
      </c>
      <c r="G2405" t="s">
        <v>5842</v>
      </c>
    </row>
    <row r="2406" spans="1:7">
      <c r="A2406" t="s">
        <v>52</v>
      </c>
      <c r="B2406" t="s">
        <v>2368</v>
      </c>
      <c r="C2406" t="s">
        <v>54</v>
      </c>
      <c r="D2406" t="s">
        <v>40</v>
      </c>
      <c r="E2406" t="s">
        <v>27</v>
      </c>
      <c r="F2406" t="s">
        <v>29</v>
      </c>
      <c r="G2406" t="s">
        <v>5843</v>
      </c>
    </row>
    <row r="2407" spans="1:7">
      <c r="A2407" t="s">
        <v>52</v>
      </c>
      <c r="B2407" t="s">
        <v>2373</v>
      </c>
      <c r="C2407" t="s">
        <v>54</v>
      </c>
      <c r="D2407" t="s">
        <v>40</v>
      </c>
      <c r="E2407" t="s">
        <v>27</v>
      </c>
      <c r="F2407" t="s">
        <v>29</v>
      </c>
      <c r="G2407" t="s">
        <v>5844</v>
      </c>
    </row>
    <row r="2408" spans="1:7">
      <c r="A2408" t="s">
        <v>52</v>
      </c>
      <c r="B2408" t="s">
        <v>2376</v>
      </c>
      <c r="C2408" t="s">
        <v>54</v>
      </c>
      <c r="D2408" t="s">
        <v>40</v>
      </c>
      <c r="E2408" t="s">
        <v>27</v>
      </c>
      <c r="F2408" t="s">
        <v>29</v>
      </c>
      <c r="G2408" t="s">
        <v>5845</v>
      </c>
    </row>
    <row r="2409" spans="1:7">
      <c r="A2409" t="s">
        <v>52</v>
      </c>
      <c r="B2409" t="s">
        <v>2379</v>
      </c>
      <c r="C2409" t="s">
        <v>54</v>
      </c>
      <c r="D2409" t="s">
        <v>40</v>
      </c>
      <c r="E2409" t="s">
        <v>27</v>
      </c>
      <c r="F2409" t="s">
        <v>29</v>
      </c>
      <c r="G2409" t="s">
        <v>5846</v>
      </c>
    </row>
    <row r="2410" spans="1:7">
      <c r="A2410" t="s">
        <v>52</v>
      </c>
      <c r="B2410" t="s">
        <v>2383</v>
      </c>
      <c r="C2410" t="s">
        <v>54</v>
      </c>
      <c r="D2410" t="s">
        <v>40</v>
      </c>
      <c r="E2410" t="s">
        <v>27</v>
      </c>
      <c r="F2410" t="s">
        <v>29</v>
      </c>
      <c r="G2410" t="s">
        <v>5847</v>
      </c>
    </row>
    <row r="2411" spans="1:7">
      <c r="A2411" t="s">
        <v>52</v>
      </c>
      <c r="B2411" t="s">
        <v>2388</v>
      </c>
      <c r="C2411" t="s">
        <v>54</v>
      </c>
      <c r="D2411" t="s">
        <v>40</v>
      </c>
      <c r="E2411" t="s">
        <v>27</v>
      </c>
      <c r="F2411" t="s">
        <v>29</v>
      </c>
      <c r="G2411" t="s">
        <v>5848</v>
      </c>
    </row>
    <row r="2412" spans="1:7">
      <c r="A2412" t="s">
        <v>52</v>
      </c>
      <c r="B2412" t="s">
        <v>2392</v>
      </c>
      <c r="C2412" t="s">
        <v>54</v>
      </c>
      <c r="D2412" t="s">
        <v>40</v>
      </c>
      <c r="E2412" t="s">
        <v>27</v>
      </c>
      <c r="F2412" t="s">
        <v>29</v>
      </c>
      <c r="G2412" t="s">
        <v>5849</v>
      </c>
    </row>
    <row r="2413" spans="1:7">
      <c r="A2413" t="s">
        <v>52</v>
      </c>
      <c r="B2413" t="s">
        <v>2395</v>
      </c>
      <c r="C2413" t="s">
        <v>54</v>
      </c>
      <c r="D2413" t="s">
        <v>40</v>
      </c>
      <c r="E2413" t="s">
        <v>27</v>
      </c>
      <c r="F2413" t="s">
        <v>29</v>
      </c>
      <c r="G2413" t="s">
        <v>5850</v>
      </c>
    </row>
    <row r="2414" spans="1:7">
      <c r="A2414" t="s">
        <v>52</v>
      </c>
      <c r="B2414" t="s">
        <v>2399</v>
      </c>
      <c r="C2414" t="s">
        <v>54</v>
      </c>
      <c r="D2414" t="s">
        <v>40</v>
      </c>
      <c r="E2414" t="s">
        <v>27</v>
      </c>
      <c r="F2414" t="s">
        <v>29</v>
      </c>
      <c r="G2414" t="s">
        <v>5607</v>
      </c>
    </row>
    <row r="2415" spans="1:7">
      <c r="A2415" t="s">
        <v>52</v>
      </c>
      <c r="B2415" t="s">
        <v>2404</v>
      </c>
      <c r="C2415" t="s">
        <v>54</v>
      </c>
      <c r="D2415" t="s">
        <v>40</v>
      </c>
      <c r="E2415" t="s">
        <v>27</v>
      </c>
      <c r="F2415" t="s">
        <v>29</v>
      </c>
      <c r="G2415" t="s">
        <v>5851</v>
      </c>
    </row>
    <row r="2416" spans="1:7">
      <c r="A2416" t="s">
        <v>52</v>
      </c>
      <c r="B2416" t="s">
        <v>2407</v>
      </c>
      <c r="C2416" t="s">
        <v>54</v>
      </c>
      <c r="D2416" t="s">
        <v>40</v>
      </c>
      <c r="E2416" t="s">
        <v>27</v>
      </c>
      <c r="F2416" t="s">
        <v>29</v>
      </c>
      <c r="G2416" t="s">
        <v>5852</v>
      </c>
    </row>
    <row r="2417" spans="1:7">
      <c r="A2417" t="s">
        <v>52</v>
      </c>
      <c r="B2417" t="s">
        <v>2410</v>
      </c>
      <c r="C2417" t="s">
        <v>54</v>
      </c>
      <c r="D2417" t="s">
        <v>40</v>
      </c>
      <c r="E2417" t="s">
        <v>27</v>
      </c>
      <c r="F2417" t="s">
        <v>29</v>
      </c>
      <c r="G2417" t="s">
        <v>5853</v>
      </c>
    </row>
    <row r="2418" spans="1:7">
      <c r="A2418" t="s">
        <v>52</v>
      </c>
      <c r="B2418" t="s">
        <v>2413</v>
      </c>
      <c r="C2418" t="s">
        <v>54</v>
      </c>
      <c r="D2418" t="s">
        <v>40</v>
      </c>
      <c r="E2418" t="s">
        <v>27</v>
      </c>
      <c r="F2418" t="s">
        <v>29</v>
      </c>
      <c r="G2418" t="s">
        <v>5854</v>
      </c>
    </row>
    <row r="2419" spans="1:7">
      <c r="A2419" t="s">
        <v>52</v>
      </c>
      <c r="B2419" t="s">
        <v>2416</v>
      </c>
      <c r="C2419" t="s">
        <v>54</v>
      </c>
      <c r="D2419" t="s">
        <v>40</v>
      </c>
      <c r="E2419" t="s">
        <v>27</v>
      </c>
      <c r="F2419" t="s">
        <v>29</v>
      </c>
      <c r="G2419" t="s">
        <v>5579</v>
      </c>
    </row>
    <row r="2420" spans="1:7">
      <c r="A2420" t="s">
        <v>52</v>
      </c>
      <c r="B2420" t="s">
        <v>2421</v>
      </c>
      <c r="C2420" t="s">
        <v>54</v>
      </c>
      <c r="D2420" t="s">
        <v>40</v>
      </c>
      <c r="E2420" t="s">
        <v>27</v>
      </c>
      <c r="F2420" t="s">
        <v>29</v>
      </c>
      <c r="G2420" t="s">
        <v>5855</v>
      </c>
    </row>
    <row r="2421" spans="1:7">
      <c r="A2421" t="s">
        <v>52</v>
      </c>
      <c r="B2421" t="s">
        <v>2424</v>
      </c>
      <c r="C2421" t="s">
        <v>54</v>
      </c>
      <c r="D2421" t="s">
        <v>40</v>
      </c>
      <c r="E2421" t="s">
        <v>27</v>
      </c>
      <c r="F2421" t="s">
        <v>29</v>
      </c>
      <c r="G2421" t="s">
        <v>5856</v>
      </c>
    </row>
    <row r="2422" spans="1:7">
      <c r="A2422" t="s">
        <v>52</v>
      </c>
      <c r="B2422" t="s">
        <v>2429</v>
      </c>
      <c r="C2422" t="s">
        <v>54</v>
      </c>
      <c r="D2422" t="s">
        <v>40</v>
      </c>
      <c r="E2422" t="s">
        <v>27</v>
      </c>
      <c r="F2422" t="s">
        <v>29</v>
      </c>
      <c r="G2422" t="s">
        <v>5857</v>
      </c>
    </row>
    <row r="2423" spans="1:7">
      <c r="A2423" t="s">
        <v>52</v>
      </c>
      <c r="B2423" t="s">
        <v>2434</v>
      </c>
      <c r="C2423" t="s">
        <v>54</v>
      </c>
      <c r="D2423" t="s">
        <v>40</v>
      </c>
      <c r="E2423" t="s">
        <v>27</v>
      </c>
      <c r="F2423" t="s">
        <v>29</v>
      </c>
      <c r="G2423" t="s">
        <v>5858</v>
      </c>
    </row>
    <row r="2424" spans="1:7">
      <c r="A2424" t="s">
        <v>52</v>
      </c>
      <c r="B2424" t="s">
        <v>2439</v>
      </c>
      <c r="C2424" t="s">
        <v>54</v>
      </c>
      <c r="D2424" t="s">
        <v>40</v>
      </c>
      <c r="E2424" t="s">
        <v>27</v>
      </c>
      <c r="F2424" t="s">
        <v>29</v>
      </c>
      <c r="G2424" t="s">
        <v>5859</v>
      </c>
    </row>
    <row r="2425" spans="1:7">
      <c r="A2425" t="s">
        <v>52</v>
      </c>
      <c r="B2425" t="s">
        <v>2443</v>
      </c>
      <c r="C2425" t="s">
        <v>54</v>
      </c>
      <c r="D2425" t="s">
        <v>40</v>
      </c>
      <c r="E2425" t="s">
        <v>27</v>
      </c>
      <c r="F2425" t="s">
        <v>29</v>
      </c>
      <c r="G2425" t="s">
        <v>5860</v>
      </c>
    </row>
    <row r="2426" spans="1:7">
      <c r="A2426" t="s">
        <v>52</v>
      </c>
      <c r="B2426" t="s">
        <v>2447</v>
      </c>
      <c r="C2426" t="s">
        <v>54</v>
      </c>
      <c r="D2426" t="s">
        <v>40</v>
      </c>
      <c r="E2426" t="s">
        <v>27</v>
      </c>
      <c r="F2426" t="s">
        <v>29</v>
      </c>
      <c r="G2426" t="s">
        <v>5861</v>
      </c>
    </row>
    <row r="2427" spans="1:7">
      <c r="A2427" t="s">
        <v>52</v>
      </c>
      <c r="B2427" t="s">
        <v>2452</v>
      </c>
      <c r="C2427" t="s">
        <v>54</v>
      </c>
      <c r="D2427" t="s">
        <v>40</v>
      </c>
      <c r="E2427" t="s">
        <v>27</v>
      </c>
      <c r="F2427" t="s">
        <v>29</v>
      </c>
      <c r="G2427" t="s">
        <v>5862</v>
      </c>
    </row>
    <row r="2428" spans="1:7">
      <c r="A2428" t="s">
        <v>52</v>
      </c>
      <c r="B2428" t="s">
        <v>2455</v>
      </c>
      <c r="C2428" t="s">
        <v>54</v>
      </c>
      <c r="D2428" t="s">
        <v>40</v>
      </c>
      <c r="E2428" t="s">
        <v>27</v>
      </c>
      <c r="F2428" t="s">
        <v>29</v>
      </c>
      <c r="G2428" t="s">
        <v>5863</v>
      </c>
    </row>
    <row r="2429" spans="1:7">
      <c r="A2429" t="s">
        <v>52</v>
      </c>
      <c r="B2429" t="s">
        <v>2458</v>
      </c>
      <c r="C2429" t="s">
        <v>54</v>
      </c>
      <c r="D2429" t="s">
        <v>40</v>
      </c>
      <c r="E2429" t="s">
        <v>27</v>
      </c>
      <c r="F2429" t="s">
        <v>29</v>
      </c>
      <c r="G2429" t="s">
        <v>5864</v>
      </c>
    </row>
    <row r="2430" spans="1:7">
      <c r="A2430" t="s">
        <v>52</v>
      </c>
      <c r="B2430" t="s">
        <v>2462</v>
      </c>
      <c r="C2430" t="s">
        <v>54</v>
      </c>
      <c r="D2430" t="s">
        <v>40</v>
      </c>
      <c r="E2430" t="s">
        <v>27</v>
      </c>
      <c r="F2430" t="s">
        <v>29</v>
      </c>
      <c r="G2430" t="s">
        <v>5865</v>
      </c>
    </row>
    <row r="2431" spans="1:7">
      <c r="A2431" t="s">
        <v>52</v>
      </c>
      <c r="B2431" t="s">
        <v>2465</v>
      </c>
      <c r="C2431" t="s">
        <v>54</v>
      </c>
      <c r="D2431" t="s">
        <v>40</v>
      </c>
      <c r="E2431" t="s">
        <v>27</v>
      </c>
      <c r="F2431" t="s">
        <v>29</v>
      </c>
      <c r="G2431" t="s">
        <v>5866</v>
      </c>
    </row>
    <row r="2432" spans="1:7">
      <c r="A2432" t="s">
        <v>52</v>
      </c>
      <c r="B2432" t="s">
        <v>2470</v>
      </c>
      <c r="C2432" t="s">
        <v>54</v>
      </c>
      <c r="D2432" t="s">
        <v>40</v>
      </c>
      <c r="E2432" t="s">
        <v>27</v>
      </c>
      <c r="F2432" t="s">
        <v>29</v>
      </c>
      <c r="G2432" t="s">
        <v>5867</v>
      </c>
    </row>
    <row r="2433" spans="1:7">
      <c r="A2433" t="s">
        <v>52</v>
      </c>
      <c r="B2433" t="s">
        <v>2474</v>
      </c>
      <c r="C2433" t="s">
        <v>54</v>
      </c>
      <c r="D2433" t="s">
        <v>40</v>
      </c>
      <c r="E2433" t="s">
        <v>27</v>
      </c>
      <c r="F2433" t="s">
        <v>29</v>
      </c>
      <c r="G2433" t="s">
        <v>5868</v>
      </c>
    </row>
    <row r="2434" spans="1:7">
      <c r="A2434" t="s">
        <v>52</v>
      </c>
      <c r="B2434" t="s">
        <v>2479</v>
      </c>
      <c r="C2434" t="s">
        <v>54</v>
      </c>
      <c r="D2434" t="s">
        <v>40</v>
      </c>
      <c r="E2434" t="s">
        <v>27</v>
      </c>
      <c r="F2434" t="s">
        <v>29</v>
      </c>
      <c r="G2434" t="s">
        <v>5869</v>
      </c>
    </row>
    <row r="2435" spans="1:7">
      <c r="A2435" t="s">
        <v>52</v>
      </c>
      <c r="B2435" t="s">
        <v>2483</v>
      </c>
      <c r="C2435" t="s">
        <v>54</v>
      </c>
      <c r="D2435" t="s">
        <v>40</v>
      </c>
      <c r="E2435" t="s">
        <v>27</v>
      </c>
      <c r="F2435" t="s">
        <v>29</v>
      </c>
      <c r="G2435" t="s">
        <v>5870</v>
      </c>
    </row>
    <row r="2436" spans="1:7">
      <c r="A2436" t="s">
        <v>52</v>
      </c>
      <c r="B2436" t="s">
        <v>2487</v>
      </c>
      <c r="C2436" t="s">
        <v>54</v>
      </c>
      <c r="D2436" t="s">
        <v>40</v>
      </c>
      <c r="E2436" t="s">
        <v>27</v>
      </c>
      <c r="F2436" t="s">
        <v>29</v>
      </c>
      <c r="G2436" t="s">
        <v>5871</v>
      </c>
    </row>
    <row r="2437" spans="1:7">
      <c r="A2437" t="s">
        <v>52</v>
      </c>
      <c r="B2437" t="s">
        <v>2490</v>
      </c>
      <c r="C2437" t="s">
        <v>54</v>
      </c>
      <c r="D2437" t="s">
        <v>40</v>
      </c>
      <c r="E2437" t="s">
        <v>27</v>
      </c>
      <c r="F2437" t="s">
        <v>29</v>
      </c>
      <c r="G2437" t="s">
        <v>5872</v>
      </c>
    </row>
    <row r="2438" spans="1:7">
      <c r="A2438" t="s">
        <v>52</v>
      </c>
      <c r="B2438" t="s">
        <v>2495</v>
      </c>
      <c r="C2438" t="s">
        <v>54</v>
      </c>
      <c r="D2438" t="s">
        <v>40</v>
      </c>
      <c r="E2438" t="s">
        <v>27</v>
      </c>
      <c r="F2438" t="s">
        <v>29</v>
      </c>
      <c r="G2438" t="s">
        <v>5873</v>
      </c>
    </row>
    <row r="2439" spans="1:7">
      <c r="A2439" t="s">
        <v>52</v>
      </c>
      <c r="B2439" t="s">
        <v>2499</v>
      </c>
      <c r="C2439" t="s">
        <v>54</v>
      </c>
      <c r="D2439" t="s">
        <v>40</v>
      </c>
      <c r="E2439" t="s">
        <v>27</v>
      </c>
      <c r="F2439" t="s">
        <v>29</v>
      </c>
      <c r="G2439" t="s">
        <v>5874</v>
      </c>
    </row>
    <row r="2440" spans="1:7">
      <c r="A2440" t="s">
        <v>52</v>
      </c>
      <c r="B2440" t="s">
        <v>2504</v>
      </c>
      <c r="C2440" t="s">
        <v>54</v>
      </c>
      <c r="D2440" t="s">
        <v>40</v>
      </c>
      <c r="E2440" t="s">
        <v>27</v>
      </c>
      <c r="F2440" t="s">
        <v>29</v>
      </c>
      <c r="G2440" t="s">
        <v>5875</v>
      </c>
    </row>
    <row r="2441" spans="1:7">
      <c r="A2441" t="s">
        <v>52</v>
      </c>
      <c r="B2441" t="s">
        <v>2509</v>
      </c>
      <c r="C2441" t="s">
        <v>54</v>
      </c>
      <c r="D2441" t="s">
        <v>40</v>
      </c>
      <c r="E2441" t="s">
        <v>27</v>
      </c>
      <c r="F2441" t="s">
        <v>29</v>
      </c>
      <c r="G2441" t="s">
        <v>5876</v>
      </c>
    </row>
    <row r="2442" spans="1:7">
      <c r="A2442" t="s">
        <v>52</v>
      </c>
      <c r="B2442" t="s">
        <v>2513</v>
      </c>
      <c r="C2442" t="s">
        <v>54</v>
      </c>
      <c r="D2442" t="s">
        <v>40</v>
      </c>
      <c r="E2442" t="s">
        <v>27</v>
      </c>
      <c r="F2442" t="s">
        <v>29</v>
      </c>
      <c r="G2442" t="s">
        <v>5877</v>
      </c>
    </row>
    <row r="2443" spans="1:7">
      <c r="A2443" t="s">
        <v>52</v>
      </c>
      <c r="B2443" t="s">
        <v>2516</v>
      </c>
      <c r="C2443" t="s">
        <v>54</v>
      </c>
      <c r="D2443" t="s">
        <v>40</v>
      </c>
      <c r="E2443" t="s">
        <v>27</v>
      </c>
      <c r="F2443" t="s">
        <v>29</v>
      </c>
      <c r="G2443" t="s">
        <v>5878</v>
      </c>
    </row>
    <row r="2444" spans="1:7">
      <c r="A2444" t="s">
        <v>52</v>
      </c>
      <c r="B2444" t="s">
        <v>2520</v>
      </c>
      <c r="C2444" t="s">
        <v>54</v>
      </c>
      <c r="D2444" t="s">
        <v>40</v>
      </c>
      <c r="E2444" t="s">
        <v>27</v>
      </c>
      <c r="F2444" t="s">
        <v>29</v>
      </c>
      <c r="G2444" t="s">
        <v>5879</v>
      </c>
    </row>
    <row r="2445" spans="1:7">
      <c r="A2445" t="s">
        <v>52</v>
      </c>
      <c r="B2445" t="s">
        <v>2524</v>
      </c>
      <c r="C2445" t="s">
        <v>54</v>
      </c>
      <c r="D2445" t="s">
        <v>40</v>
      </c>
      <c r="E2445" t="s">
        <v>27</v>
      </c>
      <c r="F2445" t="s">
        <v>29</v>
      </c>
      <c r="G2445" t="s">
        <v>5880</v>
      </c>
    </row>
    <row r="2446" spans="1:7">
      <c r="A2446" t="s">
        <v>52</v>
      </c>
      <c r="B2446" t="s">
        <v>2529</v>
      </c>
      <c r="C2446" t="s">
        <v>54</v>
      </c>
      <c r="D2446" t="s">
        <v>40</v>
      </c>
      <c r="E2446" t="s">
        <v>27</v>
      </c>
      <c r="F2446" t="s">
        <v>29</v>
      </c>
      <c r="G2446" t="s">
        <v>5881</v>
      </c>
    </row>
    <row r="2447" spans="1:7">
      <c r="A2447" t="s">
        <v>52</v>
      </c>
      <c r="B2447" t="s">
        <v>2533</v>
      </c>
      <c r="C2447" t="s">
        <v>54</v>
      </c>
      <c r="D2447" t="s">
        <v>40</v>
      </c>
      <c r="E2447" t="s">
        <v>27</v>
      </c>
      <c r="F2447" t="s">
        <v>29</v>
      </c>
      <c r="G2447" t="s">
        <v>5882</v>
      </c>
    </row>
    <row r="2448" spans="1:7">
      <c r="A2448" t="s">
        <v>52</v>
      </c>
      <c r="B2448" t="s">
        <v>2538</v>
      </c>
      <c r="C2448" t="s">
        <v>54</v>
      </c>
      <c r="D2448" t="s">
        <v>40</v>
      </c>
      <c r="E2448" t="s">
        <v>27</v>
      </c>
      <c r="F2448" t="s">
        <v>29</v>
      </c>
      <c r="G2448" t="s">
        <v>5883</v>
      </c>
    </row>
    <row r="2449" spans="1:7">
      <c r="A2449" t="s">
        <v>52</v>
      </c>
      <c r="B2449" t="s">
        <v>2543</v>
      </c>
      <c r="C2449" t="s">
        <v>54</v>
      </c>
      <c r="D2449" t="s">
        <v>40</v>
      </c>
      <c r="E2449" t="s">
        <v>27</v>
      </c>
      <c r="F2449" t="s">
        <v>29</v>
      </c>
      <c r="G2449" t="s">
        <v>5884</v>
      </c>
    </row>
    <row r="2450" spans="1:7">
      <c r="A2450" t="s">
        <v>52</v>
      </c>
      <c r="B2450" t="s">
        <v>2546</v>
      </c>
      <c r="C2450" t="s">
        <v>54</v>
      </c>
      <c r="D2450" t="s">
        <v>40</v>
      </c>
      <c r="E2450" t="s">
        <v>27</v>
      </c>
      <c r="F2450" t="s">
        <v>29</v>
      </c>
      <c r="G2450" t="s">
        <v>5885</v>
      </c>
    </row>
    <row r="2451" spans="1:7">
      <c r="A2451" t="s">
        <v>52</v>
      </c>
      <c r="B2451" t="s">
        <v>2551</v>
      </c>
      <c r="C2451" t="s">
        <v>54</v>
      </c>
      <c r="D2451" t="s">
        <v>40</v>
      </c>
      <c r="E2451" t="s">
        <v>27</v>
      </c>
      <c r="F2451" t="s">
        <v>29</v>
      </c>
      <c r="G2451" t="s">
        <v>5886</v>
      </c>
    </row>
    <row r="2452" spans="1:7">
      <c r="A2452" t="s">
        <v>52</v>
      </c>
      <c r="B2452" t="s">
        <v>2554</v>
      </c>
      <c r="C2452" t="s">
        <v>54</v>
      </c>
      <c r="D2452" t="s">
        <v>40</v>
      </c>
      <c r="E2452" t="s">
        <v>27</v>
      </c>
      <c r="F2452" t="s">
        <v>29</v>
      </c>
      <c r="G2452" t="s">
        <v>5887</v>
      </c>
    </row>
    <row r="2453" spans="1:7">
      <c r="A2453" t="s">
        <v>52</v>
      </c>
      <c r="B2453" t="s">
        <v>2557</v>
      </c>
      <c r="C2453" t="s">
        <v>54</v>
      </c>
      <c r="D2453" t="s">
        <v>40</v>
      </c>
      <c r="E2453" t="s">
        <v>27</v>
      </c>
      <c r="F2453" t="s">
        <v>29</v>
      </c>
      <c r="G2453" t="s">
        <v>5888</v>
      </c>
    </row>
    <row r="2454" spans="1:7">
      <c r="A2454" t="s">
        <v>52</v>
      </c>
      <c r="B2454" t="s">
        <v>2561</v>
      </c>
      <c r="C2454" t="s">
        <v>54</v>
      </c>
      <c r="D2454" t="s">
        <v>40</v>
      </c>
      <c r="E2454" t="s">
        <v>27</v>
      </c>
      <c r="F2454" t="s">
        <v>29</v>
      </c>
      <c r="G2454" t="s">
        <v>5889</v>
      </c>
    </row>
    <row r="2455" spans="1:7">
      <c r="A2455" t="s">
        <v>52</v>
      </c>
      <c r="B2455" t="s">
        <v>2564</v>
      </c>
      <c r="C2455" t="s">
        <v>54</v>
      </c>
      <c r="D2455" t="s">
        <v>40</v>
      </c>
      <c r="E2455" t="s">
        <v>27</v>
      </c>
      <c r="F2455" t="s">
        <v>29</v>
      </c>
      <c r="G2455" t="s">
        <v>5890</v>
      </c>
    </row>
    <row r="2456" spans="1:7">
      <c r="A2456" t="s">
        <v>52</v>
      </c>
      <c r="B2456" t="s">
        <v>2567</v>
      </c>
      <c r="C2456" t="s">
        <v>54</v>
      </c>
      <c r="D2456" t="s">
        <v>40</v>
      </c>
      <c r="E2456" t="s">
        <v>27</v>
      </c>
      <c r="F2456" t="s">
        <v>29</v>
      </c>
      <c r="G2456" t="s">
        <v>5891</v>
      </c>
    </row>
    <row r="2457" spans="1:7">
      <c r="A2457" t="s">
        <v>52</v>
      </c>
      <c r="B2457" t="s">
        <v>2571</v>
      </c>
      <c r="C2457" t="s">
        <v>54</v>
      </c>
      <c r="D2457" t="s">
        <v>40</v>
      </c>
      <c r="E2457" t="s">
        <v>27</v>
      </c>
      <c r="F2457" t="s">
        <v>29</v>
      </c>
      <c r="G2457" t="s">
        <v>5892</v>
      </c>
    </row>
    <row r="2458" spans="1:7">
      <c r="A2458" t="s">
        <v>52</v>
      </c>
      <c r="B2458" t="s">
        <v>2576</v>
      </c>
      <c r="C2458" t="s">
        <v>54</v>
      </c>
      <c r="D2458" t="s">
        <v>40</v>
      </c>
      <c r="E2458" t="s">
        <v>27</v>
      </c>
      <c r="F2458" t="s">
        <v>29</v>
      </c>
      <c r="G2458" t="s">
        <v>5893</v>
      </c>
    </row>
    <row r="2459" spans="1:7">
      <c r="A2459" t="s">
        <v>52</v>
      </c>
      <c r="B2459" t="s">
        <v>2580</v>
      </c>
      <c r="C2459" t="s">
        <v>54</v>
      </c>
      <c r="D2459" t="s">
        <v>40</v>
      </c>
      <c r="E2459" t="s">
        <v>27</v>
      </c>
      <c r="F2459" t="s">
        <v>29</v>
      </c>
      <c r="G2459" t="s">
        <v>5894</v>
      </c>
    </row>
    <row r="2460" spans="1:7">
      <c r="A2460" t="s">
        <v>52</v>
      </c>
      <c r="B2460" t="s">
        <v>2585</v>
      </c>
      <c r="C2460" t="s">
        <v>54</v>
      </c>
      <c r="D2460" t="s">
        <v>40</v>
      </c>
      <c r="E2460" t="s">
        <v>27</v>
      </c>
      <c r="F2460" t="s">
        <v>29</v>
      </c>
      <c r="G2460" t="s">
        <v>5895</v>
      </c>
    </row>
    <row r="2461" spans="1:7">
      <c r="A2461" t="s">
        <v>52</v>
      </c>
      <c r="B2461" t="s">
        <v>2589</v>
      </c>
      <c r="C2461" t="s">
        <v>54</v>
      </c>
      <c r="D2461" t="s">
        <v>40</v>
      </c>
      <c r="E2461" t="s">
        <v>27</v>
      </c>
      <c r="F2461" t="s">
        <v>29</v>
      </c>
      <c r="G2461" t="s">
        <v>5896</v>
      </c>
    </row>
    <row r="2462" spans="1:7">
      <c r="A2462" t="s">
        <v>52</v>
      </c>
      <c r="B2462" t="s">
        <v>2594</v>
      </c>
      <c r="C2462" t="s">
        <v>54</v>
      </c>
      <c r="D2462" t="s">
        <v>40</v>
      </c>
      <c r="E2462" t="s">
        <v>27</v>
      </c>
      <c r="F2462" t="s">
        <v>29</v>
      </c>
      <c r="G2462" t="s">
        <v>5897</v>
      </c>
    </row>
    <row r="2463" spans="1:7">
      <c r="A2463" t="s">
        <v>52</v>
      </c>
      <c r="B2463" t="s">
        <v>2597</v>
      </c>
      <c r="C2463" t="s">
        <v>54</v>
      </c>
      <c r="D2463" t="s">
        <v>40</v>
      </c>
      <c r="E2463" t="s">
        <v>27</v>
      </c>
      <c r="F2463" t="s">
        <v>29</v>
      </c>
      <c r="G2463" t="s">
        <v>5898</v>
      </c>
    </row>
    <row r="2464" spans="1:7">
      <c r="A2464" t="s">
        <v>52</v>
      </c>
      <c r="B2464" t="s">
        <v>2601</v>
      </c>
      <c r="C2464" t="s">
        <v>54</v>
      </c>
      <c r="D2464" t="s">
        <v>40</v>
      </c>
      <c r="E2464" t="s">
        <v>27</v>
      </c>
      <c r="F2464" t="s">
        <v>29</v>
      </c>
      <c r="G2464" t="s">
        <v>5899</v>
      </c>
    </row>
    <row r="2465" spans="1:7">
      <c r="A2465" t="s">
        <v>52</v>
      </c>
      <c r="B2465" t="s">
        <v>2605</v>
      </c>
      <c r="C2465" t="s">
        <v>54</v>
      </c>
      <c r="D2465" t="s">
        <v>40</v>
      </c>
      <c r="E2465" t="s">
        <v>27</v>
      </c>
      <c r="F2465" t="s">
        <v>29</v>
      </c>
      <c r="G2465" t="s">
        <v>5900</v>
      </c>
    </row>
    <row r="2466" spans="1:7">
      <c r="A2466" t="s">
        <v>52</v>
      </c>
      <c r="B2466" t="s">
        <v>2610</v>
      </c>
      <c r="C2466" t="s">
        <v>54</v>
      </c>
      <c r="D2466" t="s">
        <v>40</v>
      </c>
      <c r="E2466" t="s">
        <v>27</v>
      </c>
      <c r="F2466" t="s">
        <v>29</v>
      </c>
      <c r="G2466" t="s">
        <v>5901</v>
      </c>
    </row>
    <row r="2467" spans="1:7">
      <c r="A2467" t="s">
        <v>52</v>
      </c>
      <c r="B2467" t="s">
        <v>2614</v>
      </c>
      <c r="C2467" t="s">
        <v>54</v>
      </c>
      <c r="D2467" t="s">
        <v>40</v>
      </c>
      <c r="E2467" t="s">
        <v>27</v>
      </c>
      <c r="F2467" t="s">
        <v>29</v>
      </c>
      <c r="G2467" t="s">
        <v>5902</v>
      </c>
    </row>
    <row r="2468" spans="1:7">
      <c r="A2468" t="s">
        <v>52</v>
      </c>
      <c r="B2468" t="s">
        <v>2617</v>
      </c>
      <c r="C2468" t="s">
        <v>54</v>
      </c>
      <c r="D2468" t="s">
        <v>40</v>
      </c>
      <c r="E2468" t="s">
        <v>27</v>
      </c>
      <c r="F2468" t="s">
        <v>29</v>
      </c>
      <c r="G2468" t="s">
        <v>5903</v>
      </c>
    </row>
    <row r="2469" spans="1:7">
      <c r="A2469" t="s">
        <v>52</v>
      </c>
      <c r="B2469" t="s">
        <v>2622</v>
      </c>
      <c r="C2469" t="s">
        <v>54</v>
      </c>
      <c r="D2469" t="s">
        <v>40</v>
      </c>
      <c r="E2469" t="s">
        <v>27</v>
      </c>
      <c r="F2469" t="s">
        <v>29</v>
      </c>
      <c r="G2469" t="s">
        <v>5904</v>
      </c>
    </row>
    <row r="2470" spans="1:7">
      <c r="A2470" t="s">
        <v>52</v>
      </c>
      <c r="B2470" t="s">
        <v>2627</v>
      </c>
      <c r="C2470" t="s">
        <v>54</v>
      </c>
      <c r="D2470" t="s">
        <v>40</v>
      </c>
      <c r="E2470" t="s">
        <v>27</v>
      </c>
      <c r="F2470" t="s">
        <v>29</v>
      </c>
      <c r="G2470" t="s">
        <v>5905</v>
      </c>
    </row>
    <row r="2471" spans="1:7">
      <c r="A2471" t="s">
        <v>52</v>
      </c>
      <c r="B2471" t="s">
        <v>2631</v>
      </c>
      <c r="C2471" t="s">
        <v>54</v>
      </c>
      <c r="D2471" t="s">
        <v>40</v>
      </c>
      <c r="E2471" t="s">
        <v>27</v>
      </c>
      <c r="F2471" t="s">
        <v>29</v>
      </c>
      <c r="G2471" t="s">
        <v>5906</v>
      </c>
    </row>
    <row r="2472" spans="1:7">
      <c r="A2472" t="s">
        <v>52</v>
      </c>
      <c r="B2472" t="s">
        <v>2635</v>
      </c>
      <c r="C2472" t="s">
        <v>54</v>
      </c>
      <c r="D2472" t="s">
        <v>40</v>
      </c>
      <c r="E2472" t="s">
        <v>27</v>
      </c>
      <c r="F2472" t="s">
        <v>29</v>
      </c>
      <c r="G2472" t="s">
        <v>5907</v>
      </c>
    </row>
    <row r="2473" spans="1:7">
      <c r="A2473" t="s">
        <v>52</v>
      </c>
      <c r="B2473" t="s">
        <v>2640</v>
      </c>
      <c r="C2473" t="s">
        <v>54</v>
      </c>
      <c r="D2473" t="s">
        <v>40</v>
      </c>
      <c r="E2473" t="s">
        <v>27</v>
      </c>
      <c r="F2473" t="s">
        <v>29</v>
      </c>
      <c r="G2473" t="s">
        <v>5908</v>
      </c>
    </row>
    <row r="2474" spans="1:7">
      <c r="A2474" t="s">
        <v>52</v>
      </c>
      <c r="B2474" t="s">
        <v>2645</v>
      </c>
      <c r="C2474" t="s">
        <v>54</v>
      </c>
      <c r="D2474" t="s">
        <v>40</v>
      </c>
      <c r="E2474" t="s">
        <v>27</v>
      </c>
      <c r="F2474" t="s">
        <v>29</v>
      </c>
      <c r="G2474" t="s">
        <v>5909</v>
      </c>
    </row>
    <row r="2475" spans="1:7">
      <c r="A2475" t="s">
        <v>52</v>
      </c>
      <c r="B2475" t="s">
        <v>2649</v>
      </c>
      <c r="C2475" t="s">
        <v>54</v>
      </c>
      <c r="D2475" t="s">
        <v>40</v>
      </c>
      <c r="E2475" t="s">
        <v>27</v>
      </c>
      <c r="F2475" t="s">
        <v>29</v>
      </c>
      <c r="G2475" t="s">
        <v>5910</v>
      </c>
    </row>
    <row r="2476" spans="1:7">
      <c r="A2476" t="s">
        <v>52</v>
      </c>
      <c r="B2476" t="s">
        <v>2652</v>
      </c>
      <c r="C2476" t="s">
        <v>54</v>
      </c>
      <c r="D2476" t="s">
        <v>40</v>
      </c>
      <c r="E2476" t="s">
        <v>27</v>
      </c>
      <c r="F2476" t="s">
        <v>29</v>
      </c>
      <c r="G2476" t="s">
        <v>5911</v>
      </c>
    </row>
    <row r="2477" spans="1:7">
      <c r="A2477" t="s">
        <v>52</v>
      </c>
      <c r="B2477" t="s">
        <v>2656</v>
      </c>
      <c r="C2477" t="s">
        <v>54</v>
      </c>
      <c r="D2477" t="s">
        <v>40</v>
      </c>
      <c r="E2477" t="s">
        <v>27</v>
      </c>
      <c r="F2477" t="s">
        <v>29</v>
      </c>
      <c r="G2477" t="s">
        <v>5912</v>
      </c>
    </row>
    <row r="2478" spans="1:7">
      <c r="A2478" t="s">
        <v>52</v>
      </c>
      <c r="B2478" t="s">
        <v>2659</v>
      </c>
      <c r="C2478" t="s">
        <v>54</v>
      </c>
      <c r="D2478" t="s">
        <v>40</v>
      </c>
      <c r="E2478" t="s">
        <v>27</v>
      </c>
      <c r="F2478" t="s">
        <v>29</v>
      </c>
      <c r="G2478" t="s">
        <v>5913</v>
      </c>
    </row>
    <row r="2479" spans="1:7">
      <c r="A2479" t="s">
        <v>52</v>
      </c>
      <c r="B2479" t="s">
        <v>2663</v>
      </c>
      <c r="C2479" t="s">
        <v>54</v>
      </c>
      <c r="D2479" t="s">
        <v>40</v>
      </c>
      <c r="E2479" t="s">
        <v>27</v>
      </c>
      <c r="F2479" t="s">
        <v>29</v>
      </c>
      <c r="G2479" t="s">
        <v>5914</v>
      </c>
    </row>
    <row r="2480" spans="1:7">
      <c r="A2480" t="s">
        <v>52</v>
      </c>
      <c r="B2480" t="s">
        <v>2668</v>
      </c>
      <c r="C2480" t="s">
        <v>54</v>
      </c>
      <c r="D2480" t="s">
        <v>40</v>
      </c>
      <c r="E2480" t="s">
        <v>27</v>
      </c>
      <c r="F2480" t="s">
        <v>29</v>
      </c>
      <c r="G2480" t="s">
        <v>5915</v>
      </c>
    </row>
    <row r="2481" spans="1:7">
      <c r="A2481" t="s">
        <v>52</v>
      </c>
      <c r="B2481" t="s">
        <v>2672</v>
      </c>
      <c r="C2481" t="s">
        <v>54</v>
      </c>
      <c r="D2481" t="s">
        <v>40</v>
      </c>
      <c r="E2481" t="s">
        <v>27</v>
      </c>
      <c r="F2481" t="s">
        <v>29</v>
      </c>
      <c r="G2481" t="s">
        <v>5916</v>
      </c>
    </row>
    <row r="2482" spans="1:7">
      <c r="A2482" t="s">
        <v>52</v>
      </c>
      <c r="B2482" t="s">
        <v>2676</v>
      </c>
      <c r="C2482" t="s">
        <v>54</v>
      </c>
      <c r="D2482" t="s">
        <v>40</v>
      </c>
      <c r="E2482" t="s">
        <v>27</v>
      </c>
      <c r="F2482" t="s">
        <v>29</v>
      </c>
      <c r="G2482" t="s">
        <v>5917</v>
      </c>
    </row>
    <row r="2483" spans="1:7">
      <c r="A2483" t="s">
        <v>52</v>
      </c>
      <c r="B2483" t="s">
        <v>2680</v>
      </c>
      <c r="C2483" t="s">
        <v>54</v>
      </c>
      <c r="D2483" t="s">
        <v>40</v>
      </c>
      <c r="E2483" t="s">
        <v>27</v>
      </c>
      <c r="F2483" t="s">
        <v>29</v>
      </c>
      <c r="G2483" t="s">
        <v>5918</v>
      </c>
    </row>
    <row r="2484" spans="1:7">
      <c r="A2484" t="s">
        <v>52</v>
      </c>
      <c r="B2484" t="s">
        <v>2683</v>
      </c>
      <c r="C2484" t="s">
        <v>54</v>
      </c>
      <c r="D2484" t="s">
        <v>40</v>
      </c>
      <c r="E2484" t="s">
        <v>27</v>
      </c>
      <c r="F2484" t="s">
        <v>29</v>
      </c>
      <c r="G2484" t="s">
        <v>5919</v>
      </c>
    </row>
    <row r="2485" spans="1:7">
      <c r="A2485" t="s">
        <v>52</v>
      </c>
      <c r="B2485" t="s">
        <v>2686</v>
      </c>
      <c r="C2485" t="s">
        <v>54</v>
      </c>
      <c r="D2485" t="s">
        <v>40</v>
      </c>
      <c r="E2485" t="s">
        <v>27</v>
      </c>
      <c r="F2485" t="s">
        <v>29</v>
      </c>
      <c r="G2485" t="s">
        <v>5920</v>
      </c>
    </row>
    <row r="2486" spans="1:7">
      <c r="A2486" t="s">
        <v>52</v>
      </c>
      <c r="B2486" t="s">
        <v>2691</v>
      </c>
      <c r="C2486" t="s">
        <v>54</v>
      </c>
      <c r="D2486" t="s">
        <v>40</v>
      </c>
      <c r="E2486" t="s">
        <v>27</v>
      </c>
      <c r="F2486" t="s">
        <v>29</v>
      </c>
      <c r="G2486" t="s">
        <v>5921</v>
      </c>
    </row>
    <row r="2487" spans="1:7">
      <c r="A2487" t="s">
        <v>52</v>
      </c>
      <c r="B2487" t="s">
        <v>2694</v>
      </c>
      <c r="C2487" t="s">
        <v>54</v>
      </c>
      <c r="D2487" t="s">
        <v>40</v>
      </c>
      <c r="E2487" t="s">
        <v>27</v>
      </c>
      <c r="F2487" t="s">
        <v>29</v>
      </c>
      <c r="G2487" t="s">
        <v>5922</v>
      </c>
    </row>
    <row r="2488" spans="1:7">
      <c r="A2488" t="s">
        <v>52</v>
      </c>
      <c r="B2488" t="s">
        <v>2699</v>
      </c>
      <c r="C2488" t="s">
        <v>54</v>
      </c>
      <c r="D2488" t="s">
        <v>40</v>
      </c>
      <c r="E2488" t="s">
        <v>27</v>
      </c>
      <c r="F2488" t="s">
        <v>29</v>
      </c>
      <c r="G2488" t="s">
        <v>5923</v>
      </c>
    </row>
    <row r="2489" spans="1:7">
      <c r="A2489" t="s">
        <v>52</v>
      </c>
      <c r="B2489" t="s">
        <v>2703</v>
      </c>
      <c r="C2489" t="s">
        <v>54</v>
      </c>
      <c r="D2489" t="s">
        <v>40</v>
      </c>
      <c r="E2489" t="s">
        <v>27</v>
      </c>
      <c r="F2489" t="s">
        <v>29</v>
      </c>
      <c r="G2489" t="s">
        <v>5924</v>
      </c>
    </row>
    <row r="2490" spans="1:7">
      <c r="A2490" t="s">
        <v>52</v>
      </c>
      <c r="B2490" t="s">
        <v>2706</v>
      </c>
      <c r="C2490" t="s">
        <v>54</v>
      </c>
      <c r="D2490" t="s">
        <v>40</v>
      </c>
      <c r="E2490" t="s">
        <v>27</v>
      </c>
      <c r="F2490" t="s">
        <v>29</v>
      </c>
      <c r="G2490" t="s">
        <v>5925</v>
      </c>
    </row>
    <row r="2491" spans="1:7">
      <c r="A2491" t="s">
        <v>52</v>
      </c>
      <c r="B2491" t="s">
        <v>2709</v>
      </c>
      <c r="C2491" t="s">
        <v>54</v>
      </c>
      <c r="D2491" t="s">
        <v>40</v>
      </c>
      <c r="E2491" t="s">
        <v>27</v>
      </c>
      <c r="F2491" t="s">
        <v>29</v>
      </c>
      <c r="G2491" t="s">
        <v>5926</v>
      </c>
    </row>
    <row r="2492" spans="1:7">
      <c r="A2492" t="s">
        <v>52</v>
      </c>
      <c r="B2492" t="s">
        <v>2712</v>
      </c>
      <c r="C2492" t="s">
        <v>54</v>
      </c>
      <c r="D2492" t="s">
        <v>40</v>
      </c>
      <c r="E2492" t="s">
        <v>27</v>
      </c>
      <c r="F2492" t="s">
        <v>29</v>
      </c>
      <c r="G2492" t="s">
        <v>5927</v>
      </c>
    </row>
    <row r="2493" spans="1:7">
      <c r="A2493" t="s">
        <v>52</v>
      </c>
      <c r="B2493" t="s">
        <v>2716</v>
      </c>
      <c r="C2493" t="s">
        <v>54</v>
      </c>
      <c r="D2493" t="s">
        <v>40</v>
      </c>
      <c r="E2493" t="s">
        <v>27</v>
      </c>
      <c r="F2493" t="s">
        <v>29</v>
      </c>
      <c r="G2493" t="s">
        <v>5928</v>
      </c>
    </row>
    <row r="2494" spans="1:7">
      <c r="A2494" t="s">
        <v>52</v>
      </c>
      <c r="B2494" t="s">
        <v>2721</v>
      </c>
      <c r="C2494" t="s">
        <v>54</v>
      </c>
      <c r="D2494" t="s">
        <v>40</v>
      </c>
      <c r="E2494" t="s">
        <v>27</v>
      </c>
      <c r="F2494" t="s">
        <v>29</v>
      </c>
      <c r="G2494" t="s">
        <v>5929</v>
      </c>
    </row>
    <row r="2495" spans="1:7">
      <c r="A2495" t="s">
        <v>52</v>
      </c>
      <c r="B2495" t="s">
        <v>2725</v>
      </c>
      <c r="C2495" t="s">
        <v>54</v>
      </c>
      <c r="D2495" t="s">
        <v>40</v>
      </c>
      <c r="E2495" t="s">
        <v>27</v>
      </c>
      <c r="F2495" t="s">
        <v>29</v>
      </c>
      <c r="G2495" t="s">
        <v>5930</v>
      </c>
    </row>
    <row r="2496" spans="1:7">
      <c r="A2496" t="s">
        <v>52</v>
      </c>
      <c r="B2496" t="s">
        <v>2728</v>
      </c>
      <c r="C2496" t="s">
        <v>54</v>
      </c>
      <c r="D2496" t="s">
        <v>40</v>
      </c>
      <c r="E2496" t="s">
        <v>27</v>
      </c>
      <c r="F2496" t="s">
        <v>29</v>
      </c>
      <c r="G2496" t="s">
        <v>5931</v>
      </c>
    </row>
    <row r="2497" spans="1:7">
      <c r="A2497" t="s">
        <v>52</v>
      </c>
      <c r="B2497" t="s">
        <v>2731</v>
      </c>
      <c r="C2497" t="s">
        <v>54</v>
      </c>
      <c r="D2497" t="s">
        <v>40</v>
      </c>
      <c r="E2497" t="s">
        <v>27</v>
      </c>
      <c r="F2497" t="s">
        <v>29</v>
      </c>
      <c r="G2497" t="s">
        <v>5932</v>
      </c>
    </row>
    <row r="2498" spans="1:7">
      <c r="A2498" t="s">
        <v>52</v>
      </c>
      <c r="B2498" t="s">
        <v>2735</v>
      </c>
      <c r="C2498" t="s">
        <v>54</v>
      </c>
      <c r="D2498" t="s">
        <v>40</v>
      </c>
      <c r="E2498" t="s">
        <v>27</v>
      </c>
      <c r="F2498" t="s">
        <v>29</v>
      </c>
      <c r="G2498" t="s">
        <v>5933</v>
      </c>
    </row>
    <row r="2499" spans="1:7">
      <c r="A2499" t="s">
        <v>52</v>
      </c>
      <c r="B2499" t="s">
        <v>2738</v>
      </c>
      <c r="C2499" t="s">
        <v>54</v>
      </c>
      <c r="D2499" t="s">
        <v>40</v>
      </c>
      <c r="E2499" t="s">
        <v>27</v>
      </c>
      <c r="F2499" t="s">
        <v>29</v>
      </c>
      <c r="G2499" t="s">
        <v>5934</v>
      </c>
    </row>
    <row r="2500" spans="1:7">
      <c r="A2500" t="s">
        <v>52</v>
      </c>
      <c r="B2500" t="s">
        <v>2741</v>
      </c>
      <c r="C2500" t="s">
        <v>54</v>
      </c>
      <c r="D2500" t="s">
        <v>40</v>
      </c>
      <c r="E2500" t="s">
        <v>27</v>
      </c>
      <c r="F2500" t="s">
        <v>29</v>
      </c>
      <c r="G2500" t="s">
        <v>5935</v>
      </c>
    </row>
    <row r="2501" spans="1:7">
      <c r="A2501" t="s">
        <v>52</v>
      </c>
      <c r="B2501" t="s">
        <v>2744</v>
      </c>
      <c r="C2501" t="s">
        <v>54</v>
      </c>
      <c r="D2501" t="s">
        <v>40</v>
      </c>
      <c r="E2501" t="s">
        <v>27</v>
      </c>
      <c r="F2501" t="s">
        <v>29</v>
      </c>
      <c r="G2501" t="s">
        <v>5936</v>
      </c>
    </row>
    <row r="2502" spans="1:7">
      <c r="A2502" t="s">
        <v>52</v>
      </c>
      <c r="B2502" t="s">
        <v>2747</v>
      </c>
      <c r="C2502" t="s">
        <v>54</v>
      </c>
      <c r="D2502" t="s">
        <v>40</v>
      </c>
      <c r="E2502" t="s">
        <v>27</v>
      </c>
      <c r="F2502" t="s">
        <v>29</v>
      </c>
      <c r="G2502" t="s">
        <v>5937</v>
      </c>
    </row>
    <row r="2503" spans="1:7">
      <c r="A2503" t="s">
        <v>52</v>
      </c>
      <c r="B2503" t="s">
        <v>2751</v>
      </c>
      <c r="C2503" t="s">
        <v>54</v>
      </c>
      <c r="D2503" t="s">
        <v>40</v>
      </c>
      <c r="E2503" t="s">
        <v>27</v>
      </c>
      <c r="F2503" t="s">
        <v>29</v>
      </c>
      <c r="G2503" t="s">
        <v>5938</v>
      </c>
    </row>
    <row r="2504" spans="1:7">
      <c r="A2504" t="s">
        <v>52</v>
      </c>
      <c r="B2504" t="s">
        <v>2754</v>
      </c>
      <c r="C2504" t="s">
        <v>54</v>
      </c>
      <c r="D2504" t="s">
        <v>40</v>
      </c>
      <c r="E2504" t="s">
        <v>27</v>
      </c>
      <c r="F2504" t="s">
        <v>29</v>
      </c>
      <c r="G2504" t="s">
        <v>5939</v>
      </c>
    </row>
    <row r="2505" spans="1:7">
      <c r="A2505" t="s">
        <v>52</v>
      </c>
      <c r="B2505" t="s">
        <v>2758</v>
      </c>
      <c r="C2505" t="s">
        <v>54</v>
      </c>
      <c r="D2505" t="s">
        <v>40</v>
      </c>
      <c r="E2505" t="s">
        <v>27</v>
      </c>
      <c r="F2505" t="s">
        <v>29</v>
      </c>
      <c r="G2505" t="s">
        <v>5940</v>
      </c>
    </row>
    <row r="2506" spans="1:7">
      <c r="A2506" t="s">
        <v>52</v>
      </c>
      <c r="B2506" t="s">
        <v>2762</v>
      </c>
      <c r="C2506" t="s">
        <v>54</v>
      </c>
      <c r="D2506" t="s">
        <v>40</v>
      </c>
      <c r="E2506" t="s">
        <v>27</v>
      </c>
      <c r="F2506" t="s">
        <v>29</v>
      </c>
      <c r="G2506" t="s">
        <v>5941</v>
      </c>
    </row>
    <row r="2507" spans="1:7">
      <c r="A2507" t="s">
        <v>52</v>
      </c>
      <c r="B2507" t="s">
        <v>2767</v>
      </c>
      <c r="C2507" t="s">
        <v>54</v>
      </c>
      <c r="D2507" t="s">
        <v>40</v>
      </c>
      <c r="E2507" t="s">
        <v>27</v>
      </c>
      <c r="F2507" t="s">
        <v>29</v>
      </c>
      <c r="G2507" t="s">
        <v>5942</v>
      </c>
    </row>
    <row r="2508" spans="1:7">
      <c r="A2508" t="s">
        <v>52</v>
      </c>
      <c r="B2508" t="s">
        <v>2771</v>
      </c>
      <c r="C2508" t="s">
        <v>54</v>
      </c>
      <c r="D2508" t="s">
        <v>40</v>
      </c>
      <c r="E2508" t="s">
        <v>27</v>
      </c>
      <c r="F2508" t="s">
        <v>29</v>
      </c>
      <c r="G2508" t="s">
        <v>5943</v>
      </c>
    </row>
    <row r="2509" spans="1:7">
      <c r="A2509" t="s">
        <v>52</v>
      </c>
      <c r="B2509" t="s">
        <v>2774</v>
      </c>
      <c r="C2509" t="s">
        <v>54</v>
      </c>
      <c r="D2509" t="s">
        <v>40</v>
      </c>
      <c r="E2509" t="s">
        <v>27</v>
      </c>
      <c r="F2509" t="s">
        <v>29</v>
      </c>
      <c r="G2509" t="s">
        <v>5944</v>
      </c>
    </row>
    <row r="2510" spans="1:7">
      <c r="A2510" t="s">
        <v>52</v>
      </c>
      <c r="B2510" t="s">
        <v>2777</v>
      </c>
      <c r="C2510" t="s">
        <v>54</v>
      </c>
      <c r="D2510" t="s">
        <v>40</v>
      </c>
      <c r="E2510" t="s">
        <v>27</v>
      </c>
      <c r="F2510" t="s">
        <v>29</v>
      </c>
      <c r="G2510" t="s">
        <v>5945</v>
      </c>
    </row>
    <row r="2511" spans="1:7">
      <c r="A2511" t="s">
        <v>52</v>
      </c>
      <c r="B2511" t="s">
        <v>2781</v>
      </c>
      <c r="C2511" t="s">
        <v>54</v>
      </c>
      <c r="D2511" t="s">
        <v>40</v>
      </c>
      <c r="E2511" t="s">
        <v>27</v>
      </c>
      <c r="F2511" t="s">
        <v>29</v>
      </c>
      <c r="G2511" t="s">
        <v>5946</v>
      </c>
    </row>
    <row r="2512" spans="1:7">
      <c r="A2512" t="s">
        <v>52</v>
      </c>
      <c r="B2512" t="s">
        <v>2784</v>
      </c>
      <c r="C2512" t="s">
        <v>54</v>
      </c>
      <c r="D2512" t="s">
        <v>40</v>
      </c>
      <c r="E2512" t="s">
        <v>27</v>
      </c>
      <c r="F2512" t="s">
        <v>29</v>
      </c>
      <c r="G2512" t="s">
        <v>5947</v>
      </c>
    </row>
    <row r="2513" spans="1:7">
      <c r="A2513" t="s">
        <v>52</v>
      </c>
      <c r="B2513" t="s">
        <v>2788</v>
      </c>
      <c r="C2513" t="s">
        <v>54</v>
      </c>
      <c r="D2513" t="s">
        <v>40</v>
      </c>
      <c r="E2513" t="s">
        <v>27</v>
      </c>
      <c r="F2513" t="s">
        <v>29</v>
      </c>
      <c r="G2513" t="s">
        <v>5948</v>
      </c>
    </row>
    <row r="2514" spans="1:7">
      <c r="A2514" t="s">
        <v>52</v>
      </c>
      <c r="B2514" t="s">
        <v>2791</v>
      </c>
      <c r="C2514" t="s">
        <v>54</v>
      </c>
      <c r="D2514" t="s">
        <v>40</v>
      </c>
      <c r="E2514" t="s">
        <v>27</v>
      </c>
      <c r="F2514" t="s">
        <v>29</v>
      </c>
      <c r="G2514" t="s">
        <v>5949</v>
      </c>
    </row>
    <row r="2515" spans="1:7">
      <c r="A2515" t="s">
        <v>52</v>
      </c>
      <c r="B2515" t="s">
        <v>2796</v>
      </c>
      <c r="C2515" t="s">
        <v>54</v>
      </c>
      <c r="D2515" t="s">
        <v>40</v>
      </c>
      <c r="E2515" t="s">
        <v>27</v>
      </c>
      <c r="F2515" t="s">
        <v>29</v>
      </c>
      <c r="G2515" t="s">
        <v>5950</v>
      </c>
    </row>
    <row r="2516" spans="1:7">
      <c r="A2516" t="s">
        <v>52</v>
      </c>
      <c r="B2516" t="s">
        <v>2800</v>
      </c>
      <c r="C2516" t="s">
        <v>54</v>
      </c>
      <c r="D2516" t="s">
        <v>40</v>
      </c>
      <c r="E2516" t="s">
        <v>27</v>
      </c>
      <c r="F2516" t="s">
        <v>29</v>
      </c>
      <c r="G2516" t="s">
        <v>5951</v>
      </c>
    </row>
    <row r="2517" spans="1:7">
      <c r="A2517" t="s">
        <v>52</v>
      </c>
      <c r="B2517" t="s">
        <v>2803</v>
      </c>
      <c r="C2517" t="s">
        <v>54</v>
      </c>
      <c r="D2517" t="s">
        <v>40</v>
      </c>
      <c r="E2517" t="s">
        <v>27</v>
      </c>
      <c r="F2517" t="s">
        <v>29</v>
      </c>
      <c r="G2517" t="s">
        <v>5952</v>
      </c>
    </row>
    <row r="2518" spans="1:7">
      <c r="A2518" t="s">
        <v>52</v>
      </c>
      <c r="B2518" t="s">
        <v>2806</v>
      </c>
      <c r="C2518" t="s">
        <v>54</v>
      </c>
      <c r="D2518" t="s">
        <v>40</v>
      </c>
      <c r="E2518" t="s">
        <v>27</v>
      </c>
      <c r="F2518" t="s">
        <v>29</v>
      </c>
      <c r="G2518" t="s">
        <v>5953</v>
      </c>
    </row>
    <row r="2519" spans="1:7">
      <c r="A2519" t="s">
        <v>52</v>
      </c>
      <c r="B2519" t="s">
        <v>2809</v>
      </c>
      <c r="C2519" t="s">
        <v>54</v>
      </c>
      <c r="D2519" t="s">
        <v>40</v>
      </c>
      <c r="E2519" t="s">
        <v>27</v>
      </c>
      <c r="F2519" t="s">
        <v>29</v>
      </c>
      <c r="G2519" t="s">
        <v>5954</v>
      </c>
    </row>
    <row r="2520" spans="1:7">
      <c r="A2520" t="s">
        <v>52</v>
      </c>
      <c r="B2520" t="s">
        <v>2812</v>
      </c>
      <c r="C2520" t="s">
        <v>54</v>
      </c>
      <c r="D2520" t="s">
        <v>40</v>
      </c>
      <c r="E2520" t="s">
        <v>27</v>
      </c>
      <c r="F2520" t="s">
        <v>29</v>
      </c>
      <c r="G2520" t="s">
        <v>5955</v>
      </c>
    </row>
    <row r="2521" spans="1:7">
      <c r="A2521" t="s">
        <v>52</v>
      </c>
      <c r="B2521" t="s">
        <v>2817</v>
      </c>
      <c r="C2521" t="s">
        <v>54</v>
      </c>
      <c r="D2521" t="s">
        <v>40</v>
      </c>
      <c r="E2521" t="s">
        <v>27</v>
      </c>
      <c r="F2521" t="s">
        <v>29</v>
      </c>
      <c r="G2521" t="s">
        <v>5956</v>
      </c>
    </row>
    <row r="2522" spans="1:7">
      <c r="A2522" t="s">
        <v>52</v>
      </c>
      <c r="B2522" t="s">
        <v>2820</v>
      </c>
      <c r="C2522" t="s">
        <v>54</v>
      </c>
      <c r="D2522" t="s">
        <v>40</v>
      </c>
      <c r="E2522" t="s">
        <v>27</v>
      </c>
      <c r="F2522" t="s">
        <v>29</v>
      </c>
      <c r="G2522" t="s">
        <v>5957</v>
      </c>
    </row>
    <row r="2523" spans="1:7">
      <c r="A2523" t="s">
        <v>52</v>
      </c>
      <c r="B2523" t="s">
        <v>2823</v>
      </c>
      <c r="C2523" t="s">
        <v>54</v>
      </c>
      <c r="D2523" t="s">
        <v>40</v>
      </c>
      <c r="E2523" t="s">
        <v>27</v>
      </c>
      <c r="F2523" t="s">
        <v>29</v>
      </c>
      <c r="G2523" t="s">
        <v>5958</v>
      </c>
    </row>
    <row r="2524" spans="1:7">
      <c r="A2524" t="s">
        <v>52</v>
      </c>
      <c r="B2524" t="s">
        <v>2828</v>
      </c>
      <c r="C2524" t="s">
        <v>54</v>
      </c>
      <c r="D2524" t="s">
        <v>40</v>
      </c>
      <c r="E2524" t="s">
        <v>27</v>
      </c>
      <c r="F2524" t="s">
        <v>29</v>
      </c>
      <c r="G2524" t="s">
        <v>5959</v>
      </c>
    </row>
    <row r="2525" spans="1:7">
      <c r="A2525" t="s">
        <v>52</v>
      </c>
      <c r="B2525" t="s">
        <v>2831</v>
      </c>
      <c r="C2525" t="s">
        <v>54</v>
      </c>
      <c r="D2525" t="s">
        <v>40</v>
      </c>
      <c r="E2525" t="s">
        <v>27</v>
      </c>
      <c r="F2525" t="s">
        <v>29</v>
      </c>
      <c r="G2525" t="s">
        <v>5960</v>
      </c>
    </row>
    <row r="2526" spans="1:7">
      <c r="A2526" t="s">
        <v>52</v>
      </c>
      <c r="B2526" t="s">
        <v>2834</v>
      </c>
      <c r="C2526" t="s">
        <v>54</v>
      </c>
      <c r="D2526" t="s">
        <v>40</v>
      </c>
      <c r="E2526" t="s">
        <v>27</v>
      </c>
      <c r="F2526" t="s">
        <v>29</v>
      </c>
      <c r="G2526" t="s">
        <v>5961</v>
      </c>
    </row>
    <row r="2527" spans="1:7">
      <c r="A2527" t="s">
        <v>52</v>
      </c>
      <c r="B2527" t="s">
        <v>2837</v>
      </c>
      <c r="C2527" t="s">
        <v>54</v>
      </c>
      <c r="D2527" t="s">
        <v>40</v>
      </c>
      <c r="E2527" t="s">
        <v>27</v>
      </c>
      <c r="F2527" t="s">
        <v>29</v>
      </c>
      <c r="G2527" t="s">
        <v>5962</v>
      </c>
    </row>
    <row r="2528" spans="1:7">
      <c r="A2528" t="s">
        <v>52</v>
      </c>
      <c r="B2528" t="s">
        <v>2840</v>
      </c>
      <c r="C2528" t="s">
        <v>54</v>
      </c>
      <c r="D2528" t="s">
        <v>40</v>
      </c>
      <c r="E2528" t="s">
        <v>27</v>
      </c>
      <c r="F2528" t="s">
        <v>29</v>
      </c>
      <c r="G2528" t="s">
        <v>5963</v>
      </c>
    </row>
    <row r="2529" spans="1:7">
      <c r="A2529" t="s">
        <v>52</v>
      </c>
      <c r="B2529" t="s">
        <v>2844</v>
      </c>
      <c r="C2529" t="s">
        <v>54</v>
      </c>
      <c r="D2529" t="s">
        <v>40</v>
      </c>
      <c r="E2529" t="s">
        <v>27</v>
      </c>
      <c r="F2529" t="s">
        <v>29</v>
      </c>
      <c r="G2529" t="s">
        <v>5964</v>
      </c>
    </row>
    <row r="2530" spans="1:7">
      <c r="A2530" t="s">
        <v>52</v>
      </c>
      <c r="B2530" t="s">
        <v>2848</v>
      </c>
      <c r="C2530" t="s">
        <v>54</v>
      </c>
      <c r="D2530" t="s">
        <v>40</v>
      </c>
      <c r="E2530" t="s">
        <v>27</v>
      </c>
      <c r="F2530" t="s">
        <v>29</v>
      </c>
      <c r="G2530" t="s">
        <v>5965</v>
      </c>
    </row>
    <row r="2531" spans="1:7">
      <c r="A2531" t="s">
        <v>52</v>
      </c>
      <c r="B2531" t="s">
        <v>2852</v>
      </c>
      <c r="C2531" t="s">
        <v>54</v>
      </c>
      <c r="D2531" t="s">
        <v>40</v>
      </c>
      <c r="E2531" t="s">
        <v>27</v>
      </c>
      <c r="F2531" t="s">
        <v>29</v>
      </c>
      <c r="G2531" t="s">
        <v>5966</v>
      </c>
    </row>
    <row r="2532" spans="1:7">
      <c r="A2532" t="s">
        <v>52</v>
      </c>
      <c r="B2532" t="s">
        <v>2855</v>
      </c>
      <c r="C2532" t="s">
        <v>54</v>
      </c>
      <c r="D2532" t="s">
        <v>40</v>
      </c>
      <c r="E2532" t="s">
        <v>27</v>
      </c>
      <c r="F2532" t="s">
        <v>29</v>
      </c>
      <c r="G2532" t="s">
        <v>5967</v>
      </c>
    </row>
    <row r="2533" spans="1:7">
      <c r="A2533" t="s">
        <v>52</v>
      </c>
      <c r="B2533" t="s">
        <v>2860</v>
      </c>
      <c r="C2533" t="s">
        <v>54</v>
      </c>
      <c r="D2533" t="s">
        <v>40</v>
      </c>
      <c r="E2533" t="s">
        <v>27</v>
      </c>
      <c r="F2533" t="s">
        <v>29</v>
      </c>
      <c r="G2533" t="s">
        <v>5968</v>
      </c>
    </row>
    <row r="2534" spans="1:7">
      <c r="A2534" t="s">
        <v>52</v>
      </c>
      <c r="B2534" t="s">
        <v>2863</v>
      </c>
      <c r="C2534" t="s">
        <v>54</v>
      </c>
      <c r="D2534" t="s">
        <v>40</v>
      </c>
      <c r="E2534" t="s">
        <v>27</v>
      </c>
      <c r="F2534" t="s">
        <v>29</v>
      </c>
      <c r="G2534" t="s">
        <v>5969</v>
      </c>
    </row>
    <row r="2535" spans="1:7">
      <c r="A2535" t="s">
        <v>52</v>
      </c>
      <c r="B2535" t="s">
        <v>2867</v>
      </c>
      <c r="C2535" t="s">
        <v>54</v>
      </c>
      <c r="D2535" t="s">
        <v>40</v>
      </c>
      <c r="E2535" t="s">
        <v>27</v>
      </c>
      <c r="F2535" t="s">
        <v>29</v>
      </c>
      <c r="G2535" t="s">
        <v>5970</v>
      </c>
    </row>
    <row r="2536" spans="1:7">
      <c r="A2536" t="s">
        <v>52</v>
      </c>
      <c r="B2536" t="s">
        <v>2872</v>
      </c>
      <c r="C2536" t="s">
        <v>54</v>
      </c>
      <c r="D2536" t="s">
        <v>40</v>
      </c>
      <c r="E2536" t="s">
        <v>27</v>
      </c>
      <c r="F2536" t="s">
        <v>29</v>
      </c>
      <c r="G2536" t="s">
        <v>5971</v>
      </c>
    </row>
    <row r="2537" spans="1:7">
      <c r="A2537" t="s">
        <v>52</v>
      </c>
      <c r="B2537" t="s">
        <v>2876</v>
      </c>
      <c r="C2537" t="s">
        <v>54</v>
      </c>
      <c r="D2537" t="s">
        <v>40</v>
      </c>
      <c r="E2537" t="s">
        <v>27</v>
      </c>
      <c r="F2537" t="s">
        <v>29</v>
      </c>
      <c r="G2537" t="s">
        <v>5972</v>
      </c>
    </row>
    <row r="2538" spans="1:7">
      <c r="A2538" t="s">
        <v>52</v>
      </c>
      <c r="B2538" t="s">
        <v>2879</v>
      </c>
      <c r="C2538" t="s">
        <v>54</v>
      </c>
      <c r="D2538" t="s">
        <v>40</v>
      </c>
      <c r="E2538" t="s">
        <v>27</v>
      </c>
      <c r="F2538" t="s">
        <v>29</v>
      </c>
      <c r="G2538" t="s">
        <v>5973</v>
      </c>
    </row>
    <row r="2539" spans="1:7">
      <c r="A2539" t="s">
        <v>52</v>
      </c>
      <c r="B2539" t="s">
        <v>2883</v>
      </c>
      <c r="C2539" t="s">
        <v>54</v>
      </c>
      <c r="D2539" t="s">
        <v>40</v>
      </c>
      <c r="E2539" t="s">
        <v>27</v>
      </c>
      <c r="F2539" t="s">
        <v>29</v>
      </c>
      <c r="G2539" t="s">
        <v>5974</v>
      </c>
    </row>
    <row r="2540" spans="1:7">
      <c r="A2540" t="s">
        <v>52</v>
      </c>
      <c r="B2540" t="s">
        <v>2888</v>
      </c>
      <c r="C2540" t="s">
        <v>54</v>
      </c>
      <c r="D2540" t="s">
        <v>40</v>
      </c>
      <c r="E2540" t="s">
        <v>27</v>
      </c>
      <c r="F2540" t="s">
        <v>29</v>
      </c>
      <c r="G2540" t="s">
        <v>5975</v>
      </c>
    </row>
    <row r="2541" spans="1:7">
      <c r="A2541" t="s">
        <v>52</v>
      </c>
      <c r="B2541" t="s">
        <v>2892</v>
      </c>
      <c r="C2541" t="s">
        <v>54</v>
      </c>
      <c r="D2541" t="s">
        <v>40</v>
      </c>
      <c r="E2541" t="s">
        <v>27</v>
      </c>
      <c r="F2541" t="s">
        <v>29</v>
      </c>
      <c r="G2541" t="s">
        <v>5976</v>
      </c>
    </row>
    <row r="2542" spans="1:7">
      <c r="A2542" t="s">
        <v>52</v>
      </c>
      <c r="B2542" t="s">
        <v>2897</v>
      </c>
      <c r="C2542" t="s">
        <v>54</v>
      </c>
      <c r="D2542" t="s">
        <v>40</v>
      </c>
      <c r="E2542" t="s">
        <v>27</v>
      </c>
      <c r="F2542" t="s">
        <v>29</v>
      </c>
      <c r="G2542" t="s">
        <v>5977</v>
      </c>
    </row>
    <row r="2543" spans="1:7">
      <c r="A2543" t="s">
        <v>52</v>
      </c>
      <c r="B2543" t="s">
        <v>2901</v>
      </c>
      <c r="C2543" t="s">
        <v>54</v>
      </c>
      <c r="D2543" t="s">
        <v>40</v>
      </c>
      <c r="E2543" t="s">
        <v>27</v>
      </c>
      <c r="F2543" t="s">
        <v>29</v>
      </c>
      <c r="G2543" t="s">
        <v>5978</v>
      </c>
    </row>
    <row r="2544" spans="1:7">
      <c r="A2544" t="s">
        <v>52</v>
      </c>
      <c r="B2544" t="s">
        <v>2906</v>
      </c>
      <c r="C2544" t="s">
        <v>54</v>
      </c>
      <c r="D2544" t="s">
        <v>40</v>
      </c>
      <c r="E2544" t="s">
        <v>27</v>
      </c>
      <c r="F2544" t="s">
        <v>29</v>
      </c>
      <c r="G2544" t="s">
        <v>5315</v>
      </c>
    </row>
    <row r="2545" spans="1:7">
      <c r="A2545" t="s">
        <v>52</v>
      </c>
      <c r="B2545" t="s">
        <v>2911</v>
      </c>
      <c r="C2545" t="s">
        <v>54</v>
      </c>
      <c r="D2545" t="s">
        <v>40</v>
      </c>
      <c r="E2545" t="s">
        <v>27</v>
      </c>
      <c r="F2545" t="s">
        <v>29</v>
      </c>
      <c r="G2545" t="s">
        <v>5979</v>
      </c>
    </row>
    <row r="2546" spans="1:7">
      <c r="A2546" t="s">
        <v>52</v>
      </c>
      <c r="B2546" t="s">
        <v>2914</v>
      </c>
      <c r="C2546" t="s">
        <v>54</v>
      </c>
      <c r="D2546" t="s">
        <v>40</v>
      </c>
      <c r="E2546" t="s">
        <v>27</v>
      </c>
      <c r="F2546" t="s">
        <v>29</v>
      </c>
      <c r="G2546" t="s">
        <v>5980</v>
      </c>
    </row>
    <row r="2547" spans="1:7">
      <c r="A2547" t="s">
        <v>52</v>
      </c>
      <c r="B2547" t="s">
        <v>2918</v>
      </c>
      <c r="C2547" t="s">
        <v>54</v>
      </c>
      <c r="D2547" t="s">
        <v>40</v>
      </c>
      <c r="E2547" t="s">
        <v>27</v>
      </c>
      <c r="F2547" t="s">
        <v>29</v>
      </c>
      <c r="G2547" t="s">
        <v>5981</v>
      </c>
    </row>
    <row r="2548" spans="1:7">
      <c r="A2548" t="s">
        <v>52</v>
      </c>
      <c r="B2548" t="s">
        <v>2922</v>
      </c>
      <c r="C2548" t="s">
        <v>54</v>
      </c>
      <c r="D2548" t="s">
        <v>40</v>
      </c>
      <c r="E2548" t="s">
        <v>27</v>
      </c>
      <c r="F2548" t="s">
        <v>29</v>
      </c>
      <c r="G2548" t="s">
        <v>5358</v>
      </c>
    </row>
    <row r="2549" spans="1:7">
      <c r="A2549" t="s">
        <v>52</v>
      </c>
      <c r="B2549" t="s">
        <v>2926</v>
      </c>
      <c r="C2549" t="s">
        <v>54</v>
      </c>
      <c r="D2549" t="s">
        <v>40</v>
      </c>
      <c r="E2549" t="s">
        <v>27</v>
      </c>
      <c r="F2549" t="s">
        <v>29</v>
      </c>
      <c r="G2549" t="s">
        <v>5982</v>
      </c>
    </row>
    <row r="2550" spans="1:7">
      <c r="A2550" t="s">
        <v>52</v>
      </c>
      <c r="B2550" t="s">
        <v>2931</v>
      </c>
      <c r="C2550" t="s">
        <v>54</v>
      </c>
      <c r="D2550" t="s">
        <v>40</v>
      </c>
      <c r="E2550" t="s">
        <v>27</v>
      </c>
      <c r="F2550" t="s">
        <v>29</v>
      </c>
      <c r="G2550" t="s">
        <v>5983</v>
      </c>
    </row>
    <row r="2551" spans="1:7">
      <c r="A2551" t="s">
        <v>52</v>
      </c>
      <c r="B2551" t="s">
        <v>2934</v>
      </c>
      <c r="C2551" t="s">
        <v>54</v>
      </c>
      <c r="D2551" t="s">
        <v>40</v>
      </c>
      <c r="E2551" t="s">
        <v>27</v>
      </c>
      <c r="F2551" t="s">
        <v>29</v>
      </c>
      <c r="G2551" t="s">
        <v>5984</v>
      </c>
    </row>
    <row r="2552" spans="1:7">
      <c r="A2552" t="s">
        <v>52</v>
      </c>
      <c r="B2552" t="s">
        <v>2937</v>
      </c>
      <c r="C2552" t="s">
        <v>54</v>
      </c>
      <c r="D2552" t="s">
        <v>40</v>
      </c>
      <c r="E2552" t="s">
        <v>27</v>
      </c>
      <c r="F2552" t="s">
        <v>29</v>
      </c>
      <c r="G2552" t="s">
        <v>5985</v>
      </c>
    </row>
    <row r="2553" spans="1:7">
      <c r="A2553" t="s">
        <v>52</v>
      </c>
      <c r="B2553" t="s">
        <v>2940</v>
      </c>
      <c r="C2553" t="s">
        <v>54</v>
      </c>
      <c r="D2553" t="s">
        <v>40</v>
      </c>
      <c r="E2553" t="s">
        <v>27</v>
      </c>
      <c r="F2553" t="s">
        <v>29</v>
      </c>
      <c r="G2553" t="s">
        <v>5986</v>
      </c>
    </row>
    <row r="2554" spans="1:7">
      <c r="A2554" t="s">
        <v>52</v>
      </c>
      <c r="B2554" t="s">
        <v>2944</v>
      </c>
      <c r="C2554" t="s">
        <v>54</v>
      </c>
      <c r="D2554" t="s">
        <v>40</v>
      </c>
      <c r="E2554" t="s">
        <v>27</v>
      </c>
      <c r="F2554" t="s">
        <v>29</v>
      </c>
      <c r="G2554" t="s">
        <v>5987</v>
      </c>
    </row>
    <row r="2555" spans="1:7">
      <c r="A2555" t="s">
        <v>52</v>
      </c>
      <c r="B2555" t="s">
        <v>2949</v>
      </c>
      <c r="C2555" t="s">
        <v>54</v>
      </c>
      <c r="D2555" t="s">
        <v>40</v>
      </c>
      <c r="E2555" t="s">
        <v>27</v>
      </c>
      <c r="F2555" t="s">
        <v>29</v>
      </c>
      <c r="G2555" t="s">
        <v>5988</v>
      </c>
    </row>
    <row r="2556" spans="1:7">
      <c r="A2556" t="s">
        <v>52</v>
      </c>
      <c r="B2556" t="s">
        <v>2952</v>
      </c>
      <c r="C2556" t="s">
        <v>54</v>
      </c>
      <c r="D2556" t="s">
        <v>40</v>
      </c>
      <c r="E2556" t="s">
        <v>27</v>
      </c>
      <c r="F2556" t="s">
        <v>29</v>
      </c>
      <c r="G2556" t="s">
        <v>5989</v>
      </c>
    </row>
    <row r="2557" spans="1:7">
      <c r="A2557" t="s">
        <v>52</v>
      </c>
      <c r="B2557" t="s">
        <v>2956</v>
      </c>
      <c r="C2557" t="s">
        <v>54</v>
      </c>
      <c r="D2557" t="s">
        <v>40</v>
      </c>
      <c r="E2557" t="s">
        <v>27</v>
      </c>
      <c r="F2557" t="s">
        <v>29</v>
      </c>
      <c r="G2557" t="s">
        <v>5990</v>
      </c>
    </row>
    <row r="2558" spans="1:7">
      <c r="A2558" t="s">
        <v>52</v>
      </c>
      <c r="B2558" t="s">
        <v>2961</v>
      </c>
      <c r="C2558" t="s">
        <v>54</v>
      </c>
      <c r="D2558" t="s">
        <v>40</v>
      </c>
      <c r="E2558" t="s">
        <v>27</v>
      </c>
      <c r="F2558" t="s">
        <v>29</v>
      </c>
      <c r="G2558" t="s">
        <v>5991</v>
      </c>
    </row>
    <row r="2559" spans="1:7">
      <c r="A2559" t="s">
        <v>52</v>
      </c>
      <c r="B2559" t="s">
        <v>2965</v>
      </c>
      <c r="C2559" t="s">
        <v>54</v>
      </c>
      <c r="D2559" t="s">
        <v>40</v>
      </c>
      <c r="E2559" t="s">
        <v>27</v>
      </c>
      <c r="F2559" t="s">
        <v>29</v>
      </c>
      <c r="G2559" t="s">
        <v>5992</v>
      </c>
    </row>
    <row r="2560" spans="1:7">
      <c r="A2560" t="s">
        <v>52</v>
      </c>
      <c r="B2560" t="s">
        <v>2970</v>
      </c>
      <c r="C2560" t="s">
        <v>54</v>
      </c>
      <c r="D2560" t="s">
        <v>40</v>
      </c>
      <c r="E2560" t="s">
        <v>27</v>
      </c>
      <c r="F2560" t="s">
        <v>29</v>
      </c>
      <c r="G2560" t="s">
        <v>5993</v>
      </c>
    </row>
    <row r="2561" spans="1:7">
      <c r="A2561" t="s">
        <v>52</v>
      </c>
      <c r="B2561" t="s">
        <v>2974</v>
      </c>
      <c r="C2561" t="s">
        <v>54</v>
      </c>
      <c r="D2561" t="s">
        <v>40</v>
      </c>
      <c r="E2561" t="s">
        <v>27</v>
      </c>
      <c r="F2561" t="s">
        <v>29</v>
      </c>
      <c r="G2561" t="s">
        <v>5994</v>
      </c>
    </row>
    <row r="2562" spans="1:7">
      <c r="A2562" t="s">
        <v>52</v>
      </c>
      <c r="B2562" t="s">
        <v>2978</v>
      </c>
      <c r="C2562" t="s">
        <v>54</v>
      </c>
      <c r="D2562" t="s">
        <v>40</v>
      </c>
      <c r="E2562" t="s">
        <v>27</v>
      </c>
      <c r="F2562" t="s">
        <v>29</v>
      </c>
      <c r="G2562" t="s">
        <v>5995</v>
      </c>
    </row>
    <row r="2563" spans="1:7">
      <c r="A2563" t="s">
        <v>52</v>
      </c>
      <c r="B2563" t="s">
        <v>2981</v>
      </c>
      <c r="C2563" t="s">
        <v>54</v>
      </c>
      <c r="D2563" t="s">
        <v>40</v>
      </c>
      <c r="E2563" t="s">
        <v>27</v>
      </c>
      <c r="F2563" t="s">
        <v>29</v>
      </c>
      <c r="G2563" t="s">
        <v>5996</v>
      </c>
    </row>
    <row r="2564" spans="1:7">
      <c r="A2564" t="s">
        <v>52</v>
      </c>
      <c r="B2564" t="s">
        <v>2984</v>
      </c>
      <c r="C2564" t="s">
        <v>54</v>
      </c>
      <c r="D2564" t="s">
        <v>40</v>
      </c>
      <c r="E2564" t="s">
        <v>27</v>
      </c>
      <c r="F2564" t="s">
        <v>29</v>
      </c>
      <c r="G2564" t="s">
        <v>5997</v>
      </c>
    </row>
    <row r="2565" spans="1:7">
      <c r="A2565" t="s">
        <v>52</v>
      </c>
      <c r="B2565" t="s">
        <v>2987</v>
      </c>
      <c r="C2565" t="s">
        <v>54</v>
      </c>
      <c r="D2565" t="s">
        <v>40</v>
      </c>
      <c r="E2565" t="s">
        <v>27</v>
      </c>
      <c r="F2565" t="s">
        <v>29</v>
      </c>
      <c r="G2565" t="s">
        <v>5998</v>
      </c>
    </row>
    <row r="2566" spans="1:7">
      <c r="A2566" t="s">
        <v>52</v>
      </c>
      <c r="B2566" t="s">
        <v>2991</v>
      </c>
      <c r="C2566" t="s">
        <v>54</v>
      </c>
      <c r="D2566" t="s">
        <v>40</v>
      </c>
      <c r="E2566" t="s">
        <v>27</v>
      </c>
      <c r="F2566" t="s">
        <v>29</v>
      </c>
      <c r="G2566" t="s">
        <v>5999</v>
      </c>
    </row>
    <row r="2567" spans="1:7">
      <c r="A2567" t="s">
        <v>52</v>
      </c>
      <c r="B2567" t="s">
        <v>2994</v>
      </c>
      <c r="C2567" t="s">
        <v>54</v>
      </c>
      <c r="D2567" t="s">
        <v>40</v>
      </c>
      <c r="E2567" t="s">
        <v>27</v>
      </c>
      <c r="F2567" t="s">
        <v>29</v>
      </c>
      <c r="G2567" t="s">
        <v>6000</v>
      </c>
    </row>
    <row r="2568" spans="1:7">
      <c r="A2568" t="s">
        <v>52</v>
      </c>
      <c r="B2568" t="s">
        <v>2997</v>
      </c>
      <c r="C2568" t="s">
        <v>54</v>
      </c>
      <c r="D2568" t="s">
        <v>40</v>
      </c>
      <c r="E2568" t="s">
        <v>27</v>
      </c>
      <c r="F2568" t="s">
        <v>29</v>
      </c>
      <c r="G2568" t="s">
        <v>6001</v>
      </c>
    </row>
    <row r="2569" spans="1:7">
      <c r="A2569" t="s">
        <v>52</v>
      </c>
      <c r="B2569" t="s">
        <v>3001</v>
      </c>
      <c r="C2569" t="s">
        <v>54</v>
      </c>
      <c r="D2569" t="s">
        <v>40</v>
      </c>
      <c r="E2569" t="s">
        <v>27</v>
      </c>
      <c r="F2569" t="s">
        <v>29</v>
      </c>
      <c r="G2569" t="s">
        <v>6002</v>
      </c>
    </row>
    <row r="2570" spans="1:7">
      <c r="A2570" t="s">
        <v>52</v>
      </c>
      <c r="B2570" t="s">
        <v>3005</v>
      </c>
      <c r="C2570" t="s">
        <v>54</v>
      </c>
      <c r="D2570" t="s">
        <v>40</v>
      </c>
      <c r="E2570" t="s">
        <v>27</v>
      </c>
      <c r="F2570" t="s">
        <v>29</v>
      </c>
      <c r="G2570" t="s">
        <v>6003</v>
      </c>
    </row>
    <row r="2571" spans="1:7">
      <c r="A2571" t="s">
        <v>52</v>
      </c>
      <c r="B2571" t="s">
        <v>3008</v>
      </c>
      <c r="C2571" t="s">
        <v>54</v>
      </c>
      <c r="D2571" t="s">
        <v>40</v>
      </c>
      <c r="E2571" t="s">
        <v>27</v>
      </c>
      <c r="F2571" t="s">
        <v>29</v>
      </c>
      <c r="G2571" t="s">
        <v>6004</v>
      </c>
    </row>
    <row r="2572" spans="1:7">
      <c r="A2572" t="s">
        <v>52</v>
      </c>
      <c r="B2572" t="s">
        <v>3012</v>
      </c>
      <c r="C2572" t="s">
        <v>54</v>
      </c>
      <c r="D2572" t="s">
        <v>40</v>
      </c>
      <c r="E2572" t="s">
        <v>27</v>
      </c>
      <c r="F2572" t="s">
        <v>29</v>
      </c>
      <c r="G2572" t="s">
        <v>6005</v>
      </c>
    </row>
    <row r="2573" spans="1:7">
      <c r="A2573" t="s">
        <v>52</v>
      </c>
      <c r="B2573" t="s">
        <v>3015</v>
      </c>
      <c r="C2573" t="s">
        <v>54</v>
      </c>
      <c r="D2573" t="s">
        <v>40</v>
      </c>
      <c r="E2573" t="s">
        <v>27</v>
      </c>
      <c r="F2573" t="s">
        <v>29</v>
      </c>
      <c r="G2573" t="s">
        <v>6006</v>
      </c>
    </row>
    <row r="2574" spans="1:7">
      <c r="A2574" t="s">
        <v>52</v>
      </c>
      <c r="B2574" t="s">
        <v>3017</v>
      </c>
      <c r="C2574" t="s">
        <v>54</v>
      </c>
      <c r="D2574" t="s">
        <v>40</v>
      </c>
      <c r="E2574" t="s">
        <v>27</v>
      </c>
      <c r="F2574" t="s">
        <v>29</v>
      </c>
      <c r="G2574" t="s">
        <v>6007</v>
      </c>
    </row>
    <row r="2575" spans="1:7">
      <c r="A2575" t="s">
        <v>52</v>
      </c>
      <c r="B2575" t="s">
        <v>3020</v>
      </c>
      <c r="C2575" t="s">
        <v>54</v>
      </c>
      <c r="D2575" t="s">
        <v>40</v>
      </c>
      <c r="E2575" t="s">
        <v>27</v>
      </c>
      <c r="F2575" t="s">
        <v>29</v>
      </c>
      <c r="G2575" t="s">
        <v>6008</v>
      </c>
    </row>
    <row r="2576" spans="1:7">
      <c r="A2576" t="s">
        <v>52</v>
      </c>
      <c r="B2576" t="s">
        <v>3024</v>
      </c>
      <c r="C2576" t="s">
        <v>54</v>
      </c>
      <c r="D2576" t="s">
        <v>40</v>
      </c>
      <c r="E2576" t="s">
        <v>27</v>
      </c>
      <c r="F2576" t="s">
        <v>29</v>
      </c>
      <c r="G2576" t="s">
        <v>6009</v>
      </c>
    </row>
    <row r="2577" spans="1:7">
      <c r="A2577" t="s">
        <v>52</v>
      </c>
      <c r="B2577" t="s">
        <v>3027</v>
      </c>
      <c r="C2577" t="s">
        <v>54</v>
      </c>
      <c r="D2577" t="s">
        <v>40</v>
      </c>
      <c r="E2577" t="s">
        <v>27</v>
      </c>
      <c r="F2577" t="s">
        <v>29</v>
      </c>
      <c r="G2577" t="s">
        <v>6010</v>
      </c>
    </row>
    <row r="2578" spans="1:7">
      <c r="A2578" t="s">
        <v>52</v>
      </c>
      <c r="B2578" t="s">
        <v>3031</v>
      </c>
      <c r="C2578" t="s">
        <v>54</v>
      </c>
      <c r="D2578" t="s">
        <v>40</v>
      </c>
      <c r="E2578" t="s">
        <v>27</v>
      </c>
      <c r="F2578" t="s">
        <v>29</v>
      </c>
      <c r="G2578" t="s">
        <v>6011</v>
      </c>
    </row>
    <row r="2579" spans="1:7">
      <c r="A2579" t="s">
        <v>52</v>
      </c>
      <c r="B2579" t="s">
        <v>3034</v>
      </c>
      <c r="C2579" t="s">
        <v>54</v>
      </c>
      <c r="D2579" t="s">
        <v>40</v>
      </c>
      <c r="E2579" t="s">
        <v>27</v>
      </c>
      <c r="F2579" t="s">
        <v>29</v>
      </c>
      <c r="G2579" t="s">
        <v>6012</v>
      </c>
    </row>
    <row r="2580" spans="1:7">
      <c r="A2580" t="s">
        <v>52</v>
      </c>
      <c r="B2580" t="s">
        <v>3038</v>
      </c>
      <c r="C2580" t="s">
        <v>54</v>
      </c>
      <c r="D2580" t="s">
        <v>40</v>
      </c>
      <c r="E2580" t="s">
        <v>27</v>
      </c>
      <c r="F2580" t="s">
        <v>29</v>
      </c>
      <c r="G2580" t="s">
        <v>6013</v>
      </c>
    </row>
    <row r="2581" spans="1:7">
      <c r="A2581" t="s">
        <v>52</v>
      </c>
      <c r="B2581" t="s">
        <v>3042</v>
      </c>
      <c r="C2581" t="s">
        <v>54</v>
      </c>
      <c r="D2581" t="s">
        <v>40</v>
      </c>
      <c r="E2581" t="s">
        <v>27</v>
      </c>
      <c r="F2581" t="s">
        <v>29</v>
      </c>
      <c r="G2581" t="s">
        <v>6014</v>
      </c>
    </row>
    <row r="2582" spans="1:7">
      <c r="A2582" t="s">
        <v>52</v>
      </c>
      <c r="B2582" t="s">
        <v>3045</v>
      </c>
      <c r="C2582" t="s">
        <v>54</v>
      </c>
      <c r="D2582" t="s">
        <v>40</v>
      </c>
      <c r="E2582" t="s">
        <v>27</v>
      </c>
      <c r="F2582" t="s">
        <v>29</v>
      </c>
      <c r="G2582" t="s">
        <v>6015</v>
      </c>
    </row>
    <row r="2583" spans="1:7">
      <c r="A2583" t="s">
        <v>52</v>
      </c>
      <c r="B2583" t="s">
        <v>3048</v>
      </c>
      <c r="C2583" t="s">
        <v>54</v>
      </c>
      <c r="D2583" t="s">
        <v>40</v>
      </c>
      <c r="E2583" t="s">
        <v>27</v>
      </c>
      <c r="F2583" t="s">
        <v>29</v>
      </c>
      <c r="G2583" t="s">
        <v>6016</v>
      </c>
    </row>
    <row r="2584" spans="1:7">
      <c r="A2584" t="s">
        <v>52</v>
      </c>
      <c r="B2584" t="s">
        <v>3051</v>
      </c>
      <c r="C2584" t="s">
        <v>54</v>
      </c>
      <c r="D2584" t="s">
        <v>40</v>
      </c>
      <c r="E2584" t="s">
        <v>27</v>
      </c>
      <c r="F2584" t="s">
        <v>29</v>
      </c>
      <c r="G2584" t="s">
        <v>6017</v>
      </c>
    </row>
    <row r="2585" spans="1:7">
      <c r="A2585" t="s">
        <v>52</v>
      </c>
      <c r="B2585" t="s">
        <v>3055</v>
      </c>
      <c r="C2585" t="s">
        <v>54</v>
      </c>
      <c r="D2585" t="s">
        <v>40</v>
      </c>
      <c r="E2585" t="s">
        <v>27</v>
      </c>
      <c r="F2585" t="s">
        <v>29</v>
      </c>
      <c r="G2585" t="s">
        <v>6018</v>
      </c>
    </row>
    <row r="2586" spans="1:7">
      <c r="A2586" t="s">
        <v>52</v>
      </c>
      <c r="B2586" t="s">
        <v>3059</v>
      </c>
      <c r="C2586" t="s">
        <v>54</v>
      </c>
      <c r="D2586" t="s">
        <v>40</v>
      </c>
      <c r="E2586" t="s">
        <v>27</v>
      </c>
      <c r="F2586" t="s">
        <v>29</v>
      </c>
      <c r="G2586" t="s">
        <v>6019</v>
      </c>
    </row>
    <row r="2587" spans="1:7">
      <c r="A2587" t="s">
        <v>52</v>
      </c>
      <c r="B2587" t="s">
        <v>3063</v>
      </c>
      <c r="C2587" t="s">
        <v>54</v>
      </c>
      <c r="D2587" t="s">
        <v>40</v>
      </c>
      <c r="E2587" t="s">
        <v>27</v>
      </c>
      <c r="F2587" t="s">
        <v>29</v>
      </c>
      <c r="G2587" t="s">
        <v>6020</v>
      </c>
    </row>
    <row r="2588" spans="1:7">
      <c r="A2588" t="s">
        <v>52</v>
      </c>
      <c r="B2588" t="s">
        <v>3066</v>
      </c>
      <c r="C2588" t="s">
        <v>54</v>
      </c>
      <c r="D2588" t="s">
        <v>40</v>
      </c>
      <c r="E2588" t="s">
        <v>27</v>
      </c>
      <c r="F2588" t="s">
        <v>29</v>
      </c>
      <c r="G2588" t="s">
        <v>6021</v>
      </c>
    </row>
    <row r="2589" spans="1:7">
      <c r="A2589" t="s">
        <v>52</v>
      </c>
      <c r="B2589" t="s">
        <v>3070</v>
      </c>
      <c r="C2589" t="s">
        <v>54</v>
      </c>
      <c r="D2589" t="s">
        <v>40</v>
      </c>
      <c r="E2589" t="s">
        <v>27</v>
      </c>
      <c r="F2589" t="s">
        <v>29</v>
      </c>
      <c r="G2589" t="s">
        <v>6022</v>
      </c>
    </row>
    <row r="2590" spans="1:7">
      <c r="A2590" t="s">
        <v>52</v>
      </c>
      <c r="B2590" t="s">
        <v>3075</v>
      </c>
      <c r="C2590" t="s">
        <v>54</v>
      </c>
      <c r="D2590" t="s">
        <v>40</v>
      </c>
      <c r="E2590" t="s">
        <v>27</v>
      </c>
      <c r="F2590" t="s">
        <v>29</v>
      </c>
      <c r="G2590" t="s">
        <v>6023</v>
      </c>
    </row>
    <row r="2591" spans="1:7">
      <c r="A2591" t="s">
        <v>52</v>
      </c>
      <c r="B2591" t="s">
        <v>3079</v>
      </c>
      <c r="C2591" t="s">
        <v>54</v>
      </c>
      <c r="D2591" t="s">
        <v>40</v>
      </c>
      <c r="E2591" t="s">
        <v>27</v>
      </c>
      <c r="F2591" t="s">
        <v>29</v>
      </c>
      <c r="G2591" t="s">
        <v>6024</v>
      </c>
    </row>
    <row r="2592" spans="1:7">
      <c r="A2592" t="s">
        <v>52</v>
      </c>
      <c r="B2592" t="s">
        <v>3083</v>
      </c>
      <c r="C2592" t="s">
        <v>54</v>
      </c>
      <c r="D2592" t="s">
        <v>40</v>
      </c>
      <c r="E2592" t="s">
        <v>27</v>
      </c>
      <c r="F2592" t="s">
        <v>29</v>
      </c>
      <c r="G2592" t="s">
        <v>6025</v>
      </c>
    </row>
    <row r="2593" spans="1:7">
      <c r="A2593" t="s">
        <v>52</v>
      </c>
      <c r="B2593" t="s">
        <v>3086</v>
      </c>
      <c r="C2593" t="s">
        <v>54</v>
      </c>
      <c r="D2593" t="s">
        <v>40</v>
      </c>
      <c r="E2593" t="s">
        <v>27</v>
      </c>
      <c r="F2593" t="s">
        <v>29</v>
      </c>
      <c r="G2593" t="s">
        <v>6026</v>
      </c>
    </row>
    <row r="2594" spans="1:7">
      <c r="A2594" t="s">
        <v>52</v>
      </c>
      <c r="B2594" t="s">
        <v>3090</v>
      </c>
      <c r="C2594" t="s">
        <v>54</v>
      </c>
      <c r="D2594" t="s">
        <v>40</v>
      </c>
      <c r="E2594" t="s">
        <v>27</v>
      </c>
      <c r="F2594" t="s">
        <v>29</v>
      </c>
      <c r="G2594" t="s">
        <v>6027</v>
      </c>
    </row>
    <row r="2595" spans="1:7">
      <c r="A2595" t="s">
        <v>52</v>
      </c>
      <c r="B2595" t="s">
        <v>3094</v>
      </c>
      <c r="C2595" t="s">
        <v>54</v>
      </c>
      <c r="D2595" t="s">
        <v>40</v>
      </c>
      <c r="E2595" t="s">
        <v>27</v>
      </c>
      <c r="F2595" t="s">
        <v>29</v>
      </c>
      <c r="G2595" t="s">
        <v>6028</v>
      </c>
    </row>
    <row r="2596" spans="1:7">
      <c r="A2596" t="s">
        <v>52</v>
      </c>
      <c r="B2596" t="s">
        <v>3098</v>
      </c>
      <c r="C2596" t="s">
        <v>54</v>
      </c>
      <c r="D2596" t="s">
        <v>40</v>
      </c>
      <c r="E2596" t="s">
        <v>27</v>
      </c>
      <c r="F2596" t="s">
        <v>29</v>
      </c>
      <c r="G2596" t="s">
        <v>5392</v>
      </c>
    </row>
    <row r="2597" spans="1:7">
      <c r="A2597" t="s">
        <v>52</v>
      </c>
      <c r="B2597" t="s">
        <v>3102</v>
      </c>
      <c r="C2597" t="s">
        <v>54</v>
      </c>
      <c r="D2597" t="s">
        <v>40</v>
      </c>
      <c r="E2597" t="s">
        <v>27</v>
      </c>
      <c r="F2597" t="s">
        <v>29</v>
      </c>
      <c r="G2597" t="s">
        <v>6029</v>
      </c>
    </row>
    <row r="2598" spans="1:7">
      <c r="A2598" t="s">
        <v>52</v>
      </c>
      <c r="B2598" t="s">
        <v>3105</v>
      </c>
      <c r="C2598" t="s">
        <v>54</v>
      </c>
      <c r="D2598" t="s">
        <v>40</v>
      </c>
      <c r="E2598" t="s">
        <v>27</v>
      </c>
      <c r="F2598" t="s">
        <v>29</v>
      </c>
      <c r="G2598" t="s">
        <v>6030</v>
      </c>
    </row>
    <row r="2599" spans="1:7">
      <c r="A2599" t="s">
        <v>52</v>
      </c>
      <c r="B2599" t="s">
        <v>3109</v>
      </c>
      <c r="C2599" t="s">
        <v>54</v>
      </c>
      <c r="D2599" t="s">
        <v>40</v>
      </c>
      <c r="E2599" t="s">
        <v>27</v>
      </c>
      <c r="F2599" t="s">
        <v>29</v>
      </c>
      <c r="G2599" t="s">
        <v>6031</v>
      </c>
    </row>
    <row r="2600" spans="1:7">
      <c r="A2600" t="s">
        <v>52</v>
      </c>
      <c r="B2600" t="s">
        <v>3112</v>
      </c>
      <c r="C2600" t="s">
        <v>54</v>
      </c>
      <c r="D2600" t="s">
        <v>40</v>
      </c>
      <c r="E2600" t="s">
        <v>27</v>
      </c>
      <c r="F2600" t="s">
        <v>29</v>
      </c>
      <c r="G2600" t="s">
        <v>6032</v>
      </c>
    </row>
    <row r="2601" spans="1:7">
      <c r="A2601" t="s">
        <v>52</v>
      </c>
      <c r="B2601" t="s">
        <v>3115</v>
      </c>
      <c r="C2601" t="s">
        <v>54</v>
      </c>
      <c r="D2601" t="s">
        <v>40</v>
      </c>
      <c r="E2601" t="s">
        <v>27</v>
      </c>
      <c r="F2601" t="s">
        <v>29</v>
      </c>
      <c r="G2601" t="s">
        <v>6033</v>
      </c>
    </row>
    <row r="2602" spans="1:7">
      <c r="A2602" t="s">
        <v>52</v>
      </c>
      <c r="B2602" t="s">
        <v>3118</v>
      </c>
      <c r="C2602" t="s">
        <v>54</v>
      </c>
      <c r="D2602" t="s">
        <v>40</v>
      </c>
      <c r="E2602" t="s">
        <v>27</v>
      </c>
      <c r="F2602" t="s">
        <v>29</v>
      </c>
      <c r="G2602" t="s">
        <v>6034</v>
      </c>
    </row>
    <row r="2603" spans="1:7">
      <c r="A2603" t="s">
        <v>52</v>
      </c>
      <c r="B2603" t="s">
        <v>3121</v>
      </c>
      <c r="C2603" t="s">
        <v>54</v>
      </c>
      <c r="D2603" t="s">
        <v>40</v>
      </c>
      <c r="E2603" t="s">
        <v>27</v>
      </c>
      <c r="F2603" t="s">
        <v>29</v>
      </c>
      <c r="G2603" t="s">
        <v>6035</v>
      </c>
    </row>
    <row r="2604" spans="1:7">
      <c r="A2604" t="s">
        <v>52</v>
      </c>
      <c r="B2604" t="s">
        <v>3124</v>
      </c>
      <c r="C2604" t="s">
        <v>54</v>
      </c>
      <c r="D2604" t="s">
        <v>40</v>
      </c>
      <c r="E2604" t="s">
        <v>27</v>
      </c>
      <c r="F2604" t="s">
        <v>29</v>
      </c>
      <c r="G2604" t="s">
        <v>6036</v>
      </c>
    </row>
    <row r="2605" spans="1:7">
      <c r="A2605" t="s">
        <v>52</v>
      </c>
      <c r="B2605" t="s">
        <v>3128</v>
      </c>
      <c r="C2605" t="s">
        <v>54</v>
      </c>
      <c r="D2605" t="s">
        <v>40</v>
      </c>
      <c r="E2605" t="s">
        <v>27</v>
      </c>
      <c r="F2605" t="s">
        <v>29</v>
      </c>
      <c r="G2605" t="s">
        <v>6037</v>
      </c>
    </row>
    <row r="2606" spans="1:7">
      <c r="A2606" t="s">
        <v>52</v>
      </c>
      <c r="B2606" t="s">
        <v>3133</v>
      </c>
      <c r="C2606" t="s">
        <v>54</v>
      </c>
      <c r="D2606" t="s">
        <v>40</v>
      </c>
      <c r="E2606" t="s">
        <v>27</v>
      </c>
      <c r="F2606" t="s">
        <v>29</v>
      </c>
      <c r="G2606" t="s">
        <v>6038</v>
      </c>
    </row>
    <row r="2607" spans="1:7">
      <c r="A2607" t="s">
        <v>52</v>
      </c>
      <c r="B2607" t="s">
        <v>3137</v>
      </c>
      <c r="C2607" t="s">
        <v>54</v>
      </c>
      <c r="D2607" t="s">
        <v>40</v>
      </c>
      <c r="E2607" t="s">
        <v>27</v>
      </c>
      <c r="F2607" t="s">
        <v>29</v>
      </c>
      <c r="G2607" t="s">
        <v>6039</v>
      </c>
    </row>
    <row r="2608" spans="1:7">
      <c r="A2608" t="s">
        <v>52</v>
      </c>
      <c r="B2608" t="s">
        <v>3142</v>
      </c>
      <c r="C2608" t="s">
        <v>54</v>
      </c>
      <c r="D2608" t="s">
        <v>40</v>
      </c>
      <c r="E2608" t="s">
        <v>27</v>
      </c>
      <c r="F2608" t="s">
        <v>29</v>
      </c>
      <c r="G2608" t="s">
        <v>6040</v>
      </c>
    </row>
    <row r="2609" spans="1:7">
      <c r="A2609" t="s">
        <v>52</v>
      </c>
      <c r="B2609" t="s">
        <v>3145</v>
      </c>
      <c r="C2609" t="s">
        <v>54</v>
      </c>
      <c r="D2609" t="s">
        <v>40</v>
      </c>
      <c r="E2609" t="s">
        <v>27</v>
      </c>
      <c r="F2609" t="s">
        <v>29</v>
      </c>
      <c r="G2609" t="s">
        <v>6041</v>
      </c>
    </row>
    <row r="2610" spans="1:7">
      <c r="A2610" t="s">
        <v>52</v>
      </c>
      <c r="B2610" t="s">
        <v>3148</v>
      </c>
      <c r="C2610" t="s">
        <v>54</v>
      </c>
      <c r="D2610" t="s">
        <v>40</v>
      </c>
      <c r="E2610" t="s">
        <v>27</v>
      </c>
      <c r="F2610" t="s">
        <v>29</v>
      </c>
      <c r="G2610" t="s">
        <v>6042</v>
      </c>
    </row>
    <row r="2611" spans="1:7">
      <c r="A2611" t="s">
        <v>52</v>
      </c>
      <c r="B2611" t="s">
        <v>3151</v>
      </c>
      <c r="C2611" t="s">
        <v>54</v>
      </c>
      <c r="D2611" t="s">
        <v>40</v>
      </c>
      <c r="E2611" t="s">
        <v>27</v>
      </c>
      <c r="F2611" t="s">
        <v>29</v>
      </c>
      <c r="G2611" t="s">
        <v>6043</v>
      </c>
    </row>
    <row r="2612" spans="1:7">
      <c r="A2612" t="s">
        <v>52</v>
      </c>
      <c r="B2612" t="s">
        <v>3155</v>
      </c>
      <c r="C2612" t="s">
        <v>54</v>
      </c>
      <c r="D2612" t="s">
        <v>40</v>
      </c>
      <c r="E2612" t="s">
        <v>27</v>
      </c>
      <c r="F2612" t="s">
        <v>29</v>
      </c>
      <c r="G2612" t="s">
        <v>6044</v>
      </c>
    </row>
    <row r="2613" spans="1:7">
      <c r="A2613" t="s">
        <v>52</v>
      </c>
      <c r="B2613" t="s">
        <v>3158</v>
      </c>
      <c r="C2613" t="s">
        <v>54</v>
      </c>
      <c r="D2613" t="s">
        <v>40</v>
      </c>
      <c r="E2613" t="s">
        <v>27</v>
      </c>
      <c r="F2613" t="s">
        <v>29</v>
      </c>
      <c r="G2613" t="s">
        <v>6045</v>
      </c>
    </row>
    <row r="2614" spans="1:7">
      <c r="A2614" t="s">
        <v>52</v>
      </c>
      <c r="B2614" t="s">
        <v>3161</v>
      </c>
      <c r="C2614" t="s">
        <v>54</v>
      </c>
      <c r="D2614" t="s">
        <v>40</v>
      </c>
      <c r="E2614" t="s">
        <v>27</v>
      </c>
      <c r="F2614" t="s">
        <v>29</v>
      </c>
      <c r="G2614" t="s">
        <v>6046</v>
      </c>
    </row>
    <row r="2615" spans="1:7">
      <c r="A2615" t="s">
        <v>52</v>
      </c>
      <c r="B2615" t="s">
        <v>3165</v>
      </c>
      <c r="C2615" t="s">
        <v>54</v>
      </c>
      <c r="D2615" t="s">
        <v>40</v>
      </c>
      <c r="E2615" t="s">
        <v>27</v>
      </c>
      <c r="F2615" t="s">
        <v>29</v>
      </c>
      <c r="G2615" t="s">
        <v>6047</v>
      </c>
    </row>
    <row r="2616" spans="1:7">
      <c r="A2616" t="s">
        <v>52</v>
      </c>
      <c r="B2616" t="s">
        <v>3169</v>
      </c>
      <c r="C2616" t="s">
        <v>54</v>
      </c>
      <c r="D2616" t="s">
        <v>40</v>
      </c>
      <c r="E2616" t="s">
        <v>27</v>
      </c>
      <c r="F2616" t="s">
        <v>29</v>
      </c>
      <c r="G2616" t="s">
        <v>6048</v>
      </c>
    </row>
    <row r="2617" spans="1:7">
      <c r="A2617" t="s">
        <v>52</v>
      </c>
      <c r="B2617" t="s">
        <v>3172</v>
      </c>
      <c r="C2617" t="s">
        <v>54</v>
      </c>
      <c r="D2617" t="s">
        <v>40</v>
      </c>
      <c r="E2617" t="s">
        <v>27</v>
      </c>
      <c r="F2617" t="s">
        <v>29</v>
      </c>
      <c r="G2617" t="s">
        <v>5801</v>
      </c>
    </row>
    <row r="2618" spans="1:7">
      <c r="A2618" t="s">
        <v>52</v>
      </c>
      <c r="B2618" t="s">
        <v>3175</v>
      </c>
      <c r="C2618" t="s">
        <v>54</v>
      </c>
      <c r="D2618" t="s">
        <v>40</v>
      </c>
      <c r="E2618" t="s">
        <v>27</v>
      </c>
      <c r="F2618" t="s">
        <v>29</v>
      </c>
      <c r="G2618" t="s">
        <v>6049</v>
      </c>
    </row>
    <row r="2619" spans="1:7">
      <c r="A2619" t="s">
        <v>52</v>
      </c>
      <c r="B2619" t="s">
        <v>3179</v>
      </c>
      <c r="C2619" t="s">
        <v>54</v>
      </c>
      <c r="D2619" t="s">
        <v>40</v>
      </c>
      <c r="E2619" t="s">
        <v>27</v>
      </c>
      <c r="F2619" t="s">
        <v>29</v>
      </c>
      <c r="G2619" t="s">
        <v>6050</v>
      </c>
    </row>
    <row r="2620" spans="1:7">
      <c r="A2620" t="s">
        <v>52</v>
      </c>
      <c r="B2620" t="s">
        <v>3182</v>
      </c>
      <c r="C2620" t="s">
        <v>54</v>
      </c>
      <c r="D2620" t="s">
        <v>40</v>
      </c>
      <c r="E2620" t="s">
        <v>27</v>
      </c>
      <c r="F2620" t="s">
        <v>29</v>
      </c>
      <c r="G2620" t="s">
        <v>6051</v>
      </c>
    </row>
    <row r="2621" spans="1:7">
      <c r="A2621" t="s">
        <v>52</v>
      </c>
      <c r="B2621" t="s">
        <v>3186</v>
      </c>
      <c r="C2621" t="s">
        <v>54</v>
      </c>
      <c r="D2621" t="s">
        <v>40</v>
      </c>
      <c r="E2621" t="s">
        <v>27</v>
      </c>
      <c r="F2621" t="s">
        <v>29</v>
      </c>
      <c r="G2621" t="s">
        <v>6052</v>
      </c>
    </row>
    <row r="2622" spans="1:7">
      <c r="A2622" t="s">
        <v>52</v>
      </c>
      <c r="B2622" t="s">
        <v>3189</v>
      </c>
      <c r="C2622" t="s">
        <v>54</v>
      </c>
      <c r="D2622" t="s">
        <v>40</v>
      </c>
      <c r="E2622" t="s">
        <v>27</v>
      </c>
      <c r="F2622" t="s">
        <v>29</v>
      </c>
      <c r="G2622" t="s">
        <v>6053</v>
      </c>
    </row>
    <row r="2623" spans="1:7">
      <c r="A2623" t="s">
        <v>52</v>
      </c>
      <c r="B2623" t="s">
        <v>3193</v>
      </c>
      <c r="C2623" t="s">
        <v>54</v>
      </c>
      <c r="D2623" t="s">
        <v>40</v>
      </c>
      <c r="E2623" t="s">
        <v>27</v>
      </c>
      <c r="F2623" t="s">
        <v>29</v>
      </c>
      <c r="G2623" t="s">
        <v>6054</v>
      </c>
    </row>
    <row r="2624" spans="1:7">
      <c r="A2624" t="s">
        <v>52</v>
      </c>
      <c r="B2624" t="s">
        <v>3198</v>
      </c>
      <c r="C2624" t="s">
        <v>54</v>
      </c>
      <c r="D2624" t="s">
        <v>40</v>
      </c>
      <c r="E2624" t="s">
        <v>27</v>
      </c>
      <c r="F2624" t="s">
        <v>29</v>
      </c>
      <c r="G2624" t="s">
        <v>6055</v>
      </c>
    </row>
    <row r="2625" spans="1:7">
      <c r="A2625" t="s">
        <v>52</v>
      </c>
      <c r="B2625" t="s">
        <v>3203</v>
      </c>
      <c r="C2625" t="s">
        <v>54</v>
      </c>
      <c r="D2625" t="s">
        <v>40</v>
      </c>
      <c r="E2625" t="s">
        <v>27</v>
      </c>
      <c r="F2625" t="s">
        <v>29</v>
      </c>
      <c r="G2625" t="s">
        <v>6056</v>
      </c>
    </row>
    <row r="2626" spans="1:7">
      <c r="A2626" t="s">
        <v>52</v>
      </c>
      <c r="B2626" t="s">
        <v>3206</v>
      </c>
      <c r="C2626" t="s">
        <v>54</v>
      </c>
      <c r="D2626" t="s">
        <v>40</v>
      </c>
      <c r="E2626" t="s">
        <v>27</v>
      </c>
      <c r="F2626" t="s">
        <v>29</v>
      </c>
      <c r="G2626" t="s">
        <v>6057</v>
      </c>
    </row>
    <row r="2627" spans="1:7">
      <c r="A2627" t="s">
        <v>52</v>
      </c>
      <c r="B2627" t="s">
        <v>3209</v>
      </c>
      <c r="C2627" t="s">
        <v>54</v>
      </c>
      <c r="D2627" t="s">
        <v>40</v>
      </c>
      <c r="E2627" t="s">
        <v>27</v>
      </c>
      <c r="F2627" t="s">
        <v>29</v>
      </c>
      <c r="G2627" t="s">
        <v>6058</v>
      </c>
    </row>
    <row r="2628" spans="1:7">
      <c r="A2628" t="s">
        <v>52</v>
      </c>
      <c r="B2628" t="s">
        <v>3212</v>
      </c>
      <c r="C2628" t="s">
        <v>54</v>
      </c>
      <c r="D2628" t="s">
        <v>40</v>
      </c>
      <c r="E2628" t="s">
        <v>27</v>
      </c>
      <c r="F2628" t="s">
        <v>29</v>
      </c>
      <c r="G2628" t="s">
        <v>6059</v>
      </c>
    </row>
    <row r="2629" spans="1:7">
      <c r="A2629" t="s">
        <v>52</v>
      </c>
      <c r="B2629" t="s">
        <v>3216</v>
      </c>
      <c r="C2629" t="s">
        <v>54</v>
      </c>
      <c r="D2629" t="s">
        <v>40</v>
      </c>
      <c r="E2629" t="s">
        <v>27</v>
      </c>
      <c r="F2629" t="s">
        <v>29</v>
      </c>
      <c r="G2629" t="s">
        <v>6060</v>
      </c>
    </row>
    <row r="2630" spans="1:7">
      <c r="A2630" t="s">
        <v>52</v>
      </c>
      <c r="B2630" t="s">
        <v>3219</v>
      </c>
      <c r="C2630" t="s">
        <v>54</v>
      </c>
      <c r="D2630" t="s">
        <v>40</v>
      </c>
      <c r="E2630" t="s">
        <v>27</v>
      </c>
      <c r="F2630" t="s">
        <v>29</v>
      </c>
      <c r="G2630" t="s">
        <v>6061</v>
      </c>
    </row>
    <row r="2631" spans="1:7">
      <c r="A2631" t="s">
        <v>52</v>
      </c>
      <c r="B2631" t="s">
        <v>3223</v>
      </c>
      <c r="C2631" t="s">
        <v>54</v>
      </c>
      <c r="D2631" t="s">
        <v>40</v>
      </c>
      <c r="E2631" t="s">
        <v>27</v>
      </c>
      <c r="F2631" t="s">
        <v>29</v>
      </c>
      <c r="G2631" t="s">
        <v>6062</v>
      </c>
    </row>
    <row r="2632" spans="1:7">
      <c r="A2632" t="s">
        <v>52</v>
      </c>
      <c r="B2632" t="s">
        <v>3227</v>
      </c>
      <c r="C2632" t="s">
        <v>54</v>
      </c>
      <c r="D2632" t="s">
        <v>40</v>
      </c>
      <c r="E2632" t="s">
        <v>27</v>
      </c>
      <c r="F2632" t="s">
        <v>29</v>
      </c>
      <c r="G2632" t="s">
        <v>6063</v>
      </c>
    </row>
    <row r="2633" spans="1:7">
      <c r="A2633" t="s">
        <v>52</v>
      </c>
      <c r="B2633" t="s">
        <v>3231</v>
      </c>
      <c r="C2633" t="s">
        <v>54</v>
      </c>
      <c r="D2633" t="s">
        <v>40</v>
      </c>
      <c r="E2633" t="s">
        <v>27</v>
      </c>
      <c r="F2633" t="s">
        <v>29</v>
      </c>
      <c r="G2633" t="s">
        <v>6064</v>
      </c>
    </row>
    <row r="2634" spans="1:7">
      <c r="A2634" t="s">
        <v>52</v>
      </c>
      <c r="B2634" t="s">
        <v>3235</v>
      </c>
      <c r="C2634" t="s">
        <v>54</v>
      </c>
      <c r="D2634" t="s">
        <v>40</v>
      </c>
      <c r="E2634" t="s">
        <v>27</v>
      </c>
      <c r="F2634" t="s">
        <v>29</v>
      </c>
      <c r="G2634" t="s">
        <v>6065</v>
      </c>
    </row>
    <row r="2635" spans="1:7">
      <c r="A2635" t="s">
        <v>52</v>
      </c>
      <c r="B2635" t="s">
        <v>3239</v>
      </c>
      <c r="C2635" t="s">
        <v>54</v>
      </c>
      <c r="D2635" t="s">
        <v>40</v>
      </c>
      <c r="E2635" t="s">
        <v>27</v>
      </c>
      <c r="F2635" t="s">
        <v>29</v>
      </c>
      <c r="G2635" t="s">
        <v>6066</v>
      </c>
    </row>
    <row r="2636" spans="1:7">
      <c r="A2636" t="s">
        <v>52</v>
      </c>
      <c r="B2636" t="s">
        <v>3242</v>
      </c>
      <c r="C2636" t="s">
        <v>54</v>
      </c>
      <c r="D2636" t="s">
        <v>40</v>
      </c>
      <c r="E2636" t="s">
        <v>27</v>
      </c>
      <c r="F2636" t="s">
        <v>29</v>
      </c>
      <c r="G2636" t="s">
        <v>5866</v>
      </c>
    </row>
    <row r="2637" spans="1:7">
      <c r="A2637" t="s">
        <v>52</v>
      </c>
      <c r="B2637" t="s">
        <v>3246</v>
      </c>
      <c r="C2637" t="s">
        <v>54</v>
      </c>
      <c r="D2637" t="s">
        <v>40</v>
      </c>
      <c r="E2637" t="s">
        <v>27</v>
      </c>
      <c r="F2637" t="s">
        <v>29</v>
      </c>
      <c r="G2637" t="s">
        <v>6067</v>
      </c>
    </row>
    <row r="2638" spans="1:7">
      <c r="A2638" t="s">
        <v>52</v>
      </c>
      <c r="B2638" t="s">
        <v>3249</v>
      </c>
      <c r="C2638" t="s">
        <v>54</v>
      </c>
      <c r="D2638" t="s">
        <v>40</v>
      </c>
      <c r="E2638" t="s">
        <v>27</v>
      </c>
      <c r="F2638" t="s">
        <v>29</v>
      </c>
      <c r="G2638" t="s">
        <v>6068</v>
      </c>
    </row>
    <row r="2639" spans="1:7">
      <c r="A2639" t="s">
        <v>52</v>
      </c>
      <c r="B2639" t="s">
        <v>3253</v>
      </c>
      <c r="C2639" t="s">
        <v>54</v>
      </c>
      <c r="D2639" t="s">
        <v>40</v>
      </c>
      <c r="E2639" t="s">
        <v>27</v>
      </c>
      <c r="F2639" t="s">
        <v>29</v>
      </c>
      <c r="G2639" t="s">
        <v>6069</v>
      </c>
    </row>
    <row r="2640" spans="1:7">
      <c r="A2640" t="s">
        <v>52</v>
      </c>
      <c r="B2640" t="s">
        <v>3256</v>
      </c>
      <c r="C2640" t="s">
        <v>54</v>
      </c>
      <c r="D2640" t="s">
        <v>40</v>
      </c>
      <c r="E2640" t="s">
        <v>27</v>
      </c>
      <c r="F2640" t="s">
        <v>29</v>
      </c>
      <c r="G2640" t="s">
        <v>6070</v>
      </c>
    </row>
    <row r="2641" spans="1:7">
      <c r="A2641" t="s">
        <v>52</v>
      </c>
      <c r="B2641" t="s">
        <v>3261</v>
      </c>
      <c r="C2641" t="s">
        <v>54</v>
      </c>
      <c r="D2641" t="s">
        <v>40</v>
      </c>
      <c r="E2641" t="s">
        <v>27</v>
      </c>
      <c r="F2641" t="s">
        <v>29</v>
      </c>
      <c r="G2641" t="s">
        <v>6071</v>
      </c>
    </row>
    <row r="2642" spans="1:7">
      <c r="A2642" t="s">
        <v>52</v>
      </c>
      <c r="B2642" t="s">
        <v>3265</v>
      </c>
      <c r="C2642" t="s">
        <v>54</v>
      </c>
      <c r="D2642" t="s">
        <v>40</v>
      </c>
      <c r="E2642" t="s">
        <v>27</v>
      </c>
      <c r="F2642" t="s">
        <v>29</v>
      </c>
      <c r="G2642" t="s">
        <v>6072</v>
      </c>
    </row>
    <row r="2643" spans="1:7">
      <c r="A2643" t="s">
        <v>52</v>
      </c>
      <c r="B2643" t="s">
        <v>3269</v>
      </c>
      <c r="C2643" t="s">
        <v>54</v>
      </c>
      <c r="D2643" t="s">
        <v>40</v>
      </c>
      <c r="E2643" t="s">
        <v>27</v>
      </c>
      <c r="F2643" t="s">
        <v>29</v>
      </c>
      <c r="G2643" t="s">
        <v>6073</v>
      </c>
    </row>
    <row r="2644" spans="1:7">
      <c r="A2644" t="s">
        <v>52</v>
      </c>
      <c r="B2644" t="s">
        <v>3273</v>
      </c>
      <c r="C2644" t="s">
        <v>54</v>
      </c>
      <c r="D2644" t="s">
        <v>40</v>
      </c>
      <c r="E2644" t="s">
        <v>27</v>
      </c>
      <c r="F2644" t="s">
        <v>29</v>
      </c>
      <c r="G2644" t="s">
        <v>6074</v>
      </c>
    </row>
    <row r="2645" spans="1:7">
      <c r="A2645" t="s">
        <v>52</v>
      </c>
      <c r="B2645" t="s">
        <v>3278</v>
      </c>
      <c r="C2645" t="s">
        <v>54</v>
      </c>
      <c r="D2645" t="s">
        <v>40</v>
      </c>
      <c r="E2645" t="s">
        <v>27</v>
      </c>
      <c r="F2645" t="s">
        <v>29</v>
      </c>
      <c r="G2645" t="s">
        <v>6075</v>
      </c>
    </row>
    <row r="2646" spans="1:7">
      <c r="A2646" t="s">
        <v>52</v>
      </c>
      <c r="B2646" t="s">
        <v>3283</v>
      </c>
      <c r="C2646" t="s">
        <v>54</v>
      </c>
      <c r="D2646" t="s">
        <v>40</v>
      </c>
      <c r="E2646" t="s">
        <v>27</v>
      </c>
      <c r="F2646" t="s">
        <v>29</v>
      </c>
      <c r="G2646" t="s">
        <v>6076</v>
      </c>
    </row>
    <row r="2647" spans="1:7">
      <c r="A2647" t="s">
        <v>52</v>
      </c>
      <c r="B2647" t="s">
        <v>3288</v>
      </c>
      <c r="C2647" t="s">
        <v>54</v>
      </c>
      <c r="D2647" t="s">
        <v>40</v>
      </c>
      <c r="E2647" t="s">
        <v>27</v>
      </c>
      <c r="F2647" t="s">
        <v>29</v>
      </c>
      <c r="G2647" t="s">
        <v>6077</v>
      </c>
    </row>
    <row r="2648" spans="1:7">
      <c r="A2648" t="s">
        <v>52</v>
      </c>
      <c r="B2648" t="s">
        <v>3291</v>
      </c>
      <c r="C2648" t="s">
        <v>54</v>
      </c>
      <c r="D2648" t="s">
        <v>40</v>
      </c>
      <c r="E2648" t="s">
        <v>27</v>
      </c>
      <c r="F2648" t="s">
        <v>29</v>
      </c>
      <c r="G2648" t="s">
        <v>6078</v>
      </c>
    </row>
    <row r="2649" spans="1:7">
      <c r="A2649" t="s">
        <v>52</v>
      </c>
      <c r="B2649" t="s">
        <v>3295</v>
      </c>
      <c r="C2649" t="s">
        <v>54</v>
      </c>
      <c r="D2649" t="s">
        <v>40</v>
      </c>
      <c r="E2649" t="s">
        <v>27</v>
      </c>
      <c r="F2649" t="s">
        <v>29</v>
      </c>
      <c r="G2649" t="s">
        <v>6079</v>
      </c>
    </row>
    <row r="2650" spans="1:7">
      <c r="A2650" t="s">
        <v>52</v>
      </c>
      <c r="B2650" t="s">
        <v>3300</v>
      </c>
      <c r="C2650" t="s">
        <v>54</v>
      </c>
      <c r="D2650" t="s">
        <v>40</v>
      </c>
      <c r="E2650" t="s">
        <v>27</v>
      </c>
      <c r="F2650" t="s">
        <v>29</v>
      </c>
      <c r="G2650" t="s">
        <v>5887</v>
      </c>
    </row>
    <row r="2651" spans="1:7">
      <c r="A2651" t="s">
        <v>52</v>
      </c>
      <c r="B2651" t="s">
        <v>3304</v>
      </c>
      <c r="C2651" t="s">
        <v>54</v>
      </c>
      <c r="D2651" t="s">
        <v>40</v>
      </c>
      <c r="E2651" t="s">
        <v>27</v>
      </c>
      <c r="F2651" t="s">
        <v>29</v>
      </c>
      <c r="G2651" t="s">
        <v>6080</v>
      </c>
    </row>
    <row r="2652" spans="1:7">
      <c r="A2652" t="s">
        <v>52</v>
      </c>
      <c r="B2652" t="s">
        <v>3307</v>
      </c>
      <c r="C2652" t="s">
        <v>54</v>
      </c>
      <c r="D2652" t="s">
        <v>40</v>
      </c>
      <c r="E2652" t="s">
        <v>27</v>
      </c>
      <c r="F2652" t="s">
        <v>29</v>
      </c>
      <c r="G2652" t="s">
        <v>6081</v>
      </c>
    </row>
    <row r="2653" spans="1:7">
      <c r="A2653" t="s">
        <v>52</v>
      </c>
      <c r="B2653" t="s">
        <v>3312</v>
      </c>
      <c r="C2653" t="s">
        <v>54</v>
      </c>
      <c r="D2653" t="s">
        <v>40</v>
      </c>
      <c r="E2653" t="s">
        <v>27</v>
      </c>
      <c r="F2653" t="s">
        <v>29</v>
      </c>
      <c r="G2653" t="s">
        <v>6082</v>
      </c>
    </row>
    <row r="2654" spans="1:7">
      <c r="A2654" t="s">
        <v>52</v>
      </c>
      <c r="B2654" t="s">
        <v>3315</v>
      </c>
      <c r="C2654" t="s">
        <v>54</v>
      </c>
      <c r="D2654" t="s">
        <v>40</v>
      </c>
      <c r="E2654" t="s">
        <v>27</v>
      </c>
      <c r="F2654" t="s">
        <v>29</v>
      </c>
      <c r="G2654" t="s">
        <v>6083</v>
      </c>
    </row>
    <row r="2655" spans="1:7">
      <c r="A2655" t="s">
        <v>52</v>
      </c>
      <c r="B2655" t="s">
        <v>3319</v>
      </c>
      <c r="C2655" t="s">
        <v>54</v>
      </c>
      <c r="D2655" t="s">
        <v>40</v>
      </c>
      <c r="E2655" t="s">
        <v>27</v>
      </c>
      <c r="F2655" t="s">
        <v>29</v>
      </c>
      <c r="G2655" t="s">
        <v>6084</v>
      </c>
    </row>
    <row r="2656" spans="1:7">
      <c r="A2656" t="s">
        <v>52</v>
      </c>
      <c r="B2656" t="s">
        <v>3322</v>
      </c>
      <c r="C2656" t="s">
        <v>54</v>
      </c>
      <c r="D2656" t="s">
        <v>40</v>
      </c>
      <c r="E2656" t="s">
        <v>27</v>
      </c>
      <c r="F2656" t="s">
        <v>29</v>
      </c>
      <c r="G2656" t="s">
        <v>6085</v>
      </c>
    </row>
    <row r="2657" spans="1:7">
      <c r="A2657" t="s">
        <v>52</v>
      </c>
      <c r="B2657" t="s">
        <v>3325</v>
      </c>
      <c r="C2657" t="s">
        <v>54</v>
      </c>
      <c r="D2657" t="s">
        <v>40</v>
      </c>
      <c r="E2657" t="s">
        <v>27</v>
      </c>
      <c r="F2657" t="s">
        <v>29</v>
      </c>
      <c r="G2657" t="s">
        <v>5707</v>
      </c>
    </row>
    <row r="2658" spans="1:7">
      <c r="A2658" t="s">
        <v>52</v>
      </c>
      <c r="B2658" t="s">
        <v>3329</v>
      </c>
      <c r="C2658" t="s">
        <v>54</v>
      </c>
      <c r="D2658" t="s">
        <v>40</v>
      </c>
      <c r="E2658" t="s">
        <v>27</v>
      </c>
      <c r="F2658" t="s">
        <v>29</v>
      </c>
      <c r="G2658" t="s">
        <v>6086</v>
      </c>
    </row>
    <row r="2659" spans="1:7">
      <c r="A2659" t="s">
        <v>52</v>
      </c>
      <c r="B2659" t="s">
        <v>3332</v>
      </c>
      <c r="C2659" t="s">
        <v>54</v>
      </c>
      <c r="D2659" t="s">
        <v>40</v>
      </c>
      <c r="E2659" t="s">
        <v>27</v>
      </c>
      <c r="F2659" t="s">
        <v>29</v>
      </c>
      <c r="G2659" t="s">
        <v>6087</v>
      </c>
    </row>
    <row r="2660" spans="1:7">
      <c r="A2660" t="s">
        <v>52</v>
      </c>
      <c r="B2660" t="s">
        <v>3336</v>
      </c>
      <c r="C2660" t="s">
        <v>54</v>
      </c>
      <c r="D2660" t="s">
        <v>40</v>
      </c>
      <c r="E2660" t="s">
        <v>27</v>
      </c>
      <c r="F2660" t="s">
        <v>29</v>
      </c>
      <c r="G2660" t="s">
        <v>6088</v>
      </c>
    </row>
    <row r="2661" spans="1:7">
      <c r="A2661" t="s">
        <v>52</v>
      </c>
      <c r="B2661" t="s">
        <v>3339</v>
      </c>
      <c r="C2661" t="s">
        <v>54</v>
      </c>
      <c r="D2661" t="s">
        <v>40</v>
      </c>
      <c r="E2661" t="s">
        <v>27</v>
      </c>
      <c r="F2661" t="s">
        <v>29</v>
      </c>
      <c r="G2661" t="s">
        <v>6089</v>
      </c>
    </row>
    <row r="2662" spans="1:7">
      <c r="A2662" t="s">
        <v>52</v>
      </c>
      <c r="B2662" t="s">
        <v>3344</v>
      </c>
      <c r="C2662" t="s">
        <v>54</v>
      </c>
      <c r="D2662" t="s">
        <v>40</v>
      </c>
      <c r="E2662" t="s">
        <v>27</v>
      </c>
      <c r="F2662" t="s">
        <v>29</v>
      </c>
      <c r="G2662" t="s">
        <v>6090</v>
      </c>
    </row>
    <row r="2663" spans="1:7">
      <c r="A2663" t="s">
        <v>52</v>
      </c>
      <c r="B2663" t="s">
        <v>3348</v>
      </c>
      <c r="C2663" t="s">
        <v>54</v>
      </c>
      <c r="D2663" t="s">
        <v>40</v>
      </c>
      <c r="E2663" t="s">
        <v>27</v>
      </c>
      <c r="F2663" t="s">
        <v>29</v>
      </c>
      <c r="G2663" t="s">
        <v>6091</v>
      </c>
    </row>
    <row r="2664" spans="1:7">
      <c r="A2664" t="s">
        <v>52</v>
      </c>
      <c r="B2664" t="s">
        <v>3351</v>
      </c>
      <c r="C2664" t="s">
        <v>54</v>
      </c>
      <c r="D2664" t="s">
        <v>40</v>
      </c>
      <c r="E2664" t="s">
        <v>27</v>
      </c>
      <c r="F2664" t="s">
        <v>29</v>
      </c>
      <c r="G2664" t="s">
        <v>6092</v>
      </c>
    </row>
    <row r="2665" spans="1:7">
      <c r="A2665" t="s">
        <v>52</v>
      </c>
      <c r="B2665" t="s">
        <v>3355</v>
      </c>
      <c r="C2665" t="s">
        <v>54</v>
      </c>
      <c r="D2665" t="s">
        <v>40</v>
      </c>
      <c r="E2665" t="s">
        <v>27</v>
      </c>
      <c r="F2665" t="s">
        <v>29</v>
      </c>
      <c r="G2665" t="s">
        <v>6093</v>
      </c>
    </row>
    <row r="2666" spans="1:7">
      <c r="A2666" t="s">
        <v>52</v>
      </c>
      <c r="B2666" t="s">
        <v>3359</v>
      </c>
      <c r="C2666" t="s">
        <v>54</v>
      </c>
      <c r="D2666" t="s">
        <v>40</v>
      </c>
      <c r="E2666" t="s">
        <v>27</v>
      </c>
      <c r="F2666" t="s">
        <v>29</v>
      </c>
      <c r="G2666" t="s">
        <v>6094</v>
      </c>
    </row>
    <row r="2667" spans="1:7">
      <c r="A2667" t="s">
        <v>52</v>
      </c>
      <c r="B2667" t="s">
        <v>3364</v>
      </c>
      <c r="C2667" t="s">
        <v>54</v>
      </c>
      <c r="D2667" t="s">
        <v>40</v>
      </c>
      <c r="E2667" t="s">
        <v>27</v>
      </c>
      <c r="F2667" t="s">
        <v>29</v>
      </c>
      <c r="G2667" t="s">
        <v>6095</v>
      </c>
    </row>
    <row r="2668" spans="1:7">
      <c r="A2668" t="s">
        <v>52</v>
      </c>
      <c r="B2668" t="s">
        <v>3368</v>
      </c>
      <c r="C2668" t="s">
        <v>54</v>
      </c>
      <c r="D2668" t="s">
        <v>40</v>
      </c>
      <c r="E2668" t="s">
        <v>27</v>
      </c>
      <c r="F2668" t="s">
        <v>29</v>
      </c>
      <c r="G2668" t="s">
        <v>6096</v>
      </c>
    </row>
    <row r="2669" spans="1:7">
      <c r="A2669" t="s">
        <v>52</v>
      </c>
      <c r="B2669" t="s">
        <v>3372</v>
      </c>
      <c r="C2669" t="s">
        <v>54</v>
      </c>
      <c r="D2669" t="s">
        <v>40</v>
      </c>
      <c r="E2669" t="s">
        <v>27</v>
      </c>
      <c r="F2669" t="s">
        <v>29</v>
      </c>
      <c r="G2669" t="s">
        <v>6097</v>
      </c>
    </row>
    <row r="2670" spans="1:7">
      <c r="A2670" t="s">
        <v>52</v>
      </c>
      <c r="B2670" t="s">
        <v>3376</v>
      </c>
      <c r="C2670" t="s">
        <v>54</v>
      </c>
      <c r="D2670" t="s">
        <v>40</v>
      </c>
      <c r="E2670" t="s">
        <v>27</v>
      </c>
      <c r="F2670" t="s">
        <v>29</v>
      </c>
      <c r="G2670" t="s">
        <v>6098</v>
      </c>
    </row>
    <row r="2671" spans="1:7">
      <c r="A2671" t="s">
        <v>52</v>
      </c>
      <c r="B2671" t="s">
        <v>3380</v>
      </c>
      <c r="C2671" t="s">
        <v>54</v>
      </c>
      <c r="D2671" t="s">
        <v>40</v>
      </c>
      <c r="E2671" t="s">
        <v>27</v>
      </c>
      <c r="F2671" t="s">
        <v>29</v>
      </c>
      <c r="G2671" t="s">
        <v>6099</v>
      </c>
    </row>
    <row r="2672" spans="1:7">
      <c r="A2672" t="s">
        <v>52</v>
      </c>
      <c r="B2672" t="s">
        <v>3385</v>
      </c>
      <c r="C2672" t="s">
        <v>54</v>
      </c>
      <c r="D2672" t="s">
        <v>40</v>
      </c>
      <c r="E2672" t="s">
        <v>27</v>
      </c>
      <c r="F2672" t="s">
        <v>29</v>
      </c>
      <c r="G2672" t="s">
        <v>6100</v>
      </c>
    </row>
    <row r="2673" spans="1:7">
      <c r="A2673" t="s">
        <v>52</v>
      </c>
      <c r="B2673" t="s">
        <v>3390</v>
      </c>
      <c r="C2673" t="s">
        <v>54</v>
      </c>
      <c r="D2673" t="s">
        <v>40</v>
      </c>
      <c r="E2673" t="s">
        <v>27</v>
      </c>
      <c r="F2673" t="s">
        <v>29</v>
      </c>
      <c r="G2673" t="s">
        <v>6101</v>
      </c>
    </row>
    <row r="2674" spans="1:7">
      <c r="A2674" t="s">
        <v>52</v>
      </c>
      <c r="B2674" t="s">
        <v>3393</v>
      </c>
      <c r="C2674" t="s">
        <v>54</v>
      </c>
      <c r="D2674" t="s">
        <v>40</v>
      </c>
      <c r="E2674" t="s">
        <v>27</v>
      </c>
      <c r="F2674" t="s">
        <v>29</v>
      </c>
      <c r="G2674" t="s">
        <v>6102</v>
      </c>
    </row>
    <row r="2675" spans="1:7">
      <c r="A2675" t="s">
        <v>52</v>
      </c>
      <c r="B2675" t="s">
        <v>3396</v>
      </c>
      <c r="C2675" t="s">
        <v>54</v>
      </c>
      <c r="D2675" t="s">
        <v>40</v>
      </c>
      <c r="E2675" t="s">
        <v>27</v>
      </c>
      <c r="F2675" t="s">
        <v>29</v>
      </c>
      <c r="G2675" t="s">
        <v>6103</v>
      </c>
    </row>
    <row r="2676" spans="1:7">
      <c r="A2676" t="s">
        <v>52</v>
      </c>
      <c r="B2676" t="s">
        <v>3399</v>
      </c>
      <c r="C2676" t="s">
        <v>54</v>
      </c>
      <c r="D2676" t="s">
        <v>40</v>
      </c>
      <c r="E2676" t="s">
        <v>27</v>
      </c>
      <c r="F2676" t="s">
        <v>29</v>
      </c>
      <c r="G2676" t="s">
        <v>6104</v>
      </c>
    </row>
    <row r="2677" spans="1:7">
      <c r="A2677" t="s">
        <v>52</v>
      </c>
      <c r="B2677" t="s">
        <v>3403</v>
      </c>
      <c r="C2677" t="s">
        <v>54</v>
      </c>
      <c r="D2677" t="s">
        <v>40</v>
      </c>
      <c r="E2677" t="s">
        <v>27</v>
      </c>
      <c r="F2677" t="s">
        <v>29</v>
      </c>
      <c r="G2677" t="s">
        <v>6105</v>
      </c>
    </row>
    <row r="2678" spans="1:7">
      <c r="A2678" t="s">
        <v>52</v>
      </c>
      <c r="B2678" t="s">
        <v>3408</v>
      </c>
      <c r="C2678" t="s">
        <v>54</v>
      </c>
      <c r="D2678" t="s">
        <v>40</v>
      </c>
      <c r="E2678" t="s">
        <v>27</v>
      </c>
      <c r="F2678" t="s">
        <v>29</v>
      </c>
      <c r="G2678" t="s">
        <v>6106</v>
      </c>
    </row>
    <row r="2679" spans="1:7">
      <c r="A2679" t="s">
        <v>52</v>
      </c>
      <c r="B2679" t="s">
        <v>3411</v>
      </c>
      <c r="C2679" t="s">
        <v>54</v>
      </c>
      <c r="D2679" t="s">
        <v>40</v>
      </c>
      <c r="E2679" t="s">
        <v>27</v>
      </c>
      <c r="F2679" t="s">
        <v>29</v>
      </c>
      <c r="G2679" t="s">
        <v>6107</v>
      </c>
    </row>
    <row r="2680" spans="1:7">
      <c r="A2680" t="s">
        <v>52</v>
      </c>
      <c r="B2680" t="s">
        <v>3415</v>
      </c>
      <c r="C2680" t="s">
        <v>54</v>
      </c>
      <c r="D2680" t="s">
        <v>40</v>
      </c>
      <c r="E2680" t="s">
        <v>27</v>
      </c>
      <c r="F2680" t="s">
        <v>29</v>
      </c>
      <c r="G2680" t="s">
        <v>6108</v>
      </c>
    </row>
    <row r="2681" spans="1:7">
      <c r="A2681" t="s">
        <v>52</v>
      </c>
      <c r="B2681" t="s">
        <v>3418</v>
      </c>
      <c r="C2681" t="s">
        <v>54</v>
      </c>
      <c r="D2681" t="s">
        <v>40</v>
      </c>
      <c r="E2681" t="s">
        <v>27</v>
      </c>
      <c r="F2681" t="s">
        <v>29</v>
      </c>
      <c r="G2681" t="s">
        <v>6109</v>
      </c>
    </row>
    <row r="2682" spans="1:7">
      <c r="A2682" t="s">
        <v>52</v>
      </c>
      <c r="B2682" t="s">
        <v>3421</v>
      </c>
      <c r="C2682" t="s">
        <v>54</v>
      </c>
      <c r="D2682" t="s">
        <v>40</v>
      </c>
      <c r="E2682" t="s">
        <v>27</v>
      </c>
      <c r="F2682" t="s">
        <v>29</v>
      </c>
      <c r="G2682" t="s">
        <v>6110</v>
      </c>
    </row>
    <row r="2683" spans="1:7">
      <c r="A2683" t="s">
        <v>52</v>
      </c>
      <c r="B2683" t="s">
        <v>3424</v>
      </c>
      <c r="C2683" t="s">
        <v>54</v>
      </c>
      <c r="D2683" t="s">
        <v>40</v>
      </c>
      <c r="E2683" t="s">
        <v>27</v>
      </c>
      <c r="F2683" t="s">
        <v>29</v>
      </c>
      <c r="G2683" t="s">
        <v>6111</v>
      </c>
    </row>
    <row r="2684" spans="1:7">
      <c r="A2684" t="s">
        <v>52</v>
      </c>
      <c r="B2684" t="s">
        <v>3428</v>
      </c>
      <c r="C2684" t="s">
        <v>54</v>
      </c>
      <c r="D2684" t="s">
        <v>40</v>
      </c>
      <c r="E2684" t="s">
        <v>27</v>
      </c>
      <c r="F2684" t="s">
        <v>29</v>
      </c>
      <c r="G2684" t="s">
        <v>6112</v>
      </c>
    </row>
    <row r="2685" spans="1:7">
      <c r="A2685" t="s">
        <v>52</v>
      </c>
      <c r="B2685" t="s">
        <v>3431</v>
      </c>
      <c r="C2685" t="s">
        <v>54</v>
      </c>
      <c r="D2685" t="s">
        <v>40</v>
      </c>
      <c r="E2685" t="s">
        <v>27</v>
      </c>
      <c r="F2685" t="s">
        <v>29</v>
      </c>
      <c r="G2685" t="s">
        <v>6113</v>
      </c>
    </row>
    <row r="2686" spans="1:7">
      <c r="A2686" t="s">
        <v>52</v>
      </c>
      <c r="B2686" t="s">
        <v>3434</v>
      </c>
      <c r="C2686" t="s">
        <v>54</v>
      </c>
      <c r="D2686" t="s">
        <v>40</v>
      </c>
      <c r="E2686" t="s">
        <v>27</v>
      </c>
      <c r="F2686" t="s">
        <v>29</v>
      </c>
      <c r="G2686" t="s">
        <v>6114</v>
      </c>
    </row>
    <row r="2687" spans="1:7">
      <c r="A2687" t="s">
        <v>52</v>
      </c>
      <c r="B2687" t="s">
        <v>3439</v>
      </c>
      <c r="C2687" t="s">
        <v>54</v>
      </c>
      <c r="D2687" t="s">
        <v>40</v>
      </c>
      <c r="E2687" t="s">
        <v>27</v>
      </c>
      <c r="F2687" t="s">
        <v>29</v>
      </c>
      <c r="G2687" t="s">
        <v>6115</v>
      </c>
    </row>
    <row r="2688" spans="1:7">
      <c r="A2688" t="s">
        <v>52</v>
      </c>
      <c r="B2688" t="s">
        <v>3443</v>
      </c>
      <c r="C2688" t="s">
        <v>54</v>
      </c>
      <c r="D2688" t="s">
        <v>40</v>
      </c>
      <c r="E2688" t="s">
        <v>27</v>
      </c>
      <c r="F2688" t="s">
        <v>29</v>
      </c>
      <c r="G2688" t="s">
        <v>6116</v>
      </c>
    </row>
    <row r="2689" spans="1:7">
      <c r="A2689" t="s">
        <v>52</v>
      </c>
      <c r="B2689" t="s">
        <v>3446</v>
      </c>
      <c r="C2689" t="s">
        <v>54</v>
      </c>
      <c r="D2689" t="s">
        <v>40</v>
      </c>
      <c r="E2689" t="s">
        <v>27</v>
      </c>
      <c r="F2689" t="s">
        <v>29</v>
      </c>
      <c r="G2689" t="s">
        <v>6117</v>
      </c>
    </row>
    <row r="2690" spans="1:7">
      <c r="A2690" t="s">
        <v>52</v>
      </c>
      <c r="B2690" t="s">
        <v>3449</v>
      </c>
      <c r="C2690" t="s">
        <v>54</v>
      </c>
      <c r="D2690" t="s">
        <v>40</v>
      </c>
      <c r="E2690" t="s">
        <v>27</v>
      </c>
      <c r="F2690" t="s">
        <v>29</v>
      </c>
      <c r="G2690" t="s">
        <v>5656</v>
      </c>
    </row>
    <row r="2691" spans="1:7">
      <c r="A2691" t="s">
        <v>52</v>
      </c>
      <c r="B2691" t="s">
        <v>3454</v>
      </c>
      <c r="C2691" t="s">
        <v>54</v>
      </c>
      <c r="D2691" t="s">
        <v>40</v>
      </c>
      <c r="E2691" t="s">
        <v>27</v>
      </c>
      <c r="F2691" t="s">
        <v>29</v>
      </c>
      <c r="G2691" t="s">
        <v>6118</v>
      </c>
    </row>
    <row r="2692" spans="1:7">
      <c r="A2692" t="s">
        <v>52</v>
      </c>
      <c r="B2692" t="s">
        <v>3457</v>
      </c>
      <c r="C2692" t="s">
        <v>54</v>
      </c>
      <c r="D2692" t="s">
        <v>40</v>
      </c>
      <c r="E2692" t="s">
        <v>27</v>
      </c>
      <c r="F2692" t="s">
        <v>29</v>
      </c>
      <c r="G2692" t="s">
        <v>6119</v>
      </c>
    </row>
    <row r="2693" spans="1:7">
      <c r="A2693" t="s">
        <v>52</v>
      </c>
      <c r="B2693" t="s">
        <v>3461</v>
      </c>
      <c r="C2693" t="s">
        <v>54</v>
      </c>
      <c r="D2693" t="s">
        <v>40</v>
      </c>
      <c r="E2693" t="s">
        <v>27</v>
      </c>
      <c r="F2693" t="s">
        <v>29</v>
      </c>
      <c r="G2693" t="s">
        <v>6120</v>
      </c>
    </row>
    <row r="2694" spans="1:7">
      <c r="A2694" t="s">
        <v>52</v>
      </c>
      <c r="B2694" t="s">
        <v>3465</v>
      </c>
      <c r="C2694" t="s">
        <v>54</v>
      </c>
      <c r="D2694" t="s">
        <v>40</v>
      </c>
      <c r="E2694" t="s">
        <v>27</v>
      </c>
      <c r="F2694" t="s">
        <v>29</v>
      </c>
      <c r="G2694" t="s">
        <v>6121</v>
      </c>
    </row>
    <row r="2695" spans="1:7">
      <c r="A2695" t="s">
        <v>52</v>
      </c>
      <c r="B2695" t="s">
        <v>3470</v>
      </c>
      <c r="C2695" t="s">
        <v>54</v>
      </c>
      <c r="D2695" t="s">
        <v>40</v>
      </c>
      <c r="E2695" t="s">
        <v>27</v>
      </c>
      <c r="F2695" t="s">
        <v>29</v>
      </c>
      <c r="G2695" t="s">
        <v>6122</v>
      </c>
    </row>
    <row r="2696" spans="1:7">
      <c r="A2696" t="s">
        <v>52</v>
      </c>
      <c r="B2696" t="s">
        <v>3473</v>
      </c>
      <c r="C2696" t="s">
        <v>54</v>
      </c>
      <c r="D2696" t="s">
        <v>40</v>
      </c>
      <c r="E2696" t="s">
        <v>27</v>
      </c>
      <c r="F2696" t="s">
        <v>29</v>
      </c>
      <c r="G2696" t="s">
        <v>6123</v>
      </c>
    </row>
    <row r="2697" spans="1:7">
      <c r="A2697" t="s">
        <v>52</v>
      </c>
      <c r="B2697" t="s">
        <v>3477</v>
      </c>
      <c r="C2697" t="s">
        <v>54</v>
      </c>
      <c r="D2697" t="s">
        <v>40</v>
      </c>
      <c r="E2697" t="s">
        <v>27</v>
      </c>
      <c r="F2697" t="s">
        <v>29</v>
      </c>
      <c r="G2697" t="s">
        <v>6124</v>
      </c>
    </row>
    <row r="2698" spans="1:7">
      <c r="A2698" t="s">
        <v>52</v>
      </c>
      <c r="B2698" t="s">
        <v>3480</v>
      </c>
      <c r="C2698" t="s">
        <v>54</v>
      </c>
      <c r="D2698" t="s">
        <v>40</v>
      </c>
      <c r="E2698" t="s">
        <v>27</v>
      </c>
      <c r="F2698" t="s">
        <v>29</v>
      </c>
      <c r="G2698" t="s">
        <v>6125</v>
      </c>
    </row>
    <row r="2699" spans="1:7">
      <c r="A2699" t="s">
        <v>52</v>
      </c>
      <c r="B2699" t="s">
        <v>3483</v>
      </c>
      <c r="C2699" t="s">
        <v>54</v>
      </c>
      <c r="D2699" t="s">
        <v>40</v>
      </c>
      <c r="E2699" t="s">
        <v>27</v>
      </c>
      <c r="F2699" t="s">
        <v>29</v>
      </c>
      <c r="G2699" t="s">
        <v>6126</v>
      </c>
    </row>
    <row r="2700" spans="1:7">
      <c r="A2700" t="s">
        <v>52</v>
      </c>
      <c r="B2700" t="s">
        <v>3486</v>
      </c>
      <c r="C2700" t="s">
        <v>54</v>
      </c>
      <c r="D2700" t="s">
        <v>40</v>
      </c>
      <c r="E2700" t="s">
        <v>27</v>
      </c>
      <c r="F2700" t="s">
        <v>29</v>
      </c>
      <c r="G2700" t="s">
        <v>6127</v>
      </c>
    </row>
    <row r="2701" spans="1:7">
      <c r="A2701" t="s">
        <v>52</v>
      </c>
      <c r="B2701" t="s">
        <v>3489</v>
      </c>
      <c r="C2701" t="s">
        <v>54</v>
      </c>
      <c r="D2701" t="s">
        <v>40</v>
      </c>
      <c r="E2701" t="s">
        <v>27</v>
      </c>
      <c r="F2701" t="s">
        <v>29</v>
      </c>
      <c r="G2701" t="s">
        <v>6128</v>
      </c>
    </row>
    <row r="2702" spans="1:7">
      <c r="A2702" t="s">
        <v>52</v>
      </c>
      <c r="B2702" t="s">
        <v>3492</v>
      </c>
      <c r="C2702" t="s">
        <v>54</v>
      </c>
      <c r="D2702" t="s">
        <v>40</v>
      </c>
      <c r="E2702" t="s">
        <v>27</v>
      </c>
      <c r="F2702" t="s">
        <v>29</v>
      </c>
      <c r="G2702" t="s">
        <v>6129</v>
      </c>
    </row>
    <row r="2703" spans="1:7">
      <c r="A2703" t="s">
        <v>52</v>
      </c>
      <c r="B2703" t="s">
        <v>3495</v>
      </c>
      <c r="C2703" t="s">
        <v>54</v>
      </c>
      <c r="D2703" t="s">
        <v>40</v>
      </c>
      <c r="E2703" t="s">
        <v>27</v>
      </c>
      <c r="F2703" t="s">
        <v>29</v>
      </c>
      <c r="G2703" t="s">
        <v>6130</v>
      </c>
    </row>
    <row r="2704" spans="1:7">
      <c r="A2704" t="s">
        <v>52</v>
      </c>
      <c r="B2704" t="s">
        <v>3498</v>
      </c>
      <c r="C2704" t="s">
        <v>54</v>
      </c>
      <c r="D2704" t="s">
        <v>40</v>
      </c>
      <c r="E2704" t="s">
        <v>27</v>
      </c>
      <c r="F2704" t="s">
        <v>29</v>
      </c>
      <c r="G2704" t="s">
        <v>6131</v>
      </c>
    </row>
    <row r="2705" spans="1:7">
      <c r="A2705" t="s">
        <v>52</v>
      </c>
      <c r="B2705" t="s">
        <v>3501</v>
      </c>
      <c r="C2705" t="s">
        <v>54</v>
      </c>
      <c r="D2705" t="s">
        <v>40</v>
      </c>
      <c r="E2705" t="s">
        <v>27</v>
      </c>
      <c r="F2705" t="s">
        <v>29</v>
      </c>
      <c r="G2705" t="s">
        <v>6132</v>
      </c>
    </row>
    <row r="2706" spans="1:7">
      <c r="A2706" t="s">
        <v>52</v>
      </c>
      <c r="B2706" t="s">
        <v>3505</v>
      </c>
      <c r="C2706" t="s">
        <v>54</v>
      </c>
      <c r="D2706" t="s">
        <v>40</v>
      </c>
      <c r="E2706" t="s">
        <v>27</v>
      </c>
      <c r="F2706" t="s">
        <v>29</v>
      </c>
      <c r="G2706" t="s">
        <v>6133</v>
      </c>
    </row>
    <row r="2707" spans="1:7">
      <c r="A2707" t="s">
        <v>52</v>
      </c>
      <c r="B2707" t="s">
        <v>3510</v>
      </c>
      <c r="C2707" t="s">
        <v>54</v>
      </c>
      <c r="D2707" t="s">
        <v>40</v>
      </c>
      <c r="E2707" t="s">
        <v>27</v>
      </c>
      <c r="F2707" t="s">
        <v>29</v>
      </c>
      <c r="G2707" t="s">
        <v>6134</v>
      </c>
    </row>
    <row r="2708" spans="1:7">
      <c r="A2708" t="s">
        <v>52</v>
      </c>
      <c r="B2708" t="s">
        <v>3515</v>
      </c>
      <c r="C2708" t="s">
        <v>54</v>
      </c>
      <c r="D2708" t="s">
        <v>40</v>
      </c>
      <c r="E2708" t="s">
        <v>27</v>
      </c>
      <c r="F2708" t="s">
        <v>29</v>
      </c>
      <c r="G2708" t="s">
        <v>6135</v>
      </c>
    </row>
    <row r="2709" spans="1:7">
      <c r="A2709" t="s">
        <v>52</v>
      </c>
      <c r="B2709" t="s">
        <v>3519</v>
      </c>
      <c r="C2709" t="s">
        <v>54</v>
      </c>
      <c r="D2709" t="s">
        <v>40</v>
      </c>
      <c r="E2709" t="s">
        <v>27</v>
      </c>
      <c r="F2709" t="s">
        <v>29</v>
      </c>
      <c r="G2709" t="s">
        <v>6136</v>
      </c>
    </row>
    <row r="2710" spans="1:7">
      <c r="A2710" t="s">
        <v>52</v>
      </c>
      <c r="B2710" t="s">
        <v>3522</v>
      </c>
      <c r="C2710" t="s">
        <v>54</v>
      </c>
      <c r="D2710" t="s">
        <v>40</v>
      </c>
      <c r="E2710" t="s">
        <v>27</v>
      </c>
      <c r="F2710" t="s">
        <v>29</v>
      </c>
      <c r="G2710" t="s">
        <v>5326</v>
      </c>
    </row>
    <row r="2711" spans="1:7">
      <c r="A2711" t="s">
        <v>52</v>
      </c>
      <c r="B2711" t="s">
        <v>3527</v>
      </c>
      <c r="C2711" t="s">
        <v>54</v>
      </c>
      <c r="D2711" t="s">
        <v>40</v>
      </c>
      <c r="E2711" t="s">
        <v>27</v>
      </c>
      <c r="F2711" t="s">
        <v>29</v>
      </c>
      <c r="G2711" t="s">
        <v>6137</v>
      </c>
    </row>
    <row r="2712" spans="1:7">
      <c r="A2712" t="s">
        <v>52</v>
      </c>
      <c r="B2712" t="s">
        <v>3531</v>
      </c>
      <c r="C2712" t="s">
        <v>54</v>
      </c>
      <c r="D2712" t="s">
        <v>40</v>
      </c>
      <c r="E2712" t="s">
        <v>27</v>
      </c>
      <c r="F2712" t="s">
        <v>29</v>
      </c>
      <c r="G2712" t="s">
        <v>6138</v>
      </c>
    </row>
    <row r="2713" spans="1:7">
      <c r="A2713" t="s">
        <v>52</v>
      </c>
      <c r="B2713" t="s">
        <v>3535</v>
      </c>
      <c r="C2713" t="s">
        <v>54</v>
      </c>
      <c r="D2713" t="s">
        <v>40</v>
      </c>
      <c r="E2713" t="s">
        <v>27</v>
      </c>
      <c r="F2713" t="s">
        <v>29</v>
      </c>
      <c r="G2713" t="s">
        <v>6139</v>
      </c>
    </row>
    <row r="2714" spans="1:7">
      <c r="A2714" t="s">
        <v>52</v>
      </c>
      <c r="B2714" t="s">
        <v>3538</v>
      </c>
      <c r="C2714" t="s">
        <v>54</v>
      </c>
      <c r="D2714" t="s">
        <v>40</v>
      </c>
      <c r="E2714" t="s">
        <v>27</v>
      </c>
      <c r="F2714" t="s">
        <v>29</v>
      </c>
      <c r="G2714" t="s">
        <v>6140</v>
      </c>
    </row>
    <row r="2715" spans="1:7">
      <c r="A2715" t="s">
        <v>52</v>
      </c>
      <c r="B2715" t="s">
        <v>3541</v>
      </c>
      <c r="C2715" t="s">
        <v>54</v>
      </c>
      <c r="D2715" t="s">
        <v>40</v>
      </c>
      <c r="E2715" t="s">
        <v>27</v>
      </c>
      <c r="F2715" t="s">
        <v>29</v>
      </c>
      <c r="G2715" t="s">
        <v>6141</v>
      </c>
    </row>
    <row r="2716" spans="1:7">
      <c r="A2716" t="s">
        <v>52</v>
      </c>
      <c r="B2716" t="s">
        <v>3544</v>
      </c>
      <c r="C2716" t="s">
        <v>54</v>
      </c>
      <c r="D2716" t="s">
        <v>40</v>
      </c>
      <c r="E2716" t="s">
        <v>27</v>
      </c>
      <c r="F2716" t="s">
        <v>29</v>
      </c>
      <c r="G2716" t="s">
        <v>6142</v>
      </c>
    </row>
    <row r="2717" spans="1:7">
      <c r="A2717" t="s">
        <v>52</v>
      </c>
      <c r="B2717" t="s">
        <v>3547</v>
      </c>
      <c r="C2717" t="s">
        <v>54</v>
      </c>
      <c r="D2717" t="s">
        <v>40</v>
      </c>
      <c r="E2717" t="s">
        <v>27</v>
      </c>
      <c r="F2717" t="s">
        <v>29</v>
      </c>
      <c r="G2717" t="s">
        <v>6143</v>
      </c>
    </row>
    <row r="2718" spans="1:7">
      <c r="A2718" t="s">
        <v>52</v>
      </c>
      <c r="B2718" t="s">
        <v>3550</v>
      </c>
      <c r="C2718" t="s">
        <v>54</v>
      </c>
      <c r="D2718" t="s">
        <v>40</v>
      </c>
      <c r="E2718" t="s">
        <v>27</v>
      </c>
      <c r="F2718" t="s">
        <v>29</v>
      </c>
      <c r="G2718" t="s">
        <v>6144</v>
      </c>
    </row>
    <row r="2719" spans="1:7">
      <c r="A2719" t="s">
        <v>52</v>
      </c>
      <c r="B2719" t="s">
        <v>3554</v>
      </c>
      <c r="C2719" t="s">
        <v>54</v>
      </c>
      <c r="D2719" t="s">
        <v>40</v>
      </c>
      <c r="E2719" t="s">
        <v>27</v>
      </c>
      <c r="F2719" t="s">
        <v>29</v>
      </c>
      <c r="G2719" t="s">
        <v>6145</v>
      </c>
    </row>
    <row r="2720" spans="1:7">
      <c r="A2720" t="s">
        <v>52</v>
      </c>
      <c r="B2720" t="s">
        <v>3557</v>
      </c>
      <c r="C2720" t="s">
        <v>54</v>
      </c>
      <c r="D2720" t="s">
        <v>40</v>
      </c>
      <c r="E2720" t="s">
        <v>27</v>
      </c>
      <c r="F2720" t="s">
        <v>29</v>
      </c>
      <c r="G2720" t="s">
        <v>6146</v>
      </c>
    </row>
    <row r="2721" spans="1:7">
      <c r="A2721" t="s">
        <v>52</v>
      </c>
      <c r="B2721" t="s">
        <v>3561</v>
      </c>
      <c r="C2721" t="s">
        <v>54</v>
      </c>
      <c r="D2721" t="s">
        <v>40</v>
      </c>
      <c r="E2721" t="s">
        <v>27</v>
      </c>
      <c r="F2721" t="s">
        <v>29</v>
      </c>
      <c r="G2721" t="s">
        <v>6147</v>
      </c>
    </row>
    <row r="2722" spans="1:7">
      <c r="A2722" t="s">
        <v>52</v>
      </c>
      <c r="B2722" t="s">
        <v>3564</v>
      </c>
      <c r="C2722" t="s">
        <v>54</v>
      </c>
      <c r="D2722" t="s">
        <v>40</v>
      </c>
      <c r="E2722" t="s">
        <v>27</v>
      </c>
      <c r="F2722" t="s">
        <v>29</v>
      </c>
      <c r="G2722" t="s">
        <v>6148</v>
      </c>
    </row>
    <row r="2723" spans="1:7">
      <c r="A2723" t="s">
        <v>52</v>
      </c>
      <c r="B2723" t="s">
        <v>3567</v>
      </c>
      <c r="C2723" t="s">
        <v>54</v>
      </c>
      <c r="D2723" t="s">
        <v>40</v>
      </c>
      <c r="E2723" t="s">
        <v>27</v>
      </c>
      <c r="F2723" t="s">
        <v>29</v>
      </c>
      <c r="G2723" t="s">
        <v>6149</v>
      </c>
    </row>
    <row r="2724" spans="1:7">
      <c r="A2724" t="s">
        <v>52</v>
      </c>
      <c r="B2724" t="s">
        <v>3570</v>
      </c>
      <c r="C2724" t="s">
        <v>54</v>
      </c>
      <c r="D2724" t="s">
        <v>40</v>
      </c>
      <c r="E2724" t="s">
        <v>27</v>
      </c>
      <c r="F2724" t="s">
        <v>29</v>
      </c>
      <c r="G2724" t="s">
        <v>6150</v>
      </c>
    </row>
    <row r="2725" spans="1:7">
      <c r="A2725" t="s">
        <v>52</v>
      </c>
      <c r="B2725" t="s">
        <v>3575</v>
      </c>
      <c r="C2725" t="s">
        <v>54</v>
      </c>
      <c r="D2725" t="s">
        <v>40</v>
      </c>
      <c r="E2725" t="s">
        <v>27</v>
      </c>
      <c r="F2725" t="s">
        <v>29</v>
      </c>
      <c r="G2725" t="s">
        <v>6151</v>
      </c>
    </row>
    <row r="2726" spans="1:7">
      <c r="A2726" t="s">
        <v>52</v>
      </c>
      <c r="B2726" t="s">
        <v>3579</v>
      </c>
      <c r="C2726" t="s">
        <v>54</v>
      </c>
      <c r="D2726" t="s">
        <v>40</v>
      </c>
      <c r="E2726" t="s">
        <v>27</v>
      </c>
      <c r="F2726" t="s">
        <v>29</v>
      </c>
      <c r="G2726" t="s">
        <v>6152</v>
      </c>
    </row>
    <row r="2727" spans="1:7">
      <c r="A2727" t="s">
        <v>52</v>
      </c>
      <c r="B2727" t="s">
        <v>3583</v>
      </c>
      <c r="C2727" t="s">
        <v>54</v>
      </c>
      <c r="D2727" t="s">
        <v>40</v>
      </c>
      <c r="E2727" t="s">
        <v>27</v>
      </c>
      <c r="F2727" t="s">
        <v>29</v>
      </c>
      <c r="G2727" t="s">
        <v>6153</v>
      </c>
    </row>
    <row r="2728" spans="1:7">
      <c r="A2728" t="s">
        <v>52</v>
      </c>
      <c r="B2728" t="s">
        <v>3586</v>
      </c>
      <c r="C2728" t="s">
        <v>54</v>
      </c>
      <c r="D2728" t="s">
        <v>40</v>
      </c>
      <c r="E2728" t="s">
        <v>27</v>
      </c>
      <c r="F2728" t="s">
        <v>29</v>
      </c>
      <c r="G2728" t="s">
        <v>6154</v>
      </c>
    </row>
    <row r="2729" spans="1:7">
      <c r="A2729" t="s">
        <v>52</v>
      </c>
      <c r="B2729" t="s">
        <v>3590</v>
      </c>
      <c r="C2729" t="s">
        <v>54</v>
      </c>
      <c r="D2729" t="s">
        <v>40</v>
      </c>
      <c r="E2729" t="s">
        <v>27</v>
      </c>
      <c r="F2729" t="s">
        <v>29</v>
      </c>
      <c r="G2729" t="s">
        <v>6155</v>
      </c>
    </row>
    <row r="2730" spans="1:7">
      <c r="A2730" t="s">
        <v>52</v>
      </c>
      <c r="B2730" t="s">
        <v>3595</v>
      </c>
      <c r="C2730" t="s">
        <v>54</v>
      </c>
      <c r="D2730" t="s">
        <v>40</v>
      </c>
      <c r="E2730" t="s">
        <v>27</v>
      </c>
      <c r="F2730" t="s">
        <v>29</v>
      </c>
      <c r="G2730" t="s">
        <v>6156</v>
      </c>
    </row>
    <row r="2731" spans="1:7">
      <c r="A2731" t="s">
        <v>52</v>
      </c>
      <c r="B2731" t="s">
        <v>3598</v>
      </c>
      <c r="C2731" t="s">
        <v>54</v>
      </c>
      <c r="D2731" t="s">
        <v>40</v>
      </c>
      <c r="E2731" t="s">
        <v>27</v>
      </c>
      <c r="F2731" t="s">
        <v>29</v>
      </c>
      <c r="G2731" t="s">
        <v>6157</v>
      </c>
    </row>
    <row r="2732" spans="1:7">
      <c r="A2732" t="s">
        <v>52</v>
      </c>
      <c r="B2732" t="s">
        <v>3602</v>
      </c>
      <c r="C2732" t="s">
        <v>54</v>
      </c>
      <c r="D2732" t="s">
        <v>40</v>
      </c>
      <c r="E2732" t="s">
        <v>27</v>
      </c>
      <c r="F2732" t="s">
        <v>29</v>
      </c>
      <c r="G2732" t="s">
        <v>6158</v>
      </c>
    </row>
    <row r="2733" spans="1:7">
      <c r="A2733" t="s">
        <v>52</v>
      </c>
      <c r="B2733" t="s">
        <v>3607</v>
      </c>
      <c r="C2733" t="s">
        <v>54</v>
      </c>
      <c r="D2733" t="s">
        <v>40</v>
      </c>
      <c r="E2733" t="s">
        <v>27</v>
      </c>
      <c r="F2733" t="s">
        <v>29</v>
      </c>
      <c r="G2733" t="s">
        <v>6159</v>
      </c>
    </row>
    <row r="2734" spans="1:7">
      <c r="A2734" t="s">
        <v>52</v>
      </c>
      <c r="B2734" t="s">
        <v>3610</v>
      </c>
      <c r="C2734" t="s">
        <v>54</v>
      </c>
      <c r="D2734" t="s">
        <v>40</v>
      </c>
      <c r="E2734" t="s">
        <v>27</v>
      </c>
      <c r="F2734" t="s">
        <v>29</v>
      </c>
      <c r="G2734" t="s">
        <v>6160</v>
      </c>
    </row>
    <row r="2735" spans="1:7">
      <c r="A2735" t="s">
        <v>52</v>
      </c>
      <c r="B2735" t="s">
        <v>3614</v>
      </c>
      <c r="C2735" t="s">
        <v>54</v>
      </c>
      <c r="D2735" t="s">
        <v>40</v>
      </c>
      <c r="E2735" t="s">
        <v>27</v>
      </c>
      <c r="F2735" t="s">
        <v>29</v>
      </c>
      <c r="G2735" t="s">
        <v>6161</v>
      </c>
    </row>
    <row r="2736" spans="1:7">
      <c r="A2736" t="s">
        <v>52</v>
      </c>
      <c r="B2736" t="s">
        <v>3617</v>
      </c>
      <c r="C2736" t="s">
        <v>54</v>
      </c>
      <c r="D2736" t="s">
        <v>40</v>
      </c>
      <c r="E2736" t="s">
        <v>27</v>
      </c>
      <c r="F2736" t="s">
        <v>29</v>
      </c>
      <c r="G2736" t="s">
        <v>6162</v>
      </c>
    </row>
    <row r="2737" spans="1:7">
      <c r="A2737" t="s">
        <v>52</v>
      </c>
      <c r="B2737" t="s">
        <v>53</v>
      </c>
      <c r="C2737" t="s">
        <v>54</v>
      </c>
      <c r="D2737" t="s">
        <v>41</v>
      </c>
      <c r="E2737" t="s">
        <v>27</v>
      </c>
      <c r="F2737" t="s">
        <v>29</v>
      </c>
      <c r="G2737" t="s">
        <v>6163</v>
      </c>
    </row>
    <row r="2738" spans="1:7">
      <c r="A2738" t="s">
        <v>52</v>
      </c>
      <c r="B2738" t="s">
        <v>61</v>
      </c>
      <c r="C2738" t="s">
        <v>54</v>
      </c>
      <c r="D2738" t="s">
        <v>41</v>
      </c>
      <c r="E2738" t="s">
        <v>27</v>
      </c>
      <c r="F2738" t="s">
        <v>29</v>
      </c>
      <c r="G2738" t="s">
        <v>6164</v>
      </c>
    </row>
    <row r="2739" spans="1:7">
      <c r="A2739" t="s">
        <v>52</v>
      </c>
      <c r="B2739" t="s">
        <v>64</v>
      </c>
      <c r="C2739" t="s">
        <v>54</v>
      </c>
      <c r="D2739" t="s">
        <v>41</v>
      </c>
      <c r="E2739" t="s">
        <v>27</v>
      </c>
      <c r="F2739" t="s">
        <v>29</v>
      </c>
      <c r="G2739" t="s">
        <v>6165</v>
      </c>
    </row>
    <row r="2740" spans="1:7">
      <c r="A2740" t="s">
        <v>52</v>
      </c>
      <c r="B2740" t="s">
        <v>70</v>
      </c>
      <c r="C2740" t="s">
        <v>54</v>
      </c>
      <c r="D2740" t="s">
        <v>41</v>
      </c>
      <c r="E2740" t="s">
        <v>27</v>
      </c>
      <c r="F2740" t="s">
        <v>29</v>
      </c>
      <c r="G2740" t="s">
        <v>6166</v>
      </c>
    </row>
    <row r="2741" spans="1:7">
      <c r="A2741" t="s">
        <v>52</v>
      </c>
      <c r="B2741" t="s">
        <v>77</v>
      </c>
      <c r="C2741" t="s">
        <v>54</v>
      </c>
      <c r="D2741" t="s">
        <v>41</v>
      </c>
      <c r="E2741" t="s">
        <v>27</v>
      </c>
      <c r="F2741" t="s">
        <v>29</v>
      </c>
      <c r="G2741" t="s">
        <v>6167</v>
      </c>
    </row>
    <row r="2742" spans="1:7">
      <c r="A2742" t="s">
        <v>52</v>
      </c>
      <c r="B2742" t="s">
        <v>83</v>
      </c>
      <c r="C2742" t="s">
        <v>54</v>
      </c>
      <c r="D2742" t="s">
        <v>41</v>
      </c>
      <c r="E2742" t="s">
        <v>27</v>
      </c>
      <c r="F2742" t="s">
        <v>29</v>
      </c>
      <c r="G2742" t="s">
        <v>6168</v>
      </c>
    </row>
    <row r="2743" spans="1:7">
      <c r="A2743" t="s">
        <v>52</v>
      </c>
      <c r="B2743" t="s">
        <v>90</v>
      </c>
      <c r="C2743" t="s">
        <v>54</v>
      </c>
      <c r="D2743" t="s">
        <v>41</v>
      </c>
      <c r="E2743" t="s">
        <v>27</v>
      </c>
      <c r="F2743" t="s">
        <v>29</v>
      </c>
      <c r="G2743" t="s">
        <v>6165</v>
      </c>
    </row>
    <row r="2744" spans="1:7">
      <c r="A2744" t="s">
        <v>52</v>
      </c>
      <c r="B2744" t="s">
        <v>95</v>
      </c>
      <c r="C2744" t="s">
        <v>54</v>
      </c>
      <c r="D2744" t="s">
        <v>41</v>
      </c>
      <c r="E2744" t="s">
        <v>27</v>
      </c>
      <c r="F2744" t="s">
        <v>29</v>
      </c>
      <c r="G2744" t="s">
        <v>6169</v>
      </c>
    </row>
    <row r="2745" spans="1:7">
      <c r="A2745" t="s">
        <v>52</v>
      </c>
      <c r="B2745" t="s">
        <v>98</v>
      </c>
      <c r="C2745" t="s">
        <v>54</v>
      </c>
      <c r="D2745" t="s">
        <v>41</v>
      </c>
      <c r="E2745" t="s">
        <v>27</v>
      </c>
      <c r="F2745" t="s">
        <v>29</v>
      </c>
      <c r="G2745" t="s">
        <v>6170</v>
      </c>
    </row>
    <row r="2746" spans="1:7">
      <c r="A2746" t="s">
        <v>52</v>
      </c>
      <c r="B2746" t="s">
        <v>103</v>
      </c>
      <c r="C2746" t="s">
        <v>54</v>
      </c>
      <c r="D2746" t="s">
        <v>41</v>
      </c>
      <c r="E2746" t="s">
        <v>27</v>
      </c>
      <c r="F2746" t="s">
        <v>29</v>
      </c>
      <c r="G2746" t="s">
        <v>6171</v>
      </c>
    </row>
    <row r="2747" spans="1:7">
      <c r="A2747" t="s">
        <v>52</v>
      </c>
      <c r="B2747" t="s">
        <v>108</v>
      </c>
      <c r="C2747" t="s">
        <v>54</v>
      </c>
      <c r="D2747" t="s">
        <v>41</v>
      </c>
      <c r="E2747" t="s">
        <v>27</v>
      </c>
      <c r="F2747" t="s">
        <v>29</v>
      </c>
      <c r="G2747" t="s">
        <v>6165</v>
      </c>
    </row>
    <row r="2748" spans="1:7">
      <c r="A2748" t="s">
        <v>52</v>
      </c>
      <c r="B2748" t="s">
        <v>113</v>
      </c>
      <c r="C2748" t="s">
        <v>54</v>
      </c>
      <c r="D2748" t="s">
        <v>41</v>
      </c>
      <c r="E2748" t="s">
        <v>27</v>
      </c>
      <c r="F2748" t="s">
        <v>29</v>
      </c>
      <c r="G2748" t="s">
        <v>6172</v>
      </c>
    </row>
    <row r="2749" spans="1:7">
      <c r="A2749" t="s">
        <v>52</v>
      </c>
      <c r="B2749" t="s">
        <v>118</v>
      </c>
      <c r="C2749" t="s">
        <v>54</v>
      </c>
      <c r="D2749" t="s">
        <v>41</v>
      </c>
      <c r="E2749" t="s">
        <v>27</v>
      </c>
      <c r="F2749" t="s">
        <v>29</v>
      </c>
      <c r="G2749" t="s">
        <v>6165</v>
      </c>
    </row>
    <row r="2750" spans="1:7">
      <c r="A2750" t="s">
        <v>52</v>
      </c>
      <c r="B2750" t="s">
        <v>124</v>
      </c>
      <c r="C2750" t="s">
        <v>54</v>
      </c>
      <c r="D2750" t="s">
        <v>41</v>
      </c>
      <c r="E2750" t="s">
        <v>27</v>
      </c>
      <c r="F2750" t="s">
        <v>29</v>
      </c>
      <c r="G2750" t="s">
        <v>6165</v>
      </c>
    </row>
    <row r="2751" spans="1:7">
      <c r="A2751" t="s">
        <v>52</v>
      </c>
      <c r="B2751" t="s">
        <v>127</v>
      </c>
      <c r="C2751" t="s">
        <v>54</v>
      </c>
      <c r="D2751" t="s">
        <v>41</v>
      </c>
      <c r="E2751" t="s">
        <v>27</v>
      </c>
      <c r="F2751" t="s">
        <v>29</v>
      </c>
      <c r="G2751" t="s">
        <v>6165</v>
      </c>
    </row>
    <row r="2752" spans="1:7">
      <c r="A2752" t="s">
        <v>52</v>
      </c>
      <c r="B2752" t="s">
        <v>130</v>
      </c>
      <c r="C2752" t="s">
        <v>54</v>
      </c>
      <c r="D2752" t="s">
        <v>41</v>
      </c>
      <c r="E2752" t="s">
        <v>27</v>
      </c>
      <c r="F2752" t="s">
        <v>29</v>
      </c>
      <c r="G2752" t="s">
        <v>6165</v>
      </c>
    </row>
    <row r="2753" spans="1:7">
      <c r="A2753" t="s">
        <v>52</v>
      </c>
      <c r="B2753" t="s">
        <v>135</v>
      </c>
      <c r="C2753" t="s">
        <v>54</v>
      </c>
      <c r="D2753" t="s">
        <v>41</v>
      </c>
      <c r="E2753" t="s">
        <v>27</v>
      </c>
      <c r="F2753" t="s">
        <v>29</v>
      </c>
      <c r="G2753" t="s">
        <v>6165</v>
      </c>
    </row>
    <row r="2754" spans="1:7">
      <c r="A2754" t="s">
        <v>52</v>
      </c>
      <c r="B2754" t="s">
        <v>140</v>
      </c>
      <c r="C2754" t="s">
        <v>54</v>
      </c>
      <c r="D2754" t="s">
        <v>41</v>
      </c>
      <c r="E2754" t="s">
        <v>27</v>
      </c>
      <c r="F2754" t="s">
        <v>29</v>
      </c>
      <c r="G2754" t="s">
        <v>6165</v>
      </c>
    </row>
    <row r="2755" spans="1:7">
      <c r="A2755" t="s">
        <v>52</v>
      </c>
      <c r="B2755" t="s">
        <v>144</v>
      </c>
      <c r="C2755" t="s">
        <v>54</v>
      </c>
      <c r="D2755" t="s">
        <v>41</v>
      </c>
      <c r="E2755" t="s">
        <v>27</v>
      </c>
      <c r="F2755" t="s">
        <v>29</v>
      </c>
      <c r="G2755" t="s">
        <v>6165</v>
      </c>
    </row>
    <row r="2756" spans="1:7">
      <c r="A2756" t="s">
        <v>52</v>
      </c>
      <c r="B2756" t="s">
        <v>147</v>
      </c>
      <c r="C2756" t="s">
        <v>54</v>
      </c>
      <c r="D2756" t="s">
        <v>41</v>
      </c>
      <c r="E2756" t="s">
        <v>27</v>
      </c>
      <c r="F2756" t="s">
        <v>29</v>
      </c>
      <c r="G2756" t="s">
        <v>6165</v>
      </c>
    </row>
    <row r="2757" spans="1:7">
      <c r="A2757" t="s">
        <v>52</v>
      </c>
      <c r="B2757" t="s">
        <v>150</v>
      </c>
      <c r="C2757" t="s">
        <v>54</v>
      </c>
      <c r="D2757" t="s">
        <v>41</v>
      </c>
      <c r="E2757" t="s">
        <v>27</v>
      </c>
      <c r="F2757" t="s">
        <v>29</v>
      </c>
      <c r="G2757" t="s">
        <v>6165</v>
      </c>
    </row>
    <row r="2758" spans="1:7">
      <c r="A2758" t="s">
        <v>52</v>
      </c>
      <c r="B2758" t="s">
        <v>153</v>
      </c>
      <c r="C2758" t="s">
        <v>54</v>
      </c>
      <c r="D2758" t="s">
        <v>41</v>
      </c>
      <c r="E2758" t="s">
        <v>27</v>
      </c>
      <c r="F2758" t="s">
        <v>29</v>
      </c>
      <c r="G2758" t="s">
        <v>6165</v>
      </c>
    </row>
    <row r="2759" spans="1:7">
      <c r="A2759" t="s">
        <v>52</v>
      </c>
      <c r="B2759" t="s">
        <v>156</v>
      </c>
      <c r="C2759" t="s">
        <v>54</v>
      </c>
      <c r="D2759" t="s">
        <v>41</v>
      </c>
      <c r="E2759" t="s">
        <v>27</v>
      </c>
      <c r="F2759" t="s">
        <v>29</v>
      </c>
      <c r="G2759" t="s">
        <v>6165</v>
      </c>
    </row>
    <row r="2760" spans="1:7">
      <c r="A2760" t="s">
        <v>52</v>
      </c>
      <c r="B2760" t="s">
        <v>159</v>
      </c>
      <c r="C2760" t="s">
        <v>54</v>
      </c>
      <c r="D2760" t="s">
        <v>41</v>
      </c>
      <c r="E2760" t="s">
        <v>27</v>
      </c>
      <c r="F2760" t="s">
        <v>29</v>
      </c>
      <c r="G2760" t="s">
        <v>6165</v>
      </c>
    </row>
    <row r="2761" spans="1:7">
      <c r="A2761" t="s">
        <v>52</v>
      </c>
      <c r="B2761" t="s">
        <v>162</v>
      </c>
      <c r="C2761" t="s">
        <v>54</v>
      </c>
      <c r="D2761" t="s">
        <v>41</v>
      </c>
      <c r="E2761" t="s">
        <v>27</v>
      </c>
      <c r="F2761" t="s">
        <v>29</v>
      </c>
      <c r="G2761" t="s">
        <v>6165</v>
      </c>
    </row>
    <row r="2762" spans="1:7">
      <c r="A2762" t="s">
        <v>52</v>
      </c>
      <c r="B2762" t="s">
        <v>165</v>
      </c>
      <c r="C2762" t="s">
        <v>54</v>
      </c>
      <c r="D2762" t="s">
        <v>41</v>
      </c>
      <c r="E2762" t="s">
        <v>27</v>
      </c>
      <c r="F2762" t="s">
        <v>29</v>
      </c>
      <c r="G2762" t="s">
        <v>6173</v>
      </c>
    </row>
    <row r="2763" spans="1:7">
      <c r="A2763" t="s">
        <v>52</v>
      </c>
      <c r="B2763" t="s">
        <v>170</v>
      </c>
      <c r="C2763" t="s">
        <v>54</v>
      </c>
      <c r="D2763" t="s">
        <v>41</v>
      </c>
      <c r="E2763" t="s">
        <v>27</v>
      </c>
      <c r="F2763" t="s">
        <v>29</v>
      </c>
      <c r="G2763" t="s">
        <v>6174</v>
      </c>
    </row>
    <row r="2764" spans="1:7">
      <c r="A2764" t="s">
        <v>52</v>
      </c>
      <c r="B2764" t="s">
        <v>175</v>
      </c>
      <c r="C2764" t="s">
        <v>54</v>
      </c>
      <c r="D2764" t="s">
        <v>41</v>
      </c>
      <c r="E2764" t="s">
        <v>27</v>
      </c>
      <c r="F2764" t="s">
        <v>29</v>
      </c>
      <c r="G2764" t="s">
        <v>6165</v>
      </c>
    </row>
    <row r="2765" spans="1:7">
      <c r="A2765" t="s">
        <v>52</v>
      </c>
      <c r="B2765" t="s">
        <v>180</v>
      </c>
      <c r="C2765" t="s">
        <v>54</v>
      </c>
      <c r="D2765" t="s">
        <v>41</v>
      </c>
      <c r="E2765" t="s">
        <v>27</v>
      </c>
      <c r="F2765" t="s">
        <v>29</v>
      </c>
      <c r="G2765" t="s">
        <v>6175</v>
      </c>
    </row>
    <row r="2766" spans="1:7">
      <c r="A2766" t="s">
        <v>52</v>
      </c>
      <c r="B2766" t="s">
        <v>186</v>
      </c>
      <c r="C2766" t="s">
        <v>54</v>
      </c>
      <c r="D2766" t="s">
        <v>41</v>
      </c>
      <c r="E2766" t="s">
        <v>27</v>
      </c>
      <c r="F2766" t="s">
        <v>29</v>
      </c>
      <c r="G2766" t="s">
        <v>6165</v>
      </c>
    </row>
    <row r="2767" spans="1:7">
      <c r="A2767" t="s">
        <v>52</v>
      </c>
      <c r="B2767" t="s">
        <v>191</v>
      </c>
      <c r="C2767" t="s">
        <v>54</v>
      </c>
      <c r="D2767" t="s">
        <v>41</v>
      </c>
      <c r="E2767" t="s">
        <v>27</v>
      </c>
      <c r="F2767" t="s">
        <v>29</v>
      </c>
      <c r="G2767" t="s">
        <v>6176</v>
      </c>
    </row>
    <row r="2768" spans="1:7">
      <c r="A2768" t="s">
        <v>52</v>
      </c>
      <c r="B2768" t="s">
        <v>196</v>
      </c>
      <c r="C2768" t="s">
        <v>54</v>
      </c>
      <c r="D2768" t="s">
        <v>41</v>
      </c>
      <c r="E2768" t="s">
        <v>27</v>
      </c>
      <c r="F2768" t="s">
        <v>29</v>
      </c>
      <c r="G2768" t="s">
        <v>6177</v>
      </c>
    </row>
    <row r="2769" spans="1:7">
      <c r="A2769" t="s">
        <v>52</v>
      </c>
      <c r="B2769" t="s">
        <v>202</v>
      </c>
      <c r="C2769" t="s">
        <v>54</v>
      </c>
      <c r="D2769" t="s">
        <v>41</v>
      </c>
      <c r="E2769" t="s">
        <v>27</v>
      </c>
      <c r="F2769" t="s">
        <v>29</v>
      </c>
      <c r="G2769" t="s">
        <v>6165</v>
      </c>
    </row>
    <row r="2770" spans="1:7">
      <c r="A2770" t="s">
        <v>52</v>
      </c>
      <c r="B2770" t="s">
        <v>207</v>
      </c>
      <c r="C2770" t="s">
        <v>54</v>
      </c>
      <c r="D2770" t="s">
        <v>41</v>
      </c>
      <c r="E2770" t="s">
        <v>27</v>
      </c>
      <c r="F2770" t="s">
        <v>29</v>
      </c>
      <c r="G2770" t="s">
        <v>6165</v>
      </c>
    </row>
    <row r="2771" spans="1:7">
      <c r="A2771" t="s">
        <v>52</v>
      </c>
      <c r="B2771" t="s">
        <v>210</v>
      </c>
      <c r="C2771" t="s">
        <v>54</v>
      </c>
      <c r="D2771" t="s">
        <v>41</v>
      </c>
      <c r="E2771" t="s">
        <v>27</v>
      </c>
      <c r="F2771" t="s">
        <v>29</v>
      </c>
      <c r="G2771" t="s">
        <v>6165</v>
      </c>
    </row>
    <row r="2772" spans="1:7">
      <c r="A2772" t="s">
        <v>52</v>
      </c>
      <c r="B2772" t="s">
        <v>213</v>
      </c>
      <c r="C2772" t="s">
        <v>54</v>
      </c>
      <c r="D2772" t="s">
        <v>41</v>
      </c>
      <c r="E2772" t="s">
        <v>27</v>
      </c>
      <c r="F2772" t="s">
        <v>29</v>
      </c>
      <c r="G2772" t="s">
        <v>6165</v>
      </c>
    </row>
    <row r="2773" spans="1:7">
      <c r="A2773" t="s">
        <v>52</v>
      </c>
      <c r="B2773" t="s">
        <v>216</v>
      </c>
      <c r="C2773" t="s">
        <v>54</v>
      </c>
      <c r="D2773" t="s">
        <v>41</v>
      </c>
      <c r="E2773" t="s">
        <v>27</v>
      </c>
      <c r="F2773" t="s">
        <v>29</v>
      </c>
      <c r="G2773" t="s">
        <v>6165</v>
      </c>
    </row>
    <row r="2774" spans="1:7">
      <c r="A2774" t="s">
        <v>52</v>
      </c>
      <c r="B2774" t="s">
        <v>219</v>
      </c>
      <c r="C2774" t="s">
        <v>54</v>
      </c>
      <c r="D2774" t="s">
        <v>41</v>
      </c>
      <c r="E2774" t="s">
        <v>27</v>
      </c>
      <c r="F2774" t="s">
        <v>29</v>
      </c>
      <c r="G2774" t="s">
        <v>6165</v>
      </c>
    </row>
    <row r="2775" spans="1:7">
      <c r="A2775" t="s">
        <v>52</v>
      </c>
      <c r="B2775" t="s">
        <v>222</v>
      </c>
      <c r="C2775" t="s">
        <v>54</v>
      </c>
      <c r="D2775" t="s">
        <v>41</v>
      </c>
      <c r="E2775" t="s">
        <v>27</v>
      </c>
      <c r="F2775" t="s">
        <v>29</v>
      </c>
      <c r="G2775" t="s">
        <v>6165</v>
      </c>
    </row>
    <row r="2776" spans="1:7">
      <c r="A2776" t="s">
        <v>52</v>
      </c>
      <c r="B2776" t="s">
        <v>225</v>
      </c>
      <c r="C2776" t="s">
        <v>54</v>
      </c>
      <c r="D2776" t="s">
        <v>41</v>
      </c>
      <c r="E2776" t="s">
        <v>27</v>
      </c>
      <c r="F2776" t="s">
        <v>29</v>
      </c>
      <c r="G2776" t="s">
        <v>6165</v>
      </c>
    </row>
    <row r="2777" spans="1:7">
      <c r="A2777" t="s">
        <v>52</v>
      </c>
      <c r="B2777" t="s">
        <v>228</v>
      </c>
      <c r="C2777" t="s">
        <v>54</v>
      </c>
      <c r="D2777" t="s">
        <v>41</v>
      </c>
      <c r="E2777" t="s">
        <v>27</v>
      </c>
      <c r="F2777" t="s">
        <v>29</v>
      </c>
      <c r="G2777" t="s">
        <v>6165</v>
      </c>
    </row>
    <row r="2778" spans="1:7">
      <c r="A2778" t="s">
        <v>52</v>
      </c>
      <c r="B2778" t="s">
        <v>231</v>
      </c>
      <c r="C2778" t="s">
        <v>54</v>
      </c>
      <c r="D2778" t="s">
        <v>41</v>
      </c>
      <c r="E2778" t="s">
        <v>27</v>
      </c>
      <c r="F2778" t="s">
        <v>29</v>
      </c>
      <c r="G2778" t="s">
        <v>6165</v>
      </c>
    </row>
    <row r="2779" spans="1:7">
      <c r="A2779" t="s">
        <v>52</v>
      </c>
      <c r="B2779" t="s">
        <v>234</v>
      </c>
      <c r="C2779" t="s">
        <v>54</v>
      </c>
      <c r="D2779" t="s">
        <v>41</v>
      </c>
      <c r="E2779" t="s">
        <v>27</v>
      </c>
      <c r="F2779" t="s">
        <v>29</v>
      </c>
      <c r="G2779" t="s">
        <v>6165</v>
      </c>
    </row>
    <row r="2780" spans="1:7">
      <c r="A2780" t="s">
        <v>52</v>
      </c>
      <c r="B2780" t="s">
        <v>237</v>
      </c>
      <c r="C2780" t="s">
        <v>54</v>
      </c>
      <c r="D2780" t="s">
        <v>41</v>
      </c>
      <c r="E2780" t="s">
        <v>27</v>
      </c>
      <c r="F2780" t="s">
        <v>29</v>
      </c>
      <c r="G2780" t="s">
        <v>6165</v>
      </c>
    </row>
    <row r="2781" spans="1:7">
      <c r="A2781" t="s">
        <v>52</v>
      </c>
      <c r="B2781" t="s">
        <v>240</v>
      </c>
      <c r="C2781" t="s">
        <v>54</v>
      </c>
      <c r="D2781" t="s">
        <v>41</v>
      </c>
      <c r="E2781" t="s">
        <v>27</v>
      </c>
      <c r="F2781" t="s">
        <v>29</v>
      </c>
      <c r="G2781" t="s">
        <v>6178</v>
      </c>
    </row>
    <row r="2782" spans="1:7">
      <c r="A2782" t="s">
        <v>52</v>
      </c>
      <c r="B2782" t="s">
        <v>244</v>
      </c>
      <c r="C2782" t="s">
        <v>54</v>
      </c>
      <c r="D2782" t="s">
        <v>41</v>
      </c>
      <c r="E2782" t="s">
        <v>27</v>
      </c>
      <c r="F2782" t="s">
        <v>29</v>
      </c>
      <c r="G2782" t="s">
        <v>6165</v>
      </c>
    </row>
    <row r="2783" spans="1:7">
      <c r="A2783" t="s">
        <v>52</v>
      </c>
      <c r="B2783" t="s">
        <v>249</v>
      </c>
      <c r="C2783" t="s">
        <v>54</v>
      </c>
      <c r="D2783" t="s">
        <v>41</v>
      </c>
      <c r="E2783" t="s">
        <v>27</v>
      </c>
      <c r="F2783" t="s">
        <v>29</v>
      </c>
      <c r="G2783" t="s">
        <v>6179</v>
      </c>
    </row>
    <row r="2784" spans="1:7">
      <c r="A2784" t="s">
        <v>52</v>
      </c>
      <c r="B2784" t="s">
        <v>255</v>
      </c>
      <c r="C2784" t="s">
        <v>54</v>
      </c>
      <c r="D2784" t="s">
        <v>41</v>
      </c>
      <c r="E2784" t="s">
        <v>27</v>
      </c>
      <c r="F2784" t="s">
        <v>29</v>
      </c>
      <c r="G2784" t="s">
        <v>6165</v>
      </c>
    </row>
    <row r="2785" spans="1:7">
      <c r="A2785" t="s">
        <v>52</v>
      </c>
      <c r="B2785" t="s">
        <v>259</v>
      </c>
      <c r="C2785" t="s">
        <v>54</v>
      </c>
      <c r="D2785" t="s">
        <v>41</v>
      </c>
      <c r="E2785" t="s">
        <v>27</v>
      </c>
      <c r="F2785" t="s">
        <v>29</v>
      </c>
      <c r="G2785" t="s">
        <v>6180</v>
      </c>
    </row>
    <row r="2786" spans="1:7">
      <c r="A2786" t="s">
        <v>52</v>
      </c>
      <c r="B2786" t="s">
        <v>263</v>
      </c>
      <c r="C2786" t="s">
        <v>54</v>
      </c>
      <c r="D2786" t="s">
        <v>41</v>
      </c>
      <c r="E2786" t="s">
        <v>27</v>
      </c>
      <c r="F2786" t="s">
        <v>29</v>
      </c>
      <c r="G2786" t="s">
        <v>6181</v>
      </c>
    </row>
    <row r="2787" spans="1:7">
      <c r="A2787" t="s">
        <v>52</v>
      </c>
      <c r="B2787" t="s">
        <v>269</v>
      </c>
      <c r="C2787" t="s">
        <v>54</v>
      </c>
      <c r="D2787" t="s">
        <v>41</v>
      </c>
      <c r="E2787" t="s">
        <v>27</v>
      </c>
      <c r="F2787" t="s">
        <v>29</v>
      </c>
      <c r="G2787" t="s">
        <v>6173</v>
      </c>
    </row>
    <row r="2788" spans="1:7">
      <c r="A2788" t="s">
        <v>52</v>
      </c>
      <c r="B2788" t="s">
        <v>272</v>
      </c>
      <c r="C2788" t="s">
        <v>54</v>
      </c>
      <c r="D2788" t="s">
        <v>41</v>
      </c>
      <c r="E2788" t="s">
        <v>27</v>
      </c>
      <c r="F2788" t="s">
        <v>29</v>
      </c>
      <c r="G2788" t="s">
        <v>6165</v>
      </c>
    </row>
    <row r="2789" spans="1:7">
      <c r="A2789" t="s">
        <v>52</v>
      </c>
      <c r="B2789" t="s">
        <v>275</v>
      </c>
      <c r="C2789" t="s">
        <v>54</v>
      </c>
      <c r="D2789" t="s">
        <v>41</v>
      </c>
      <c r="E2789" t="s">
        <v>27</v>
      </c>
      <c r="F2789" t="s">
        <v>29</v>
      </c>
      <c r="G2789" t="s">
        <v>6165</v>
      </c>
    </row>
    <row r="2790" spans="1:7">
      <c r="A2790" t="s">
        <v>52</v>
      </c>
      <c r="B2790" t="s">
        <v>279</v>
      </c>
      <c r="C2790" t="s">
        <v>54</v>
      </c>
      <c r="D2790" t="s">
        <v>41</v>
      </c>
      <c r="E2790" t="s">
        <v>27</v>
      </c>
      <c r="F2790" t="s">
        <v>29</v>
      </c>
      <c r="G2790" t="s">
        <v>6173</v>
      </c>
    </row>
    <row r="2791" spans="1:7">
      <c r="A2791" t="s">
        <v>52</v>
      </c>
      <c r="B2791" t="s">
        <v>285</v>
      </c>
      <c r="C2791" t="s">
        <v>54</v>
      </c>
      <c r="D2791" t="s">
        <v>41</v>
      </c>
      <c r="E2791" t="s">
        <v>27</v>
      </c>
      <c r="F2791" t="s">
        <v>29</v>
      </c>
      <c r="G2791" t="s">
        <v>5285</v>
      </c>
    </row>
    <row r="2792" spans="1:7">
      <c r="A2792" t="s">
        <v>52</v>
      </c>
      <c r="B2792" t="s">
        <v>290</v>
      </c>
      <c r="C2792" t="s">
        <v>54</v>
      </c>
      <c r="D2792" t="s">
        <v>41</v>
      </c>
      <c r="E2792" t="s">
        <v>27</v>
      </c>
      <c r="F2792" t="s">
        <v>29</v>
      </c>
      <c r="G2792" t="s">
        <v>6182</v>
      </c>
    </row>
    <row r="2793" spans="1:7">
      <c r="A2793" t="s">
        <v>52</v>
      </c>
      <c r="B2793" t="s">
        <v>296</v>
      </c>
      <c r="C2793" t="s">
        <v>54</v>
      </c>
      <c r="D2793" t="s">
        <v>41</v>
      </c>
      <c r="E2793" t="s">
        <v>27</v>
      </c>
      <c r="F2793" t="s">
        <v>29</v>
      </c>
      <c r="G2793" t="s">
        <v>6164</v>
      </c>
    </row>
    <row r="2794" spans="1:7">
      <c r="A2794" t="s">
        <v>52</v>
      </c>
      <c r="B2794" t="s">
        <v>302</v>
      </c>
      <c r="C2794" t="s">
        <v>54</v>
      </c>
      <c r="D2794" t="s">
        <v>41</v>
      </c>
      <c r="E2794" t="s">
        <v>27</v>
      </c>
      <c r="F2794" t="s">
        <v>29</v>
      </c>
      <c r="G2794" t="s">
        <v>6183</v>
      </c>
    </row>
    <row r="2795" spans="1:7">
      <c r="A2795" t="s">
        <v>52</v>
      </c>
      <c r="B2795" t="s">
        <v>307</v>
      </c>
      <c r="C2795" t="s">
        <v>54</v>
      </c>
      <c r="D2795" t="s">
        <v>41</v>
      </c>
      <c r="E2795" t="s">
        <v>27</v>
      </c>
      <c r="F2795" t="s">
        <v>29</v>
      </c>
      <c r="G2795" t="s">
        <v>6165</v>
      </c>
    </row>
    <row r="2796" spans="1:7">
      <c r="A2796" t="s">
        <v>52</v>
      </c>
      <c r="B2796" t="s">
        <v>311</v>
      </c>
      <c r="C2796" t="s">
        <v>54</v>
      </c>
      <c r="D2796" t="s">
        <v>41</v>
      </c>
      <c r="E2796" t="s">
        <v>27</v>
      </c>
      <c r="F2796" t="s">
        <v>29</v>
      </c>
      <c r="G2796" t="s">
        <v>6165</v>
      </c>
    </row>
    <row r="2797" spans="1:7">
      <c r="A2797" t="s">
        <v>52</v>
      </c>
      <c r="B2797" t="s">
        <v>314</v>
      </c>
      <c r="C2797" t="s">
        <v>54</v>
      </c>
      <c r="D2797" t="s">
        <v>41</v>
      </c>
      <c r="E2797" t="s">
        <v>27</v>
      </c>
      <c r="F2797" t="s">
        <v>29</v>
      </c>
      <c r="G2797" t="s">
        <v>6184</v>
      </c>
    </row>
    <row r="2798" spans="1:7">
      <c r="A2798" t="s">
        <v>52</v>
      </c>
      <c r="B2798" t="s">
        <v>319</v>
      </c>
      <c r="C2798" t="s">
        <v>54</v>
      </c>
      <c r="D2798" t="s">
        <v>41</v>
      </c>
      <c r="E2798" t="s">
        <v>27</v>
      </c>
      <c r="F2798" t="s">
        <v>29</v>
      </c>
      <c r="G2798" t="s">
        <v>6185</v>
      </c>
    </row>
    <row r="2799" spans="1:7">
      <c r="A2799" t="s">
        <v>52</v>
      </c>
      <c r="B2799" t="s">
        <v>322</v>
      </c>
      <c r="C2799" t="s">
        <v>54</v>
      </c>
      <c r="D2799" t="s">
        <v>41</v>
      </c>
      <c r="E2799" t="s">
        <v>27</v>
      </c>
      <c r="F2799" t="s">
        <v>29</v>
      </c>
      <c r="G2799" t="s">
        <v>6186</v>
      </c>
    </row>
    <row r="2800" spans="1:7">
      <c r="A2800" t="s">
        <v>52</v>
      </c>
      <c r="B2800" t="s">
        <v>326</v>
      </c>
      <c r="C2800" t="s">
        <v>54</v>
      </c>
      <c r="D2800" t="s">
        <v>41</v>
      </c>
      <c r="E2800" t="s">
        <v>27</v>
      </c>
      <c r="F2800" t="s">
        <v>29</v>
      </c>
      <c r="G2800" t="s">
        <v>6187</v>
      </c>
    </row>
    <row r="2801" spans="1:7">
      <c r="A2801" t="s">
        <v>52</v>
      </c>
      <c r="B2801" t="s">
        <v>331</v>
      </c>
      <c r="C2801" t="s">
        <v>54</v>
      </c>
      <c r="D2801" t="s">
        <v>41</v>
      </c>
      <c r="E2801" t="s">
        <v>27</v>
      </c>
      <c r="F2801" t="s">
        <v>29</v>
      </c>
      <c r="G2801" t="s">
        <v>6188</v>
      </c>
    </row>
    <row r="2802" spans="1:7">
      <c r="A2802" t="s">
        <v>52</v>
      </c>
      <c r="B2802" t="s">
        <v>337</v>
      </c>
      <c r="C2802" t="s">
        <v>54</v>
      </c>
      <c r="D2802" t="s">
        <v>41</v>
      </c>
      <c r="E2802" t="s">
        <v>27</v>
      </c>
      <c r="F2802" t="s">
        <v>29</v>
      </c>
      <c r="G2802" t="s">
        <v>6189</v>
      </c>
    </row>
    <row r="2803" spans="1:7">
      <c r="A2803" t="s">
        <v>52</v>
      </c>
      <c r="B2803" t="s">
        <v>342</v>
      </c>
      <c r="C2803" t="s">
        <v>54</v>
      </c>
      <c r="D2803" t="s">
        <v>41</v>
      </c>
      <c r="E2803" t="s">
        <v>27</v>
      </c>
      <c r="F2803" t="s">
        <v>29</v>
      </c>
      <c r="G2803" t="s">
        <v>3938</v>
      </c>
    </row>
    <row r="2804" spans="1:7">
      <c r="A2804" t="s">
        <v>52</v>
      </c>
      <c r="B2804" t="s">
        <v>346</v>
      </c>
      <c r="C2804" t="s">
        <v>54</v>
      </c>
      <c r="D2804" t="s">
        <v>41</v>
      </c>
      <c r="E2804" t="s">
        <v>27</v>
      </c>
      <c r="F2804" t="s">
        <v>29</v>
      </c>
      <c r="G2804" t="s">
        <v>6190</v>
      </c>
    </row>
    <row r="2805" spans="1:7">
      <c r="A2805" t="s">
        <v>52</v>
      </c>
      <c r="B2805" t="s">
        <v>350</v>
      </c>
      <c r="C2805" t="s">
        <v>54</v>
      </c>
      <c r="D2805" t="s">
        <v>41</v>
      </c>
      <c r="E2805" t="s">
        <v>27</v>
      </c>
      <c r="F2805" t="s">
        <v>29</v>
      </c>
      <c r="G2805" t="s">
        <v>6191</v>
      </c>
    </row>
    <row r="2806" spans="1:7">
      <c r="A2806" t="s">
        <v>52</v>
      </c>
      <c r="B2806" t="s">
        <v>354</v>
      </c>
      <c r="C2806" t="s">
        <v>54</v>
      </c>
      <c r="D2806" t="s">
        <v>41</v>
      </c>
      <c r="E2806" t="s">
        <v>27</v>
      </c>
      <c r="F2806" t="s">
        <v>29</v>
      </c>
      <c r="G2806" t="s">
        <v>6192</v>
      </c>
    </row>
    <row r="2807" spans="1:7">
      <c r="A2807" t="s">
        <v>52</v>
      </c>
      <c r="B2807" t="s">
        <v>359</v>
      </c>
      <c r="C2807" t="s">
        <v>54</v>
      </c>
      <c r="D2807" t="s">
        <v>41</v>
      </c>
      <c r="E2807" t="s">
        <v>27</v>
      </c>
      <c r="F2807" t="s">
        <v>29</v>
      </c>
      <c r="G2807" t="s">
        <v>6193</v>
      </c>
    </row>
    <row r="2808" spans="1:7">
      <c r="A2808" t="s">
        <v>52</v>
      </c>
      <c r="B2808" t="s">
        <v>362</v>
      </c>
      <c r="C2808" t="s">
        <v>54</v>
      </c>
      <c r="D2808" t="s">
        <v>41</v>
      </c>
      <c r="E2808" t="s">
        <v>27</v>
      </c>
      <c r="F2808" t="s">
        <v>29</v>
      </c>
      <c r="G2808" t="s">
        <v>6194</v>
      </c>
    </row>
    <row r="2809" spans="1:7">
      <c r="A2809" t="s">
        <v>52</v>
      </c>
      <c r="B2809" t="s">
        <v>366</v>
      </c>
      <c r="C2809" t="s">
        <v>54</v>
      </c>
      <c r="D2809" t="s">
        <v>41</v>
      </c>
      <c r="E2809" t="s">
        <v>27</v>
      </c>
      <c r="F2809" t="s">
        <v>29</v>
      </c>
      <c r="G2809" t="s">
        <v>6195</v>
      </c>
    </row>
    <row r="2810" spans="1:7">
      <c r="A2810" t="s">
        <v>52</v>
      </c>
      <c r="B2810" t="s">
        <v>372</v>
      </c>
      <c r="C2810" t="s">
        <v>54</v>
      </c>
      <c r="D2810" t="s">
        <v>41</v>
      </c>
      <c r="E2810" t="s">
        <v>27</v>
      </c>
      <c r="F2810" t="s">
        <v>29</v>
      </c>
      <c r="G2810" t="s">
        <v>6196</v>
      </c>
    </row>
    <row r="2811" spans="1:7">
      <c r="A2811" t="s">
        <v>52</v>
      </c>
      <c r="B2811" t="s">
        <v>375</v>
      </c>
      <c r="C2811" t="s">
        <v>54</v>
      </c>
      <c r="D2811" t="s">
        <v>41</v>
      </c>
      <c r="E2811" t="s">
        <v>27</v>
      </c>
      <c r="F2811" t="s">
        <v>29</v>
      </c>
      <c r="G2811" t="s">
        <v>6197</v>
      </c>
    </row>
    <row r="2812" spans="1:7">
      <c r="A2812" t="s">
        <v>52</v>
      </c>
      <c r="B2812" t="s">
        <v>380</v>
      </c>
      <c r="C2812" t="s">
        <v>54</v>
      </c>
      <c r="D2812" t="s">
        <v>41</v>
      </c>
      <c r="E2812" t="s">
        <v>27</v>
      </c>
      <c r="F2812" t="s">
        <v>29</v>
      </c>
      <c r="G2812" t="s">
        <v>6198</v>
      </c>
    </row>
    <row r="2813" spans="1:7">
      <c r="A2813" t="s">
        <v>52</v>
      </c>
      <c r="B2813" t="s">
        <v>385</v>
      </c>
      <c r="C2813" t="s">
        <v>54</v>
      </c>
      <c r="D2813" t="s">
        <v>41</v>
      </c>
      <c r="E2813" t="s">
        <v>27</v>
      </c>
      <c r="F2813" t="s">
        <v>29</v>
      </c>
      <c r="G2813" t="s">
        <v>6199</v>
      </c>
    </row>
    <row r="2814" spans="1:7">
      <c r="A2814" t="s">
        <v>52</v>
      </c>
      <c r="B2814" t="s">
        <v>390</v>
      </c>
      <c r="C2814" t="s">
        <v>54</v>
      </c>
      <c r="D2814" t="s">
        <v>41</v>
      </c>
      <c r="E2814" t="s">
        <v>27</v>
      </c>
      <c r="F2814" t="s">
        <v>29</v>
      </c>
      <c r="G2814" t="s">
        <v>6165</v>
      </c>
    </row>
    <row r="2815" spans="1:7">
      <c r="A2815" t="s">
        <v>52</v>
      </c>
      <c r="B2815" t="s">
        <v>394</v>
      </c>
      <c r="C2815" t="s">
        <v>54</v>
      </c>
      <c r="D2815" t="s">
        <v>41</v>
      </c>
      <c r="E2815" t="s">
        <v>27</v>
      </c>
      <c r="F2815" t="s">
        <v>29</v>
      </c>
      <c r="G2815" t="s">
        <v>6165</v>
      </c>
    </row>
    <row r="2816" spans="1:7">
      <c r="A2816" t="s">
        <v>52</v>
      </c>
      <c r="B2816" t="s">
        <v>397</v>
      </c>
      <c r="C2816" t="s">
        <v>54</v>
      </c>
      <c r="D2816" t="s">
        <v>41</v>
      </c>
      <c r="E2816" t="s">
        <v>27</v>
      </c>
      <c r="F2816" t="s">
        <v>29</v>
      </c>
      <c r="G2816" t="s">
        <v>6200</v>
      </c>
    </row>
    <row r="2817" spans="1:7">
      <c r="A2817" t="s">
        <v>52</v>
      </c>
      <c r="B2817" t="s">
        <v>402</v>
      </c>
      <c r="C2817" t="s">
        <v>54</v>
      </c>
      <c r="D2817" t="s">
        <v>41</v>
      </c>
      <c r="E2817" t="s">
        <v>27</v>
      </c>
      <c r="F2817" t="s">
        <v>29</v>
      </c>
      <c r="G2817" t="s">
        <v>6201</v>
      </c>
    </row>
    <row r="2818" spans="1:7">
      <c r="A2818" t="s">
        <v>52</v>
      </c>
      <c r="B2818" t="s">
        <v>406</v>
      </c>
      <c r="C2818" t="s">
        <v>54</v>
      </c>
      <c r="D2818" t="s">
        <v>41</v>
      </c>
      <c r="E2818" t="s">
        <v>27</v>
      </c>
      <c r="F2818" t="s">
        <v>29</v>
      </c>
      <c r="G2818" t="s">
        <v>6202</v>
      </c>
    </row>
    <row r="2819" spans="1:7">
      <c r="A2819" t="s">
        <v>52</v>
      </c>
      <c r="B2819" t="s">
        <v>409</v>
      </c>
      <c r="C2819" t="s">
        <v>54</v>
      </c>
      <c r="D2819" t="s">
        <v>41</v>
      </c>
      <c r="E2819" t="s">
        <v>27</v>
      </c>
      <c r="F2819" t="s">
        <v>29</v>
      </c>
      <c r="G2819" t="s">
        <v>6165</v>
      </c>
    </row>
    <row r="2820" spans="1:7">
      <c r="A2820" t="s">
        <v>52</v>
      </c>
      <c r="B2820" t="s">
        <v>412</v>
      </c>
      <c r="C2820" t="s">
        <v>54</v>
      </c>
      <c r="D2820" t="s">
        <v>41</v>
      </c>
      <c r="E2820" t="s">
        <v>27</v>
      </c>
      <c r="F2820" t="s">
        <v>29</v>
      </c>
      <c r="G2820" t="s">
        <v>6165</v>
      </c>
    </row>
    <row r="2821" spans="1:7">
      <c r="A2821" t="s">
        <v>52</v>
      </c>
      <c r="B2821" t="s">
        <v>415</v>
      </c>
      <c r="C2821" t="s">
        <v>54</v>
      </c>
      <c r="D2821" t="s">
        <v>41</v>
      </c>
      <c r="E2821" t="s">
        <v>27</v>
      </c>
      <c r="F2821" t="s">
        <v>29</v>
      </c>
      <c r="G2821" t="s">
        <v>6165</v>
      </c>
    </row>
    <row r="2822" spans="1:7">
      <c r="A2822" t="s">
        <v>52</v>
      </c>
      <c r="B2822" t="s">
        <v>418</v>
      </c>
      <c r="C2822" t="s">
        <v>54</v>
      </c>
      <c r="D2822" t="s">
        <v>41</v>
      </c>
      <c r="E2822" t="s">
        <v>27</v>
      </c>
      <c r="F2822" t="s">
        <v>29</v>
      </c>
      <c r="G2822" t="s">
        <v>6165</v>
      </c>
    </row>
    <row r="2823" spans="1:7">
      <c r="A2823" t="s">
        <v>52</v>
      </c>
      <c r="B2823" t="s">
        <v>421</v>
      </c>
      <c r="C2823" t="s">
        <v>54</v>
      </c>
      <c r="D2823" t="s">
        <v>41</v>
      </c>
      <c r="E2823" t="s">
        <v>27</v>
      </c>
      <c r="F2823" t="s">
        <v>29</v>
      </c>
      <c r="G2823" t="s">
        <v>6173</v>
      </c>
    </row>
    <row r="2824" spans="1:7">
      <c r="A2824" t="s">
        <v>52</v>
      </c>
      <c r="B2824" t="s">
        <v>426</v>
      </c>
      <c r="C2824" t="s">
        <v>54</v>
      </c>
      <c r="D2824" t="s">
        <v>41</v>
      </c>
      <c r="E2824" t="s">
        <v>27</v>
      </c>
      <c r="F2824" t="s">
        <v>29</v>
      </c>
      <c r="G2824" t="s">
        <v>6165</v>
      </c>
    </row>
    <row r="2825" spans="1:7">
      <c r="A2825" t="s">
        <v>52</v>
      </c>
      <c r="B2825" t="s">
        <v>430</v>
      </c>
      <c r="C2825" t="s">
        <v>54</v>
      </c>
      <c r="D2825" t="s">
        <v>41</v>
      </c>
      <c r="E2825" t="s">
        <v>27</v>
      </c>
      <c r="F2825" t="s">
        <v>29</v>
      </c>
      <c r="G2825" t="s">
        <v>6165</v>
      </c>
    </row>
    <row r="2826" spans="1:7">
      <c r="A2826" t="s">
        <v>52</v>
      </c>
      <c r="B2826" t="s">
        <v>433</v>
      </c>
      <c r="C2826" t="s">
        <v>54</v>
      </c>
      <c r="D2826" t="s">
        <v>41</v>
      </c>
      <c r="E2826" t="s">
        <v>27</v>
      </c>
      <c r="F2826" t="s">
        <v>29</v>
      </c>
      <c r="G2826" t="s">
        <v>6167</v>
      </c>
    </row>
    <row r="2827" spans="1:7">
      <c r="A2827" t="s">
        <v>52</v>
      </c>
      <c r="B2827" t="s">
        <v>438</v>
      </c>
      <c r="C2827" t="s">
        <v>54</v>
      </c>
      <c r="D2827" t="s">
        <v>41</v>
      </c>
      <c r="E2827" t="s">
        <v>27</v>
      </c>
      <c r="F2827" t="s">
        <v>29</v>
      </c>
      <c r="G2827" t="s">
        <v>6203</v>
      </c>
    </row>
    <row r="2828" spans="1:7">
      <c r="A2828" t="s">
        <v>52</v>
      </c>
      <c r="B2828" t="s">
        <v>441</v>
      </c>
      <c r="C2828" t="s">
        <v>54</v>
      </c>
      <c r="D2828" t="s">
        <v>41</v>
      </c>
      <c r="E2828" t="s">
        <v>27</v>
      </c>
      <c r="F2828" t="s">
        <v>29</v>
      </c>
      <c r="G2828" t="s">
        <v>6204</v>
      </c>
    </row>
    <row r="2829" spans="1:7">
      <c r="A2829" t="s">
        <v>52</v>
      </c>
      <c r="B2829" t="s">
        <v>446</v>
      </c>
      <c r="C2829" t="s">
        <v>54</v>
      </c>
      <c r="D2829" t="s">
        <v>41</v>
      </c>
      <c r="E2829" t="s">
        <v>27</v>
      </c>
      <c r="F2829" t="s">
        <v>29</v>
      </c>
      <c r="G2829" t="s">
        <v>6184</v>
      </c>
    </row>
    <row r="2830" spans="1:7">
      <c r="A2830" t="s">
        <v>52</v>
      </c>
      <c r="B2830" t="s">
        <v>450</v>
      </c>
      <c r="C2830" t="s">
        <v>54</v>
      </c>
      <c r="D2830" t="s">
        <v>41</v>
      </c>
      <c r="E2830" t="s">
        <v>27</v>
      </c>
      <c r="F2830" t="s">
        <v>29</v>
      </c>
      <c r="G2830" t="s">
        <v>6205</v>
      </c>
    </row>
    <row r="2831" spans="1:7">
      <c r="A2831" t="s">
        <v>52</v>
      </c>
      <c r="B2831" t="s">
        <v>454</v>
      </c>
      <c r="C2831" t="s">
        <v>54</v>
      </c>
      <c r="D2831" t="s">
        <v>41</v>
      </c>
      <c r="E2831" t="s">
        <v>27</v>
      </c>
      <c r="F2831" t="s">
        <v>29</v>
      </c>
      <c r="G2831" t="s">
        <v>6206</v>
      </c>
    </row>
    <row r="2832" spans="1:7">
      <c r="A2832" t="s">
        <v>52</v>
      </c>
      <c r="B2832" t="s">
        <v>458</v>
      </c>
      <c r="C2832" t="s">
        <v>54</v>
      </c>
      <c r="D2832" t="s">
        <v>41</v>
      </c>
      <c r="E2832" t="s">
        <v>27</v>
      </c>
      <c r="F2832" t="s">
        <v>29</v>
      </c>
      <c r="G2832" t="s">
        <v>6165</v>
      </c>
    </row>
    <row r="2833" spans="1:7">
      <c r="A2833" t="s">
        <v>52</v>
      </c>
      <c r="B2833" t="s">
        <v>461</v>
      </c>
      <c r="C2833" t="s">
        <v>54</v>
      </c>
      <c r="D2833" t="s">
        <v>41</v>
      </c>
      <c r="E2833" t="s">
        <v>27</v>
      </c>
      <c r="F2833" t="s">
        <v>29</v>
      </c>
      <c r="G2833" t="s">
        <v>6207</v>
      </c>
    </row>
    <row r="2834" spans="1:7">
      <c r="A2834" t="s">
        <v>52</v>
      </c>
      <c r="B2834" t="s">
        <v>466</v>
      </c>
      <c r="C2834" t="s">
        <v>54</v>
      </c>
      <c r="D2834" t="s">
        <v>41</v>
      </c>
      <c r="E2834" t="s">
        <v>27</v>
      </c>
      <c r="F2834" t="s">
        <v>29</v>
      </c>
      <c r="G2834" t="s">
        <v>6208</v>
      </c>
    </row>
    <row r="2835" spans="1:7">
      <c r="A2835" t="s">
        <v>52</v>
      </c>
      <c r="B2835" t="s">
        <v>471</v>
      </c>
      <c r="C2835" t="s">
        <v>54</v>
      </c>
      <c r="D2835" t="s">
        <v>41</v>
      </c>
      <c r="E2835" t="s">
        <v>27</v>
      </c>
      <c r="F2835" t="s">
        <v>29</v>
      </c>
      <c r="G2835" t="s">
        <v>6165</v>
      </c>
    </row>
    <row r="2836" spans="1:7">
      <c r="A2836" t="s">
        <v>52</v>
      </c>
      <c r="B2836" t="s">
        <v>476</v>
      </c>
      <c r="C2836" t="s">
        <v>54</v>
      </c>
      <c r="D2836" t="s">
        <v>41</v>
      </c>
      <c r="E2836" t="s">
        <v>27</v>
      </c>
      <c r="F2836" t="s">
        <v>29</v>
      </c>
      <c r="G2836" t="s">
        <v>6209</v>
      </c>
    </row>
    <row r="2837" spans="1:7">
      <c r="A2837" t="s">
        <v>52</v>
      </c>
      <c r="B2837" t="s">
        <v>481</v>
      </c>
      <c r="C2837" t="s">
        <v>54</v>
      </c>
      <c r="D2837" t="s">
        <v>41</v>
      </c>
      <c r="E2837" t="s">
        <v>27</v>
      </c>
      <c r="F2837" t="s">
        <v>29</v>
      </c>
      <c r="G2837" t="s">
        <v>6166</v>
      </c>
    </row>
    <row r="2838" spans="1:7">
      <c r="A2838" t="s">
        <v>52</v>
      </c>
      <c r="B2838" t="s">
        <v>486</v>
      </c>
      <c r="C2838" t="s">
        <v>54</v>
      </c>
      <c r="D2838" t="s">
        <v>41</v>
      </c>
      <c r="E2838" t="s">
        <v>27</v>
      </c>
      <c r="F2838" t="s">
        <v>29</v>
      </c>
      <c r="G2838" t="s">
        <v>6210</v>
      </c>
    </row>
    <row r="2839" spans="1:7">
      <c r="A2839" t="s">
        <v>52</v>
      </c>
      <c r="B2839" t="s">
        <v>490</v>
      </c>
      <c r="C2839" t="s">
        <v>54</v>
      </c>
      <c r="D2839" t="s">
        <v>41</v>
      </c>
      <c r="E2839" t="s">
        <v>27</v>
      </c>
      <c r="F2839" t="s">
        <v>29</v>
      </c>
      <c r="G2839" t="s">
        <v>6211</v>
      </c>
    </row>
    <row r="2840" spans="1:7">
      <c r="A2840" t="s">
        <v>52</v>
      </c>
      <c r="B2840" t="s">
        <v>495</v>
      </c>
      <c r="C2840" t="s">
        <v>54</v>
      </c>
      <c r="D2840" t="s">
        <v>41</v>
      </c>
      <c r="E2840" t="s">
        <v>27</v>
      </c>
      <c r="F2840" t="s">
        <v>29</v>
      </c>
      <c r="G2840" t="s">
        <v>6212</v>
      </c>
    </row>
    <row r="2841" spans="1:7">
      <c r="A2841" t="s">
        <v>52</v>
      </c>
      <c r="B2841" t="s">
        <v>499</v>
      </c>
      <c r="C2841" t="s">
        <v>54</v>
      </c>
      <c r="D2841" t="s">
        <v>41</v>
      </c>
      <c r="E2841" t="s">
        <v>27</v>
      </c>
      <c r="F2841" t="s">
        <v>29</v>
      </c>
      <c r="G2841" t="s">
        <v>6165</v>
      </c>
    </row>
    <row r="2842" spans="1:7">
      <c r="A2842" t="s">
        <v>52</v>
      </c>
      <c r="B2842" t="s">
        <v>503</v>
      </c>
      <c r="C2842" t="s">
        <v>54</v>
      </c>
      <c r="D2842" t="s">
        <v>41</v>
      </c>
      <c r="E2842" t="s">
        <v>27</v>
      </c>
      <c r="F2842" t="s">
        <v>29</v>
      </c>
      <c r="G2842" t="s">
        <v>6165</v>
      </c>
    </row>
    <row r="2843" spans="1:7">
      <c r="A2843" t="s">
        <v>52</v>
      </c>
      <c r="B2843" t="s">
        <v>507</v>
      </c>
      <c r="C2843" t="s">
        <v>54</v>
      </c>
      <c r="D2843" t="s">
        <v>41</v>
      </c>
      <c r="E2843" t="s">
        <v>27</v>
      </c>
      <c r="F2843" t="s">
        <v>29</v>
      </c>
      <c r="G2843" t="s">
        <v>6213</v>
      </c>
    </row>
    <row r="2844" spans="1:7">
      <c r="A2844" t="s">
        <v>52</v>
      </c>
      <c r="B2844" t="s">
        <v>512</v>
      </c>
      <c r="C2844" t="s">
        <v>54</v>
      </c>
      <c r="D2844" t="s">
        <v>41</v>
      </c>
      <c r="E2844" t="s">
        <v>27</v>
      </c>
      <c r="F2844" t="s">
        <v>29</v>
      </c>
      <c r="G2844" t="s">
        <v>6214</v>
      </c>
    </row>
    <row r="2845" spans="1:7">
      <c r="A2845" t="s">
        <v>52</v>
      </c>
      <c r="B2845" t="s">
        <v>517</v>
      </c>
      <c r="C2845" t="s">
        <v>54</v>
      </c>
      <c r="D2845" t="s">
        <v>41</v>
      </c>
      <c r="E2845" t="s">
        <v>27</v>
      </c>
      <c r="F2845" t="s">
        <v>29</v>
      </c>
      <c r="G2845" t="s">
        <v>6165</v>
      </c>
    </row>
    <row r="2846" spans="1:7">
      <c r="A2846" t="s">
        <v>52</v>
      </c>
      <c r="B2846" t="s">
        <v>521</v>
      </c>
      <c r="C2846" t="s">
        <v>54</v>
      </c>
      <c r="D2846" t="s">
        <v>41</v>
      </c>
      <c r="E2846" t="s">
        <v>27</v>
      </c>
      <c r="F2846" t="s">
        <v>29</v>
      </c>
      <c r="G2846" t="s">
        <v>6215</v>
      </c>
    </row>
    <row r="2847" spans="1:7">
      <c r="A2847" t="s">
        <v>52</v>
      </c>
      <c r="B2847" t="s">
        <v>524</v>
      </c>
      <c r="C2847" t="s">
        <v>54</v>
      </c>
      <c r="D2847" t="s">
        <v>41</v>
      </c>
      <c r="E2847" t="s">
        <v>27</v>
      </c>
      <c r="F2847" t="s">
        <v>29</v>
      </c>
      <c r="G2847" t="s">
        <v>6216</v>
      </c>
    </row>
    <row r="2848" spans="1:7">
      <c r="A2848" t="s">
        <v>52</v>
      </c>
      <c r="B2848" t="s">
        <v>529</v>
      </c>
      <c r="C2848" t="s">
        <v>54</v>
      </c>
      <c r="D2848" t="s">
        <v>41</v>
      </c>
      <c r="E2848" t="s">
        <v>27</v>
      </c>
      <c r="F2848" t="s">
        <v>29</v>
      </c>
      <c r="G2848" t="s">
        <v>6217</v>
      </c>
    </row>
    <row r="2849" spans="1:7">
      <c r="A2849" t="s">
        <v>52</v>
      </c>
      <c r="B2849" t="s">
        <v>532</v>
      </c>
      <c r="C2849" t="s">
        <v>54</v>
      </c>
      <c r="D2849" t="s">
        <v>41</v>
      </c>
      <c r="E2849" t="s">
        <v>27</v>
      </c>
      <c r="F2849" t="s">
        <v>29</v>
      </c>
      <c r="G2849" t="s">
        <v>6218</v>
      </c>
    </row>
    <row r="2850" spans="1:7">
      <c r="A2850" t="s">
        <v>52</v>
      </c>
      <c r="B2850" t="s">
        <v>535</v>
      </c>
      <c r="C2850" t="s">
        <v>54</v>
      </c>
      <c r="D2850" t="s">
        <v>41</v>
      </c>
      <c r="E2850" t="s">
        <v>27</v>
      </c>
      <c r="F2850" t="s">
        <v>29</v>
      </c>
      <c r="G2850" t="s">
        <v>6165</v>
      </c>
    </row>
    <row r="2851" spans="1:7">
      <c r="A2851" t="s">
        <v>52</v>
      </c>
      <c r="B2851" t="s">
        <v>539</v>
      </c>
      <c r="C2851" t="s">
        <v>54</v>
      </c>
      <c r="D2851" t="s">
        <v>41</v>
      </c>
      <c r="E2851" t="s">
        <v>27</v>
      </c>
      <c r="F2851" t="s">
        <v>29</v>
      </c>
      <c r="G2851" t="s">
        <v>6165</v>
      </c>
    </row>
    <row r="2852" spans="1:7">
      <c r="A2852" t="s">
        <v>52</v>
      </c>
      <c r="B2852" t="s">
        <v>543</v>
      </c>
      <c r="C2852" t="s">
        <v>54</v>
      </c>
      <c r="D2852" t="s">
        <v>41</v>
      </c>
      <c r="E2852" t="s">
        <v>27</v>
      </c>
      <c r="F2852" t="s">
        <v>29</v>
      </c>
      <c r="G2852" t="s">
        <v>6219</v>
      </c>
    </row>
    <row r="2853" spans="1:7">
      <c r="A2853" t="s">
        <v>52</v>
      </c>
      <c r="B2853" t="s">
        <v>548</v>
      </c>
      <c r="C2853" t="s">
        <v>54</v>
      </c>
      <c r="D2853" t="s">
        <v>41</v>
      </c>
      <c r="E2853" t="s">
        <v>27</v>
      </c>
      <c r="F2853" t="s">
        <v>29</v>
      </c>
      <c r="G2853" t="s">
        <v>6165</v>
      </c>
    </row>
    <row r="2854" spans="1:7">
      <c r="A2854" t="s">
        <v>52</v>
      </c>
      <c r="B2854" t="s">
        <v>552</v>
      </c>
      <c r="C2854" t="s">
        <v>54</v>
      </c>
      <c r="D2854" t="s">
        <v>41</v>
      </c>
      <c r="E2854" t="s">
        <v>27</v>
      </c>
      <c r="F2854" t="s">
        <v>29</v>
      </c>
      <c r="G2854" t="s">
        <v>6220</v>
      </c>
    </row>
    <row r="2855" spans="1:7">
      <c r="A2855" t="s">
        <v>52</v>
      </c>
      <c r="B2855" t="s">
        <v>557</v>
      </c>
      <c r="C2855" t="s">
        <v>54</v>
      </c>
      <c r="D2855" t="s">
        <v>41</v>
      </c>
      <c r="E2855" t="s">
        <v>27</v>
      </c>
      <c r="F2855" t="s">
        <v>29</v>
      </c>
      <c r="G2855" t="s">
        <v>6221</v>
      </c>
    </row>
    <row r="2856" spans="1:7">
      <c r="A2856" t="s">
        <v>52</v>
      </c>
      <c r="B2856" t="s">
        <v>562</v>
      </c>
      <c r="C2856" t="s">
        <v>54</v>
      </c>
      <c r="D2856" t="s">
        <v>41</v>
      </c>
      <c r="E2856" t="s">
        <v>27</v>
      </c>
      <c r="F2856" t="s">
        <v>29</v>
      </c>
      <c r="G2856" t="s">
        <v>6222</v>
      </c>
    </row>
    <row r="2857" spans="1:7">
      <c r="A2857" t="s">
        <v>52</v>
      </c>
      <c r="B2857" t="s">
        <v>567</v>
      </c>
      <c r="C2857" t="s">
        <v>54</v>
      </c>
      <c r="D2857" t="s">
        <v>41</v>
      </c>
      <c r="E2857" t="s">
        <v>27</v>
      </c>
      <c r="F2857" t="s">
        <v>29</v>
      </c>
      <c r="G2857" t="s">
        <v>6165</v>
      </c>
    </row>
    <row r="2858" spans="1:7">
      <c r="A2858" t="s">
        <v>52</v>
      </c>
      <c r="B2858" t="s">
        <v>571</v>
      </c>
      <c r="C2858" t="s">
        <v>54</v>
      </c>
      <c r="D2858" t="s">
        <v>41</v>
      </c>
      <c r="E2858" t="s">
        <v>27</v>
      </c>
      <c r="F2858" t="s">
        <v>29</v>
      </c>
      <c r="G2858" t="s">
        <v>6223</v>
      </c>
    </row>
    <row r="2859" spans="1:7">
      <c r="A2859" t="s">
        <v>52</v>
      </c>
      <c r="B2859" t="s">
        <v>575</v>
      </c>
      <c r="C2859" t="s">
        <v>54</v>
      </c>
      <c r="D2859" t="s">
        <v>41</v>
      </c>
      <c r="E2859" t="s">
        <v>27</v>
      </c>
      <c r="F2859" t="s">
        <v>29</v>
      </c>
      <c r="G2859" t="s">
        <v>6165</v>
      </c>
    </row>
    <row r="2860" spans="1:7">
      <c r="A2860" t="s">
        <v>52</v>
      </c>
      <c r="B2860" t="s">
        <v>579</v>
      </c>
      <c r="C2860" t="s">
        <v>54</v>
      </c>
      <c r="D2860" t="s">
        <v>41</v>
      </c>
      <c r="E2860" t="s">
        <v>27</v>
      </c>
      <c r="F2860" t="s">
        <v>29</v>
      </c>
      <c r="G2860" t="s">
        <v>6213</v>
      </c>
    </row>
    <row r="2861" spans="1:7">
      <c r="A2861" t="s">
        <v>52</v>
      </c>
      <c r="B2861" t="s">
        <v>584</v>
      </c>
      <c r="C2861" t="s">
        <v>54</v>
      </c>
      <c r="D2861" t="s">
        <v>41</v>
      </c>
      <c r="E2861" t="s">
        <v>27</v>
      </c>
      <c r="F2861" t="s">
        <v>29</v>
      </c>
      <c r="G2861" t="s">
        <v>6224</v>
      </c>
    </row>
    <row r="2862" spans="1:7">
      <c r="A2862" t="s">
        <v>52</v>
      </c>
      <c r="B2862" t="s">
        <v>588</v>
      </c>
      <c r="C2862" t="s">
        <v>54</v>
      </c>
      <c r="D2862" t="s">
        <v>41</v>
      </c>
      <c r="E2862" t="s">
        <v>27</v>
      </c>
      <c r="F2862" t="s">
        <v>29</v>
      </c>
      <c r="G2862" t="s">
        <v>6225</v>
      </c>
    </row>
    <row r="2863" spans="1:7">
      <c r="A2863" t="s">
        <v>52</v>
      </c>
      <c r="B2863" t="s">
        <v>593</v>
      </c>
      <c r="C2863" t="s">
        <v>54</v>
      </c>
      <c r="D2863" t="s">
        <v>41</v>
      </c>
      <c r="E2863" t="s">
        <v>27</v>
      </c>
      <c r="F2863" t="s">
        <v>29</v>
      </c>
      <c r="G2863" t="s">
        <v>6226</v>
      </c>
    </row>
    <row r="2864" spans="1:7">
      <c r="A2864" t="s">
        <v>52</v>
      </c>
      <c r="B2864" t="s">
        <v>597</v>
      </c>
      <c r="C2864" t="s">
        <v>54</v>
      </c>
      <c r="D2864" t="s">
        <v>41</v>
      </c>
      <c r="E2864" t="s">
        <v>27</v>
      </c>
      <c r="F2864" t="s">
        <v>29</v>
      </c>
      <c r="G2864" t="s">
        <v>6227</v>
      </c>
    </row>
    <row r="2865" spans="1:7">
      <c r="A2865" t="s">
        <v>52</v>
      </c>
      <c r="B2865" t="s">
        <v>602</v>
      </c>
      <c r="C2865" t="s">
        <v>54</v>
      </c>
      <c r="D2865" t="s">
        <v>41</v>
      </c>
      <c r="E2865" t="s">
        <v>27</v>
      </c>
      <c r="F2865" t="s">
        <v>29</v>
      </c>
      <c r="G2865" t="s">
        <v>6228</v>
      </c>
    </row>
    <row r="2866" spans="1:7">
      <c r="A2866" t="s">
        <v>52</v>
      </c>
      <c r="B2866" t="s">
        <v>606</v>
      </c>
      <c r="C2866" t="s">
        <v>54</v>
      </c>
      <c r="D2866" t="s">
        <v>41</v>
      </c>
      <c r="E2866" t="s">
        <v>27</v>
      </c>
      <c r="F2866" t="s">
        <v>29</v>
      </c>
      <c r="G2866" t="s">
        <v>6229</v>
      </c>
    </row>
    <row r="2867" spans="1:7">
      <c r="A2867" t="s">
        <v>52</v>
      </c>
      <c r="B2867" t="s">
        <v>610</v>
      </c>
      <c r="C2867" t="s">
        <v>54</v>
      </c>
      <c r="D2867" t="s">
        <v>41</v>
      </c>
      <c r="E2867" t="s">
        <v>27</v>
      </c>
      <c r="F2867" t="s">
        <v>29</v>
      </c>
      <c r="G2867" t="s">
        <v>6191</v>
      </c>
    </row>
    <row r="2868" spans="1:7">
      <c r="A2868" t="s">
        <v>52</v>
      </c>
      <c r="B2868" t="s">
        <v>613</v>
      </c>
      <c r="C2868" t="s">
        <v>54</v>
      </c>
      <c r="D2868" t="s">
        <v>41</v>
      </c>
      <c r="E2868" t="s">
        <v>27</v>
      </c>
      <c r="F2868" t="s">
        <v>29</v>
      </c>
      <c r="G2868" t="s">
        <v>3782</v>
      </c>
    </row>
    <row r="2869" spans="1:7">
      <c r="A2869" t="s">
        <v>52</v>
      </c>
      <c r="B2869" t="s">
        <v>618</v>
      </c>
      <c r="C2869" t="s">
        <v>54</v>
      </c>
      <c r="D2869" t="s">
        <v>41</v>
      </c>
      <c r="E2869" t="s">
        <v>27</v>
      </c>
      <c r="F2869" t="s">
        <v>29</v>
      </c>
      <c r="G2869" t="s">
        <v>6230</v>
      </c>
    </row>
    <row r="2870" spans="1:7">
      <c r="A2870" t="s">
        <v>52</v>
      </c>
      <c r="B2870" t="s">
        <v>623</v>
      </c>
      <c r="C2870" t="s">
        <v>54</v>
      </c>
      <c r="D2870" t="s">
        <v>41</v>
      </c>
      <c r="E2870" t="s">
        <v>27</v>
      </c>
      <c r="F2870" t="s">
        <v>29</v>
      </c>
      <c r="G2870" t="s">
        <v>6231</v>
      </c>
    </row>
    <row r="2871" spans="1:7">
      <c r="A2871" t="s">
        <v>52</v>
      </c>
      <c r="B2871" t="s">
        <v>627</v>
      </c>
      <c r="C2871" t="s">
        <v>54</v>
      </c>
      <c r="D2871" t="s">
        <v>41</v>
      </c>
      <c r="E2871" t="s">
        <v>27</v>
      </c>
      <c r="F2871" t="s">
        <v>29</v>
      </c>
      <c r="G2871" t="s">
        <v>6197</v>
      </c>
    </row>
    <row r="2872" spans="1:7">
      <c r="A2872" t="s">
        <v>52</v>
      </c>
      <c r="B2872" t="s">
        <v>631</v>
      </c>
      <c r="C2872" t="s">
        <v>54</v>
      </c>
      <c r="D2872" t="s">
        <v>41</v>
      </c>
      <c r="E2872" t="s">
        <v>27</v>
      </c>
      <c r="F2872" t="s">
        <v>29</v>
      </c>
      <c r="G2872" t="s">
        <v>6232</v>
      </c>
    </row>
    <row r="2873" spans="1:7">
      <c r="A2873" t="s">
        <v>52</v>
      </c>
      <c r="B2873" t="s">
        <v>637</v>
      </c>
      <c r="C2873" t="s">
        <v>54</v>
      </c>
      <c r="D2873" t="s">
        <v>41</v>
      </c>
      <c r="E2873" t="s">
        <v>27</v>
      </c>
      <c r="F2873" t="s">
        <v>29</v>
      </c>
      <c r="G2873" t="s">
        <v>6233</v>
      </c>
    </row>
    <row r="2874" spans="1:7">
      <c r="A2874" t="s">
        <v>52</v>
      </c>
      <c r="B2874" t="s">
        <v>641</v>
      </c>
      <c r="C2874" t="s">
        <v>54</v>
      </c>
      <c r="D2874" t="s">
        <v>41</v>
      </c>
      <c r="E2874" t="s">
        <v>27</v>
      </c>
      <c r="F2874" t="s">
        <v>29</v>
      </c>
      <c r="G2874" t="s">
        <v>6208</v>
      </c>
    </row>
    <row r="2875" spans="1:7">
      <c r="A2875" t="s">
        <v>52</v>
      </c>
      <c r="B2875" t="s">
        <v>644</v>
      </c>
      <c r="C2875" t="s">
        <v>54</v>
      </c>
      <c r="D2875" t="s">
        <v>41</v>
      </c>
      <c r="E2875" t="s">
        <v>27</v>
      </c>
      <c r="F2875" t="s">
        <v>29</v>
      </c>
      <c r="G2875" t="s">
        <v>6234</v>
      </c>
    </row>
    <row r="2876" spans="1:7">
      <c r="A2876" t="s">
        <v>52</v>
      </c>
      <c r="B2876" t="s">
        <v>649</v>
      </c>
      <c r="C2876" t="s">
        <v>54</v>
      </c>
      <c r="D2876" t="s">
        <v>41</v>
      </c>
      <c r="E2876" t="s">
        <v>27</v>
      </c>
      <c r="F2876" t="s">
        <v>29</v>
      </c>
      <c r="G2876" t="s">
        <v>6212</v>
      </c>
    </row>
    <row r="2877" spans="1:7">
      <c r="A2877" t="s">
        <v>52</v>
      </c>
      <c r="B2877" t="s">
        <v>654</v>
      </c>
      <c r="C2877" t="s">
        <v>54</v>
      </c>
      <c r="D2877" t="s">
        <v>41</v>
      </c>
      <c r="E2877" t="s">
        <v>27</v>
      </c>
      <c r="F2877" t="s">
        <v>29</v>
      </c>
      <c r="G2877" t="s">
        <v>6235</v>
      </c>
    </row>
    <row r="2878" spans="1:7">
      <c r="A2878" t="s">
        <v>52</v>
      </c>
      <c r="B2878" t="s">
        <v>658</v>
      </c>
      <c r="C2878" t="s">
        <v>54</v>
      </c>
      <c r="D2878" t="s">
        <v>41</v>
      </c>
      <c r="E2878" t="s">
        <v>27</v>
      </c>
      <c r="F2878" t="s">
        <v>29</v>
      </c>
      <c r="G2878" t="s">
        <v>6180</v>
      </c>
    </row>
    <row r="2879" spans="1:7">
      <c r="A2879" t="s">
        <v>52</v>
      </c>
      <c r="B2879" t="s">
        <v>661</v>
      </c>
      <c r="C2879" t="s">
        <v>54</v>
      </c>
      <c r="D2879" t="s">
        <v>41</v>
      </c>
      <c r="E2879" t="s">
        <v>27</v>
      </c>
      <c r="F2879" t="s">
        <v>29</v>
      </c>
      <c r="G2879" t="s">
        <v>6236</v>
      </c>
    </row>
    <row r="2880" spans="1:7">
      <c r="A2880" t="s">
        <v>52</v>
      </c>
      <c r="B2880" t="s">
        <v>666</v>
      </c>
      <c r="C2880" t="s">
        <v>54</v>
      </c>
      <c r="D2880" t="s">
        <v>41</v>
      </c>
      <c r="E2880" t="s">
        <v>27</v>
      </c>
      <c r="F2880" t="s">
        <v>29</v>
      </c>
      <c r="G2880" t="s">
        <v>6165</v>
      </c>
    </row>
    <row r="2881" spans="1:7">
      <c r="A2881" t="s">
        <v>52</v>
      </c>
      <c r="B2881" t="s">
        <v>669</v>
      </c>
      <c r="C2881" t="s">
        <v>54</v>
      </c>
      <c r="D2881" t="s">
        <v>41</v>
      </c>
      <c r="E2881" t="s">
        <v>27</v>
      </c>
      <c r="F2881" t="s">
        <v>29</v>
      </c>
      <c r="G2881" t="s">
        <v>6237</v>
      </c>
    </row>
    <row r="2882" spans="1:7">
      <c r="A2882" t="s">
        <v>52</v>
      </c>
      <c r="B2882" t="s">
        <v>673</v>
      </c>
      <c r="C2882" t="s">
        <v>54</v>
      </c>
      <c r="D2882" t="s">
        <v>41</v>
      </c>
      <c r="E2882" t="s">
        <v>27</v>
      </c>
      <c r="F2882" t="s">
        <v>29</v>
      </c>
      <c r="G2882" t="s">
        <v>6167</v>
      </c>
    </row>
    <row r="2883" spans="1:7">
      <c r="A2883" t="s">
        <v>52</v>
      </c>
      <c r="B2883" t="s">
        <v>678</v>
      </c>
      <c r="C2883" t="s">
        <v>54</v>
      </c>
      <c r="D2883" t="s">
        <v>41</v>
      </c>
      <c r="E2883" t="s">
        <v>27</v>
      </c>
      <c r="F2883" t="s">
        <v>29</v>
      </c>
      <c r="G2883" t="s">
        <v>6235</v>
      </c>
    </row>
    <row r="2884" spans="1:7">
      <c r="A2884" t="s">
        <v>52</v>
      </c>
      <c r="B2884" t="s">
        <v>682</v>
      </c>
      <c r="C2884" t="s">
        <v>54</v>
      </c>
      <c r="D2884" t="s">
        <v>41</v>
      </c>
      <c r="E2884" t="s">
        <v>27</v>
      </c>
      <c r="F2884" t="s">
        <v>29</v>
      </c>
      <c r="G2884" t="s">
        <v>6165</v>
      </c>
    </row>
    <row r="2885" spans="1:7">
      <c r="A2885" t="s">
        <v>52</v>
      </c>
      <c r="B2885" t="s">
        <v>685</v>
      </c>
      <c r="C2885" t="s">
        <v>54</v>
      </c>
      <c r="D2885" t="s">
        <v>41</v>
      </c>
      <c r="E2885" t="s">
        <v>27</v>
      </c>
      <c r="F2885" t="s">
        <v>29</v>
      </c>
      <c r="G2885" t="s">
        <v>6212</v>
      </c>
    </row>
    <row r="2886" spans="1:7">
      <c r="A2886" t="s">
        <v>52</v>
      </c>
      <c r="B2886" t="s">
        <v>689</v>
      </c>
      <c r="C2886" t="s">
        <v>54</v>
      </c>
      <c r="D2886" t="s">
        <v>41</v>
      </c>
      <c r="E2886" t="s">
        <v>27</v>
      </c>
      <c r="F2886" t="s">
        <v>29</v>
      </c>
      <c r="G2886" t="s">
        <v>6184</v>
      </c>
    </row>
    <row r="2887" spans="1:7">
      <c r="A2887" t="s">
        <v>52</v>
      </c>
      <c r="B2887" t="s">
        <v>694</v>
      </c>
      <c r="C2887" t="s">
        <v>54</v>
      </c>
      <c r="D2887" t="s">
        <v>41</v>
      </c>
      <c r="E2887" t="s">
        <v>27</v>
      </c>
      <c r="F2887" t="s">
        <v>29</v>
      </c>
      <c r="G2887" t="s">
        <v>6238</v>
      </c>
    </row>
    <row r="2888" spans="1:7">
      <c r="A2888" t="s">
        <v>52</v>
      </c>
      <c r="B2888" t="s">
        <v>699</v>
      </c>
      <c r="C2888" t="s">
        <v>54</v>
      </c>
      <c r="D2888" t="s">
        <v>41</v>
      </c>
      <c r="E2888" t="s">
        <v>27</v>
      </c>
      <c r="F2888" t="s">
        <v>29</v>
      </c>
      <c r="G2888" t="s">
        <v>6167</v>
      </c>
    </row>
    <row r="2889" spans="1:7">
      <c r="A2889" t="s">
        <v>52</v>
      </c>
      <c r="B2889" t="s">
        <v>704</v>
      </c>
      <c r="C2889" t="s">
        <v>54</v>
      </c>
      <c r="D2889" t="s">
        <v>41</v>
      </c>
      <c r="E2889" t="s">
        <v>27</v>
      </c>
      <c r="F2889" t="s">
        <v>29</v>
      </c>
      <c r="G2889" t="s">
        <v>6184</v>
      </c>
    </row>
    <row r="2890" spans="1:7">
      <c r="A2890" t="s">
        <v>52</v>
      </c>
      <c r="B2890" t="s">
        <v>708</v>
      </c>
      <c r="C2890" t="s">
        <v>54</v>
      </c>
      <c r="D2890" t="s">
        <v>41</v>
      </c>
      <c r="E2890" t="s">
        <v>27</v>
      </c>
      <c r="F2890" t="s">
        <v>29</v>
      </c>
      <c r="G2890" t="s">
        <v>6239</v>
      </c>
    </row>
    <row r="2891" spans="1:7">
      <c r="A2891" t="s">
        <v>52</v>
      </c>
      <c r="B2891" t="s">
        <v>713</v>
      </c>
      <c r="C2891" t="s">
        <v>54</v>
      </c>
      <c r="D2891" t="s">
        <v>41</v>
      </c>
      <c r="E2891" t="s">
        <v>27</v>
      </c>
      <c r="F2891" t="s">
        <v>29</v>
      </c>
      <c r="G2891" t="s">
        <v>6220</v>
      </c>
    </row>
    <row r="2892" spans="1:7">
      <c r="A2892" t="s">
        <v>52</v>
      </c>
      <c r="B2892" t="s">
        <v>716</v>
      </c>
      <c r="C2892" t="s">
        <v>54</v>
      </c>
      <c r="D2892" t="s">
        <v>41</v>
      </c>
      <c r="E2892" t="s">
        <v>27</v>
      </c>
      <c r="F2892" t="s">
        <v>29</v>
      </c>
      <c r="G2892" t="s">
        <v>6240</v>
      </c>
    </row>
    <row r="2893" spans="1:7">
      <c r="A2893" t="s">
        <v>52</v>
      </c>
      <c r="B2893" t="s">
        <v>720</v>
      </c>
      <c r="C2893" t="s">
        <v>54</v>
      </c>
      <c r="D2893" t="s">
        <v>41</v>
      </c>
      <c r="E2893" t="s">
        <v>27</v>
      </c>
      <c r="F2893" t="s">
        <v>29</v>
      </c>
      <c r="G2893" t="s">
        <v>6241</v>
      </c>
    </row>
    <row r="2894" spans="1:7">
      <c r="A2894" t="s">
        <v>52</v>
      </c>
      <c r="B2894" t="s">
        <v>724</v>
      </c>
      <c r="C2894" t="s">
        <v>54</v>
      </c>
      <c r="D2894" t="s">
        <v>41</v>
      </c>
      <c r="E2894" t="s">
        <v>27</v>
      </c>
      <c r="F2894" t="s">
        <v>29</v>
      </c>
      <c r="G2894" t="s">
        <v>6165</v>
      </c>
    </row>
    <row r="2895" spans="1:7">
      <c r="A2895" t="s">
        <v>52</v>
      </c>
      <c r="B2895" t="s">
        <v>727</v>
      </c>
      <c r="C2895" t="s">
        <v>54</v>
      </c>
      <c r="D2895" t="s">
        <v>41</v>
      </c>
      <c r="E2895" t="s">
        <v>27</v>
      </c>
      <c r="F2895" t="s">
        <v>29</v>
      </c>
      <c r="G2895" t="s">
        <v>6165</v>
      </c>
    </row>
    <row r="2896" spans="1:7">
      <c r="A2896" t="s">
        <v>52</v>
      </c>
      <c r="B2896" t="s">
        <v>730</v>
      </c>
      <c r="C2896" t="s">
        <v>54</v>
      </c>
      <c r="D2896" t="s">
        <v>41</v>
      </c>
      <c r="E2896" t="s">
        <v>27</v>
      </c>
      <c r="F2896" t="s">
        <v>29</v>
      </c>
      <c r="G2896" t="s">
        <v>6165</v>
      </c>
    </row>
    <row r="2897" spans="1:7">
      <c r="A2897" t="s">
        <v>52</v>
      </c>
      <c r="B2897" t="s">
        <v>733</v>
      </c>
      <c r="C2897" t="s">
        <v>54</v>
      </c>
      <c r="D2897" t="s">
        <v>41</v>
      </c>
      <c r="E2897" t="s">
        <v>27</v>
      </c>
      <c r="F2897" t="s">
        <v>29</v>
      </c>
      <c r="G2897" t="s">
        <v>6165</v>
      </c>
    </row>
    <row r="2898" spans="1:7">
      <c r="A2898" t="s">
        <v>52</v>
      </c>
      <c r="B2898" t="s">
        <v>736</v>
      </c>
      <c r="C2898" t="s">
        <v>54</v>
      </c>
      <c r="D2898" t="s">
        <v>41</v>
      </c>
      <c r="E2898" t="s">
        <v>27</v>
      </c>
      <c r="F2898" t="s">
        <v>29</v>
      </c>
      <c r="G2898" t="s">
        <v>6242</v>
      </c>
    </row>
    <row r="2899" spans="1:7">
      <c r="A2899" t="s">
        <v>52</v>
      </c>
      <c r="B2899" t="s">
        <v>740</v>
      </c>
      <c r="C2899" t="s">
        <v>54</v>
      </c>
      <c r="D2899" t="s">
        <v>41</v>
      </c>
      <c r="E2899" t="s">
        <v>27</v>
      </c>
      <c r="F2899" t="s">
        <v>29</v>
      </c>
      <c r="G2899" t="s">
        <v>6165</v>
      </c>
    </row>
    <row r="2900" spans="1:7">
      <c r="A2900" t="s">
        <v>52</v>
      </c>
      <c r="B2900" t="s">
        <v>743</v>
      </c>
      <c r="C2900" t="s">
        <v>54</v>
      </c>
      <c r="D2900" t="s">
        <v>41</v>
      </c>
      <c r="E2900" t="s">
        <v>27</v>
      </c>
      <c r="F2900" t="s">
        <v>29</v>
      </c>
      <c r="G2900" t="s">
        <v>6184</v>
      </c>
    </row>
    <row r="2901" spans="1:7">
      <c r="A2901" t="s">
        <v>52</v>
      </c>
      <c r="B2901" t="s">
        <v>748</v>
      </c>
      <c r="C2901" t="s">
        <v>54</v>
      </c>
      <c r="D2901" t="s">
        <v>41</v>
      </c>
      <c r="E2901" t="s">
        <v>27</v>
      </c>
      <c r="F2901" t="s">
        <v>29</v>
      </c>
      <c r="G2901" t="s">
        <v>6165</v>
      </c>
    </row>
    <row r="2902" spans="1:7">
      <c r="A2902" t="s">
        <v>52</v>
      </c>
      <c r="B2902" t="s">
        <v>752</v>
      </c>
      <c r="C2902" t="s">
        <v>54</v>
      </c>
      <c r="D2902" t="s">
        <v>41</v>
      </c>
      <c r="E2902" t="s">
        <v>27</v>
      </c>
      <c r="F2902" t="s">
        <v>29</v>
      </c>
      <c r="G2902" t="s">
        <v>6243</v>
      </c>
    </row>
    <row r="2903" spans="1:7">
      <c r="A2903" t="s">
        <v>52</v>
      </c>
      <c r="B2903" t="s">
        <v>756</v>
      </c>
      <c r="C2903" t="s">
        <v>54</v>
      </c>
      <c r="D2903" t="s">
        <v>41</v>
      </c>
      <c r="E2903" t="s">
        <v>27</v>
      </c>
      <c r="F2903" t="s">
        <v>29</v>
      </c>
      <c r="G2903" t="s">
        <v>6167</v>
      </c>
    </row>
    <row r="2904" spans="1:7">
      <c r="A2904" t="s">
        <v>52</v>
      </c>
      <c r="B2904" t="s">
        <v>760</v>
      </c>
      <c r="C2904" t="s">
        <v>54</v>
      </c>
      <c r="D2904" t="s">
        <v>41</v>
      </c>
      <c r="E2904" t="s">
        <v>27</v>
      </c>
      <c r="F2904" t="s">
        <v>29</v>
      </c>
      <c r="G2904" t="s">
        <v>6244</v>
      </c>
    </row>
    <row r="2905" spans="1:7">
      <c r="A2905" t="s">
        <v>52</v>
      </c>
      <c r="B2905" t="s">
        <v>765</v>
      </c>
      <c r="C2905" t="s">
        <v>54</v>
      </c>
      <c r="D2905" t="s">
        <v>41</v>
      </c>
      <c r="E2905" t="s">
        <v>27</v>
      </c>
      <c r="F2905" t="s">
        <v>29</v>
      </c>
      <c r="G2905" t="s">
        <v>6245</v>
      </c>
    </row>
    <row r="2906" spans="1:7">
      <c r="A2906" t="s">
        <v>52</v>
      </c>
      <c r="B2906" t="s">
        <v>769</v>
      </c>
      <c r="C2906" t="s">
        <v>54</v>
      </c>
      <c r="D2906" t="s">
        <v>41</v>
      </c>
      <c r="E2906" t="s">
        <v>27</v>
      </c>
      <c r="F2906" t="s">
        <v>29</v>
      </c>
      <c r="G2906" t="s">
        <v>6211</v>
      </c>
    </row>
    <row r="2907" spans="1:7">
      <c r="A2907" t="s">
        <v>52</v>
      </c>
      <c r="B2907" t="s">
        <v>773</v>
      </c>
      <c r="C2907" t="s">
        <v>54</v>
      </c>
      <c r="D2907" t="s">
        <v>41</v>
      </c>
      <c r="E2907" t="s">
        <v>27</v>
      </c>
      <c r="F2907" t="s">
        <v>29</v>
      </c>
      <c r="G2907" t="s">
        <v>6246</v>
      </c>
    </row>
    <row r="2908" spans="1:7">
      <c r="A2908" t="s">
        <v>52</v>
      </c>
      <c r="B2908" t="s">
        <v>778</v>
      </c>
      <c r="C2908" t="s">
        <v>54</v>
      </c>
      <c r="D2908" t="s">
        <v>41</v>
      </c>
      <c r="E2908" t="s">
        <v>27</v>
      </c>
      <c r="F2908" t="s">
        <v>29</v>
      </c>
      <c r="G2908" t="s">
        <v>6173</v>
      </c>
    </row>
    <row r="2909" spans="1:7">
      <c r="A2909" t="s">
        <v>52</v>
      </c>
      <c r="B2909" t="s">
        <v>783</v>
      </c>
      <c r="C2909" t="s">
        <v>54</v>
      </c>
      <c r="D2909" t="s">
        <v>41</v>
      </c>
      <c r="E2909" t="s">
        <v>27</v>
      </c>
      <c r="F2909" t="s">
        <v>29</v>
      </c>
      <c r="G2909" t="s">
        <v>6214</v>
      </c>
    </row>
    <row r="2910" spans="1:7">
      <c r="A2910" t="s">
        <v>52</v>
      </c>
      <c r="B2910" t="s">
        <v>787</v>
      </c>
      <c r="C2910" t="s">
        <v>54</v>
      </c>
      <c r="D2910" t="s">
        <v>41</v>
      </c>
      <c r="E2910" t="s">
        <v>27</v>
      </c>
      <c r="F2910" t="s">
        <v>29</v>
      </c>
      <c r="G2910" t="s">
        <v>6212</v>
      </c>
    </row>
    <row r="2911" spans="1:7">
      <c r="A2911" t="s">
        <v>52</v>
      </c>
      <c r="B2911" t="s">
        <v>791</v>
      </c>
      <c r="C2911" t="s">
        <v>54</v>
      </c>
      <c r="D2911" t="s">
        <v>41</v>
      </c>
      <c r="E2911" t="s">
        <v>27</v>
      </c>
      <c r="F2911" t="s">
        <v>29</v>
      </c>
      <c r="G2911" t="s">
        <v>6247</v>
      </c>
    </row>
    <row r="2912" spans="1:7">
      <c r="A2912" t="s">
        <v>52</v>
      </c>
      <c r="B2912" t="s">
        <v>796</v>
      </c>
      <c r="C2912" t="s">
        <v>54</v>
      </c>
      <c r="D2912" t="s">
        <v>41</v>
      </c>
      <c r="E2912" t="s">
        <v>27</v>
      </c>
      <c r="F2912" t="s">
        <v>29</v>
      </c>
      <c r="G2912" t="s">
        <v>6165</v>
      </c>
    </row>
    <row r="2913" spans="1:7">
      <c r="A2913" t="s">
        <v>52</v>
      </c>
      <c r="B2913" t="s">
        <v>800</v>
      </c>
      <c r="C2913" t="s">
        <v>54</v>
      </c>
      <c r="D2913" t="s">
        <v>41</v>
      </c>
      <c r="E2913" t="s">
        <v>27</v>
      </c>
      <c r="F2913" t="s">
        <v>29</v>
      </c>
      <c r="G2913" t="s">
        <v>6165</v>
      </c>
    </row>
    <row r="2914" spans="1:7">
      <c r="A2914" t="s">
        <v>52</v>
      </c>
      <c r="B2914" t="s">
        <v>803</v>
      </c>
      <c r="C2914" t="s">
        <v>54</v>
      </c>
      <c r="D2914" t="s">
        <v>41</v>
      </c>
      <c r="E2914" t="s">
        <v>27</v>
      </c>
      <c r="F2914" t="s">
        <v>29</v>
      </c>
      <c r="G2914" t="s">
        <v>6165</v>
      </c>
    </row>
    <row r="2915" spans="1:7">
      <c r="A2915" t="s">
        <v>52</v>
      </c>
      <c r="B2915" t="s">
        <v>808</v>
      </c>
      <c r="C2915" t="s">
        <v>54</v>
      </c>
      <c r="D2915" t="s">
        <v>41</v>
      </c>
      <c r="E2915" t="s">
        <v>27</v>
      </c>
      <c r="F2915" t="s">
        <v>29</v>
      </c>
      <c r="G2915" t="s">
        <v>6173</v>
      </c>
    </row>
    <row r="2916" spans="1:7">
      <c r="A2916" t="s">
        <v>52</v>
      </c>
      <c r="B2916" t="s">
        <v>813</v>
      </c>
      <c r="C2916" t="s">
        <v>54</v>
      </c>
      <c r="D2916" t="s">
        <v>41</v>
      </c>
      <c r="E2916" t="s">
        <v>27</v>
      </c>
      <c r="F2916" t="s">
        <v>29</v>
      </c>
      <c r="G2916" t="s">
        <v>6248</v>
      </c>
    </row>
    <row r="2917" spans="1:7">
      <c r="A2917" t="s">
        <v>52</v>
      </c>
      <c r="B2917" t="s">
        <v>818</v>
      </c>
      <c r="C2917" t="s">
        <v>54</v>
      </c>
      <c r="D2917" t="s">
        <v>41</v>
      </c>
      <c r="E2917" t="s">
        <v>27</v>
      </c>
      <c r="F2917" t="s">
        <v>29</v>
      </c>
      <c r="G2917" t="s">
        <v>6165</v>
      </c>
    </row>
    <row r="2918" spans="1:7">
      <c r="A2918" t="s">
        <v>52</v>
      </c>
      <c r="B2918" t="s">
        <v>822</v>
      </c>
      <c r="C2918" t="s">
        <v>54</v>
      </c>
      <c r="D2918" t="s">
        <v>41</v>
      </c>
      <c r="E2918" t="s">
        <v>27</v>
      </c>
      <c r="F2918" t="s">
        <v>29</v>
      </c>
      <c r="G2918" t="s">
        <v>6165</v>
      </c>
    </row>
    <row r="2919" spans="1:7">
      <c r="A2919" t="s">
        <v>52</v>
      </c>
      <c r="B2919" t="s">
        <v>826</v>
      </c>
      <c r="C2919" t="s">
        <v>54</v>
      </c>
      <c r="D2919" t="s">
        <v>41</v>
      </c>
      <c r="E2919" t="s">
        <v>27</v>
      </c>
      <c r="F2919" t="s">
        <v>29</v>
      </c>
      <c r="G2919" t="s">
        <v>6165</v>
      </c>
    </row>
    <row r="2920" spans="1:7">
      <c r="A2920" t="s">
        <v>52</v>
      </c>
      <c r="B2920" t="s">
        <v>829</v>
      </c>
      <c r="C2920" t="s">
        <v>54</v>
      </c>
      <c r="D2920" t="s">
        <v>41</v>
      </c>
      <c r="E2920" t="s">
        <v>27</v>
      </c>
      <c r="F2920" t="s">
        <v>29</v>
      </c>
      <c r="G2920" t="s">
        <v>6249</v>
      </c>
    </row>
    <row r="2921" spans="1:7">
      <c r="A2921" t="s">
        <v>52</v>
      </c>
      <c r="B2921" t="s">
        <v>834</v>
      </c>
      <c r="C2921" t="s">
        <v>54</v>
      </c>
      <c r="D2921" t="s">
        <v>41</v>
      </c>
      <c r="E2921" t="s">
        <v>27</v>
      </c>
      <c r="F2921" t="s">
        <v>29</v>
      </c>
      <c r="G2921" t="s">
        <v>6211</v>
      </c>
    </row>
    <row r="2922" spans="1:7">
      <c r="A2922" t="s">
        <v>52</v>
      </c>
      <c r="B2922" t="s">
        <v>839</v>
      </c>
      <c r="C2922" t="s">
        <v>54</v>
      </c>
      <c r="D2922" t="s">
        <v>41</v>
      </c>
      <c r="E2922" t="s">
        <v>27</v>
      </c>
      <c r="F2922" t="s">
        <v>29</v>
      </c>
      <c r="G2922" t="s">
        <v>6250</v>
      </c>
    </row>
    <row r="2923" spans="1:7">
      <c r="A2923" t="s">
        <v>52</v>
      </c>
      <c r="B2923" t="s">
        <v>843</v>
      </c>
      <c r="C2923" t="s">
        <v>54</v>
      </c>
      <c r="D2923" t="s">
        <v>41</v>
      </c>
      <c r="E2923" t="s">
        <v>27</v>
      </c>
      <c r="F2923" t="s">
        <v>29</v>
      </c>
      <c r="G2923" t="s">
        <v>6229</v>
      </c>
    </row>
    <row r="2924" spans="1:7">
      <c r="A2924" t="s">
        <v>52</v>
      </c>
      <c r="B2924" t="s">
        <v>848</v>
      </c>
      <c r="C2924" t="s">
        <v>54</v>
      </c>
      <c r="D2924" t="s">
        <v>41</v>
      </c>
      <c r="E2924" t="s">
        <v>27</v>
      </c>
      <c r="F2924" t="s">
        <v>29</v>
      </c>
      <c r="G2924" t="s">
        <v>6165</v>
      </c>
    </row>
    <row r="2925" spans="1:7">
      <c r="A2925" t="s">
        <v>52</v>
      </c>
      <c r="B2925" t="s">
        <v>851</v>
      </c>
      <c r="C2925" t="s">
        <v>54</v>
      </c>
      <c r="D2925" t="s">
        <v>41</v>
      </c>
      <c r="E2925" t="s">
        <v>27</v>
      </c>
      <c r="F2925" t="s">
        <v>29</v>
      </c>
      <c r="G2925" t="s">
        <v>6251</v>
      </c>
    </row>
    <row r="2926" spans="1:7">
      <c r="A2926" t="s">
        <v>52</v>
      </c>
      <c r="B2926" t="s">
        <v>855</v>
      </c>
      <c r="C2926" t="s">
        <v>54</v>
      </c>
      <c r="D2926" t="s">
        <v>41</v>
      </c>
      <c r="E2926" t="s">
        <v>27</v>
      </c>
      <c r="F2926" t="s">
        <v>29</v>
      </c>
      <c r="G2926" t="s">
        <v>6252</v>
      </c>
    </row>
    <row r="2927" spans="1:7">
      <c r="A2927" t="s">
        <v>52</v>
      </c>
      <c r="B2927" t="s">
        <v>859</v>
      </c>
      <c r="C2927" t="s">
        <v>54</v>
      </c>
      <c r="D2927" t="s">
        <v>41</v>
      </c>
      <c r="E2927" t="s">
        <v>27</v>
      </c>
      <c r="F2927" t="s">
        <v>29</v>
      </c>
      <c r="G2927" t="s">
        <v>6165</v>
      </c>
    </row>
    <row r="2928" spans="1:7">
      <c r="A2928" t="s">
        <v>52</v>
      </c>
      <c r="B2928" t="s">
        <v>863</v>
      </c>
      <c r="C2928" t="s">
        <v>54</v>
      </c>
      <c r="D2928" t="s">
        <v>41</v>
      </c>
      <c r="E2928" t="s">
        <v>27</v>
      </c>
      <c r="F2928" t="s">
        <v>29</v>
      </c>
      <c r="G2928" t="s">
        <v>6253</v>
      </c>
    </row>
    <row r="2929" spans="1:7">
      <c r="A2929" t="s">
        <v>52</v>
      </c>
      <c r="B2929" t="s">
        <v>867</v>
      </c>
      <c r="C2929" t="s">
        <v>54</v>
      </c>
      <c r="D2929" t="s">
        <v>41</v>
      </c>
      <c r="E2929" t="s">
        <v>27</v>
      </c>
      <c r="F2929" t="s">
        <v>29</v>
      </c>
      <c r="G2929" t="s">
        <v>6254</v>
      </c>
    </row>
    <row r="2930" spans="1:7">
      <c r="A2930" t="s">
        <v>52</v>
      </c>
      <c r="B2930" t="s">
        <v>870</v>
      </c>
      <c r="C2930" t="s">
        <v>54</v>
      </c>
      <c r="D2930" t="s">
        <v>41</v>
      </c>
      <c r="E2930" t="s">
        <v>27</v>
      </c>
      <c r="F2930" t="s">
        <v>29</v>
      </c>
      <c r="G2930" t="s">
        <v>6255</v>
      </c>
    </row>
    <row r="2931" spans="1:7">
      <c r="A2931" t="s">
        <v>52</v>
      </c>
      <c r="B2931" t="s">
        <v>875</v>
      </c>
      <c r="C2931" t="s">
        <v>54</v>
      </c>
      <c r="D2931" t="s">
        <v>41</v>
      </c>
      <c r="E2931" t="s">
        <v>27</v>
      </c>
      <c r="F2931" t="s">
        <v>29</v>
      </c>
      <c r="G2931" t="s">
        <v>6165</v>
      </c>
    </row>
    <row r="2932" spans="1:7">
      <c r="A2932" t="s">
        <v>52</v>
      </c>
      <c r="B2932" t="s">
        <v>880</v>
      </c>
      <c r="C2932" t="s">
        <v>54</v>
      </c>
      <c r="D2932" t="s">
        <v>41</v>
      </c>
      <c r="E2932" t="s">
        <v>27</v>
      </c>
      <c r="F2932" t="s">
        <v>29</v>
      </c>
      <c r="G2932" t="s">
        <v>6256</v>
      </c>
    </row>
    <row r="2933" spans="1:7">
      <c r="A2933" t="s">
        <v>52</v>
      </c>
      <c r="B2933" t="s">
        <v>885</v>
      </c>
      <c r="C2933" t="s">
        <v>54</v>
      </c>
      <c r="D2933" t="s">
        <v>41</v>
      </c>
      <c r="E2933" t="s">
        <v>27</v>
      </c>
      <c r="F2933" t="s">
        <v>29</v>
      </c>
      <c r="G2933" t="s">
        <v>6165</v>
      </c>
    </row>
    <row r="2934" spans="1:7">
      <c r="A2934" t="s">
        <v>52</v>
      </c>
      <c r="B2934" t="s">
        <v>888</v>
      </c>
      <c r="C2934" t="s">
        <v>54</v>
      </c>
      <c r="D2934" t="s">
        <v>41</v>
      </c>
      <c r="E2934" t="s">
        <v>27</v>
      </c>
      <c r="F2934" t="s">
        <v>29</v>
      </c>
      <c r="G2934" t="s">
        <v>6165</v>
      </c>
    </row>
    <row r="2935" spans="1:7">
      <c r="A2935" t="s">
        <v>52</v>
      </c>
      <c r="B2935" t="s">
        <v>893</v>
      </c>
      <c r="C2935" t="s">
        <v>54</v>
      </c>
      <c r="D2935" t="s">
        <v>41</v>
      </c>
      <c r="E2935" t="s">
        <v>27</v>
      </c>
      <c r="F2935" t="s">
        <v>29</v>
      </c>
      <c r="G2935" t="s">
        <v>6257</v>
      </c>
    </row>
    <row r="2936" spans="1:7">
      <c r="A2936" t="s">
        <v>52</v>
      </c>
      <c r="B2936" t="s">
        <v>896</v>
      </c>
      <c r="C2936" t="s">
        <v>54</v>
      </c>
      <c r="D2936" t="s">
        <v>41</v>
      </c>
      <c r="E2936" t="s">
        <v>27</v>
      </c>
      <c r="F2936" t="s">
        <v>29</v>
      </c>
      <c r="G2936" t="s">
        <v>6194</v>
      </c>
    </row>
    <row r="2937" spans="1:7">
      <c r="A2937" t="s">
        <v>52</v>
      </c>
      <c r="B2937" t="s">
        <v>901</v>
      </c>
      <c r="C2937" t="s">
        <v>54</v>
      </c>
      <c r="D2937" t="s">
        <v>41</v>
      </c>
      <c r="E2937" t="s">
        <v>27</v>
      </c>
      <c r="F2937" t="s">
        <v>29</v>
      </c>
      <c r="G2937" t="s">
        <v>6258</v>
      </c>
    </row>
    <row r="2938" spans="1:7">
      <c r="A2938" t="s">
        <v>52</v>
      </c>
      <c r="B2938" t="s">
        <v>906</v>
      </c>
      <c r="C2938" t="s">
        <v>54</v>
      </c>
      <c r="D2938" t="s">
        <v>41</v>
      </c>
      <c r="E2938" t="s">
        <v>27</v>
      </c>
      <c r="F2938" t="s">
        <v>29</v>
      </c>
      <c r="G2938" t="s">
        <v>6259</v>
      </c>
    </row>
    <row r="2939" spans="1:7">
      <c r="A2939" t="s">
        <v>52</v>
      </c>
      <c r="B2939" t="s">
        <v>911</v>
      </c>
      <c r="C2939" t="s">
        <v>54</v>
      </c>
      <c r="D2939" t="s">
        <v>41</v>
      </c>
      <c r="E2939" t="s">
        <v>27</v>
      </c>
      <c r="F2939" t="s">
        <v>29</v>
      </c>
      <c r="G2939" t="s">
        <v>6260</v>
      </c>
    </row>
    <row r="2940" spans="1:7">
      <c r="A2940" t="s">
        <v>52</v>
      </c>
      <c r="B2940" t="s">
        <v>914</v>
      </c>
      <c r="C2940" t="s">
        <v>54</v>
      </c>
      <c r="D2940" t="s">
        <v>41</v>
      </c>
      <c r="E2940" t="s">
        <v>27</v>
      </c>
      <c r="F2940" t="s">
        <v>29</v>
      </c>
      <c r="G2940" t="s">
        <v>6165</v>
      </c>
    </row>
    <row r="2941" spans="1:7">
      <c r="A2941" t="s">
        <v>52</v>
      </c>
      <c r="B2941" t="s">
        <v>918</v>
      </c>
      <c r="C2941" t="s">
        <v>54</v>
      </c>
      <c r="D2941" t="s">
        <v>41</v>
      </c>
      <c r="E2941" t="s">
        <v>27</v>
      </c>
      <c r="F2941" t="s">
        <v>29</v>
      </c>
      <c r="G2941" t="s">
        <v>6173</v>
      </c>
    </row>
    <row r="2942" spans="1:7">
      <c r="A2942" t="s">
        <v>52</v>
      </c>
      <c r="B2942" t="s">
        <v>923</v>
      </c>
      <c r="C2942" t="s">
        <v>54</v>
      </c>
      <c r="D2942" t="s">
        <v>41</v>
      </c>
      <c r="E2942" t="s">
        <v>27</v>
      </c>
      <c r="F2942" t="s">
        <v>29</v>
      </c>
      <c r="G2942" t="s">
        <v>6261</v>
      </c>
    </row>
    <row r="2943" spans="1:7">
      <c r="A2943" t="s">
        <v>52</v>
      </c>
      <c r="B2943" t="s">
        <v>928</v>
      </c>
      <c r="C2943" t="s">
        <v>54</v>
      </c>
      <c r="D2943" t="s">
        <v>41</v>
      </c>
      <c r="E2943" t="s">
        <v>27</v>
      </c>
      <c r="F2943" t="s">
        <v>29</v>
      </c>
      <c r="G2943" t="s">
        <v>6262</v>
      </c>
    </row>
    <row r="2944" spans="1:7">
      <c r="A2944" t="s">
        <v>52</v>
      </c>
      <c r="B2944" t="s">
        <v>932</v>
      </c>
      <c r="C2944" t="s">
        <v>54</v>
      </c>
      <c r="D2944" t="s">
        <v>41</v>
      </c>
      <c r="E2944" t="s">
        <v>27</v>
      </c>
      <c r="F2944" t="s">
        <v>29</v>
      </c>
      <c r="G2944" t="s">
        <v>6263</v>
      </c>
    </row>
    <row r="2945" spans="1:7">
      <c r="A2945" t="s">
        <v>52</v>
      </c>
      <c r="B2945" t="s">
        <v>937</v>
      </c>
      <c r="C2945" t="s">
        <v>54</v>
      </c>
      <c r="D2945" t="s">
        <v>41</v>
      </c>
      <c r="E2945" t="s">
        <v>27</v>
      </c>
      <c r="F2945" t="s">
        <v>29</v>
      </c>
      <c r="G2945" t="s">
        <v>6165</v>
      </c>
    </row>
    <row r="2946" spans="1:7">
      <c r="A2946" t="s">
        <v>52</v>
      </c>
      <c r="B2946" t="s">
        <v>940</v>
      </c>
      <c r="C2946" t="s">
        <v>54</v>
      </c>
      <c r="D2946" t="s">
        <v>41</v>
      </c>
      <c r="E2946" t="s">
        <v>27</v>
      </c>
      <c r="F2946" t="s">
        <v>29</v>
      </c>
      <c r="G2946" t="s">
        <v>6165</v>
      </c>
    </row>
    <row r="2947" spans="1:7">
      <c r="A2947" t="s">
        <v>52</v>
      </c>
      <c r="B2947" t="s">
        <v>943</v>
      </c>
      <c r="C2947" t="s">
        <v>54</v>
      </c>
      <c r="D2947" t="s">
        <v>41</v>
      </c>
      <c r="E2947" t="s">
        <v>27</v>
      </c>
      <c r="F2947" t="s">
        <v>29</v>
      </c>
      <c r="G2947" t="s">
        <v>6165</v>
      </c>
    </row>
    <row r="2948" spans="1:7">
      <c r="A2948" t="s">
        <v>52</v>
      </c>
      <c r="B2948" t="s">
        <v>946</v>
      </c>
      <c r="C2948" t="s">
        <v>54</v>
      </c>
      <c r="D2948" t="s">
        <v>41</v>
      </c>
      <c r="E2948" t="s">
        <v>27</v>
      </c>
      <c r="F2948" t="s">
        <v>29</v>
      </c>
      <c r="G2948" t="s">
        <v>6165</v>
      </c>
    </row>
    <row r="2949" spans="1:7">
      <c r="A2949" t="s">
        <v>52</v>
      </c>
      <c r="B2949" t="s">
        <v>949</v>
      </c>
      <c r="C2949" t="s">
        <v>54</v>
      </c>
      <c r="D2949" t="s">
        <v>41</v>
      </c>
      <c r="E2949" t="s">
        <v>27</v>
      </c>
      <c r="F2949" t="s">
        <v>29</v>
      </c>
      <c r="G2949" t="s">
        <v>6165</v>
      </c>
    </row>
    <row r="2950" spans="1:7">
      <c r="A2950" t="s">
        <v>52</v>
      </c>
      <c r="B2950" t="s">
        <v>953</v>
      </c>
      <c r="C2950" t="s">
        <v>54</v>
      </c>
      <c r="D2950" t="s">
        <v>41</v>
      </c>
      <c r="E2950" t="s">
        <v>27</v>
      </c>
      <c r="F2950" t="s">
        <v>29</v>
      </c>
      <c r="G2950" t="s">
        <v>6264</v>
      </c>
    </row>
    <row r="2951" spans="1:7">
      <c r="A2951" t="s">
        <v>52</v>
      </c>
      <c r="B2951" t="s">
        <v>958</v>
      </c>
      <c r="C2951" t="s">
        <v>54</v>
      </c>
      <c r="D2951" t="s">
        <v>41</v>
      </c>
      <c r="E2951" t="s">
        <v>27</v>
      </c>
      <c r="F2951" t="s">
        <v>29</v>
      </c>
      <c r="G2951" t="s">
        <v>6265</v>
      </c>
    </row>
    <row r="2952" spans="1:7">
      <c r="A2952" t="s">
        <v>52</v>
      </c>
      <c r="B2952" t="s">
        <v>962</v>
      </c>
      <c r="C2952" t="s">
        <v>54</v>
      </c>
      <c r="D2952" t="s">
        <v>41</v>
      </c>
      <c r="E2952" t="s">
        <v>27</v>
      </c>
      <c r="F2952" t="s">
        <v>29</v>
      </c>
      <c r="G2952" t="s">
        <v>6165</v>
      </c>
    </row>
    <row r="2953" spans="1:7">
      <c r="A2953" t="s">
        <v>52</v>
      </c>
      <c r="B2953" t="s">
        <v>965</v>
      </c>
      <c r="C2953" t="s">
        <v>54</v>
      </c>
      <c r="D2953" t="s">
        <v>41</v>
      </c>
      <c r="E2953" t="s">
        <v>27</v>
      </c>
      <c r="F2953" t="s">
        <v>29</v>
      </c>
      <c r="G2953" t="s">
        <v>6266</v>
      </c>
    </row>
    <row r="2954" spans="1:7">
      <c r="A2954" t="s">
        <v>52</v>
      </c>
      <c r="B2954" t="s">
        <v>970</v>
      </c>
      <c r="C2954" t="s">
        <v>54</v>
      </c>
      <c r="D2954" t="s">
        <v>41</v>
      </c>
      <c r="E2954" t="s">
        <v>27</v>
      </c>
      <c r="F2954" t="s">
        <v>29</v>
      </c>
      <c r="G2954" t="s">
        <v>6267</v>
      </c>
    </row>
    <row r="2955" spans="1:7">
      <c r="A2955" t="s">
        <v>52</v>
      </c>
      <c r="B2955" t="s">
        <v>975</v>
      </c>
      <c r="C2955" t="s">
        <v>54</v>
      </c>
      <c r="D2955" t="s">
        <v>41</v>
      </c>
      <c r="E2955" t="s">
        <v>27</v>
      </c>
      <c r="F2955" t="s">
        <v>29</v>
      </c>
      <c r="G2955" t="s">
        <v>6268</v>
      </c>
    </row>
    <row r="2956" spans="1:7">
      <c r="A2956" t="s">
        <v>52</v>
      </c>
      <c r="B2956" t="s">
        <v>979</v>
      </c>
      <c r="C2956" t="s">
        <v>54</v>
      </c>
      <c r="D2956" t="s">
        <v>41</v>
      </c>
      <c r="E2956" t="s">
        <v>27</v>
      </c>
      <c r="F2956" t="s">
        <v>29</v>
      </c>
      <c r="G2956" t="s">
        <v>6269</v>
      </c>
    </row>
    <row r="2957" spans="1:7">
      <c r="A2957" t="s">
        <v>52</v>
      </c>
      <c r="B2957" t="s">
        <v>984</v>
      </c>
      <c r="C2957" t="s">
        <v>54</v>
      </c>
      <c r="D2957" t="s">
        <v>41</v>
      </c>
      <c r="E2957" t="s">
        <v>27</v>
      </c>
      <c r="F2957" t="s">
        <v>29</v>
      </c>
      <c r="G2957" t="s">
        <v>6165</v>
      </c>
    </row>
    <row r="2958" spans="1:7">
      <c r="A2958" t="s">
        <v>52</v>
      </c>
      <c r="B2958" t="s">
        <v>989</v>
      </c>
      <c r="C2958" t="s">
        <v>54</v>
      </c>
      <c r="D2958" t="s">
        <v>41</v>
      </c>
      <c r="E2958" t="s">
        <v>27</v>
      </c>
      <c r="F2958" t="s">
        <v>29</v>
      </c>
      <c r="G2958" t="s">
        <v>6270</v>
      </c>
    </row>
    <row r="2959" spans="1:7">
      <c r="A2959" t="s">
        <v>52</v>
      </c>
      <c r="B2959" t="s">
        <v>994</v>
      </c>
      <c r="C2959" t="s">
        <v>54</v>
      </c>
      <c r="D2959" t="s">
        <v>41</v>
      </c>
      <c r="E2959" t="s">
        <v>27</v>
      </c>
      <c r="F2959" t="s">
        <v>29</v>
      </c>
      <c r="G2959" t="s">
        <v>6165</v>
      </c>
    </row>
    <row r="2960" spans="1:7">
      <c r="A2960" t="s">
        <v>52</v>
      </c>
      <c r="B2960" t="s">
        <v>998</v>
      </c>
      <c r="C2960" t="s">
        <v>54</v>
      </c>
      <c r="D2960" t="s">
        <v>41</v>
      </c>
      <c r="E2960" t="s">
        <v>27</v>
      </c>
      <c r="F2960" t="s">
        <v>29</v>
      </c>
      <c r="G2960" t="s">
        <v>6169</v>
      </c>
    </row>
    <row r="2961" spans="1:7">
      <c r="A2961" t="s">
        <v>52</v>
      </c>
      <c r="B2961" t="s">
        <v>1002</v>
      </c>
      <c r="C2961" t="s">
        <v>54</v>
      </c>
      <c r="D2961" t="s">
        <v>41</v>
      </c>
      <c r="E2961" t="s">
        <v>27</v>
      </c>
      <c r="F2961" t="s">
        <v>29</v>
      </c>
      <c r="G2961" t="s">
        <v>6271</v>
      </c>
    </row>
    <row r="2962" spans="1:7">
      <c r="A2962" t="s">
        <v>52</v>
      </c>
      <c r="B2962" t="s">
        <v>1006</v>
      </c>
      <c r="C2962" t="s">
        <v>54</v>
      </c>
      <c r="D2962" t="s">
        <v>41</v>
      </c>
      <c r="E2962" t="s">
        <v>27</v>
      </c>
      <c r="F2962" t="s">
        <v>29</v>
      </c>
      <c r="G2962" t="s">
        <v>6165</v>
      </c>
    </row>
    <row r="2963" spans="1:7">
      <c r="A2963" t="s">
        <v>52</v>
      </c>
      <c r="B2963" t="s">
        <v>1011</v>
      </c>
      <c r="C2963" t="s">
        <v>54</v>
      </c>
      <c r="D2963" t="s">
        <v>41</v>
      </c>
      <c r="E2963" t="s">
        <v>27</v>
      </c>
      <c r="F2963" t="s">
        <v>29</v>
      </c>
      <c r="G2963" t="s">
        <v>6165</v>
      </c>
    </row>
    <row r="2964" spans="1:7">
      <c r="A2964" t="s">
        <v>52</v>
      </c>
      <c r="B2964" t="s">
        <v>1015</v>
      </c>
      <c r="C2964" t="s">
        <v>54</v>
      </c>
      <c r="D2964" t="s">
        <v>41</v>
      </c>
      <c r="E2964" t="s">
        <v>27</v>
      </c>
      <c r="F2964" t="s">
        <v>29</v>
      </c>
      <c r="G2964" t="s">
        <v>6186</v>
      </c>
    </row>
    <row r="2965" spans="1:7">
      <c r="A2965" t="s">
        <v>52</v>
      </c>
      <c r="B2965" t="s">
        <v>1020</v>
      </c>
      <c r="C2965" t="s">
        <v>54</v>
      </c>
      <c r="D2965" t="s">
        <v>41</v>
      </c>
      <c r="E2965" t="s">
        <v>27</v>
      </c>
      <c r="F2965" t="s">
        <v>29</v>
      </c>
      <c r="G2965" t="s">
        <v>6272</v>
      </c>
    </row>
    <row r="2966" spans="1:7">
      <c r="A2966" t="s">
        <v>52</v>
      </c>
      <c r="B2966" t="s">
        <v>1025</v>
      </c>
      <c r="C2966" t="s">
        <v>54</v>
      </c>
      <c r="D2966" t="s">
        <v>41</v>
      </c>
      <c r="E2966" t="s">
        <v>27</v>
      </c>
      <c r="F2966" t="s">
        <v>29</v>
      </c>
      <c r="G2966" t="s">
        <v>6273</v>
      </c>
    </row>
    <row r="2967" spans="1:7">
      <c r="A2967" t="s">
        <v>52</v>
      </c>
      <c r="B2967" t="s">
        <v>1029</v>
      </c>
      <c r="C2967" t="s">
        <v>54</v>
      </c>
      <c r="D2967" t="s">
        <v>41</v>
      </c>
      <c r="E2967" t="s">
        <v>27</v>
      </c>
      <c r="F2967" t="s">
        <v>29</v>
      </c>
      <c r="G2967" t="s">
        <v>6274</v>
      </c>
    </row>
    <row r="2968" spans="1:7">
      <c r="A2968" t="s">
        <v>52</v>
      </c>
      <c r="B2968" t="s">
        <v>1033</v>
      </c>
      <c r="C2968" t="s">
        <v>54</v>
      </c>
      <c r="D2968" t="s">
        <v>41</v>
      </c>
      <c r="E2968" t="s">
        <v>27</v>
      </c>
      <c r="F2968" t="s">
        <v>29</v>
      </c>
      <c r="G2968" t="s">
        <v>6275</v>
      </c>
    </row>
    <row r="2969" spans="1:7">
      <c r="A2969" t="s">
        <v>52</v>
      </c>
      <c r="B2969" t="s">
        <v>1037</v>
      </c>
      <c r="C2969" t="s">
        <v>54</v>
      </c>
      <c r="D2969" t="s">
        <v>41</v>
      </c>
      <c r="E2969" t="s">
        <v>27</v>
      </c>
      <c r="F2969" t="s">
        <v>29</v>
      </c>
      <c r="G2969" t="s">
        <v>6276</v>
      </c>
    </row>
    <row r="2970" spans="1:7">
      <c r="A2970" t="s">
        <v>52</v>
      </c>
      <c r="B2970" t="s">
        <v>1041</v>
      </c>
      <c r="C2970" t="s">
        <v>54</v>
      </c>
      <c r="D2970" t="s">
        <v>41</v>
      </c>
      <c r="E2970" t="s">
        <v>27</v>
      </c>
      <c r="F2970" t="s">
        <v>29</v>
      </c>
      <c r="G2970" t="s">
        <v>6277</v>
      </c>
    </row>
    <row r="2971" spans="1:7">
      <c r="A2971" t="s">
        <v>52</v>
      </c>
      <c r="B2971" t="s">
        <v>1046</v>
      </c>
      <c r="C2971" t="s">
        <v>54</v>
      </c>
      <c r="D2971" t="s">
        <v>41</v>
      </c>
      <c r="E2971" t="s">
        <v>27</v>
      </c>
      <c r="F2971" t="s">
        <v>29</v>
      </c>
      <c r="G2971" t="s">
        <v>6278</v>
      </c>
    </row>
    <row r="2972" spans="1:7">
      <c r="A2972" t="s">
        <v>52</v>
      </c>
      <c r="B2972" t="s">
        <v>1050</v>
      </c>
      <c r="C2972" t="s">
        <v>54</v>
      </c>
      <c r="D2972" t="s">
        <v>41</v>
      </c>
      <c r="E2972" t="s">
        <v>27</v>
      </c>
      <c r="F2972" t="s">
        <v>29</v>
      </c>
      <c r="G2972" t="s">
        <v>6279</v>
      </c>
    </row>
    <row r="2973" spans="1:7">
      <c r="A2973" t="s">
        <v>52</v>
      </c>
      <c r="B2973" t="s">
        <v>1054</v>
      </c>
      <c r="C2973" t="s">
        <v>54</v>
      </c>
      <c r="D2973" t="s">
        <v>41</v>
      </c>
      <c r="E2973" t="s">
        <v>27</v>
      </c>
      <c r="F2973" t="s">
        <v>29</v>
      </c>
      <c r="G2973" t="s">
        <v>6271</v>
      </c>
    </row>
    <row r="2974" spans="1:7">
      <c r="A2974" t="s">
        <v>52</v>
      </c>
      <c r="B2974" t="s">
        <v>1057</v>
      </c>
      <c r="C2974" t="s">
        <v>54</v>
      </c>
      <c r="D2974" t="s">
        <v>41</v>
      </c>
      <c r="E2974" t="s">
        <v>27</v>
      </c>
      <c r="F2974" t="s">
        <v>29</v>
      </c>
      <c r="G2974" t="s">
        <v>6280</v>
      </c>
    </row>
    <row r="2975" spans="1:7">
      <c r="A2975" t="s">
        <v>52</v>
      </c>
      <c r="B2975" t="s">
        <v>1061</v>
      </c>
      <c r="C2975" t="s">
        <v>54</v>
      </c>
      <c r="D2975" t="s">
        <v>41</v>
      </c>
      <c r="E2975" t="s">
        <v>27</v>
      </c>
      <c r="F2975" t="s">
        <v>29</v>
      </c>
      <c r="G2975" t="s">
        <v>6213</v>
      </c>
    </row>
    <row r="2976" spans="1:7">
      <c r="A2976" t="s">
        <v>52</v>
      </c>
      <c r="B2976" t="s">
        <v>1066</v>
      </c>
      <c r="C2976" t="s">
        <v>54</v>
      </c>
      <c r="D2976" t="s">
        <v>41</v>
      </c>
      <c r="E2976" t="s">
        <v>27</v>
      </c>
      <c r="F2976" t="s">
        <v>29</v>
      </c>
      <c r="G2976" t="s">
        <v>6281</v>
      </c>
    </row>
    <row r="2977" spans="1:7">
      <c r="A2977" t="s">
        <v>52</v>
      </c>
      <c r="B2977" t="s">
        <v>1070</v>
      </c>
      <c r="C2977" t="s">
        <v>54</v>
      </c>
      <c r="D2977" t="s">
        <v>41</v>
      </c>
      <c r="E2977" t="s">
        <v>27</v>
      </c>
      <c r="F2977" t="s">
        <v>29</v>
      </c>
      <c r="G2977" t="s">
        <v>6181</v>
      </c>
    </row>
    <row r="2978" spans="1:7">
      <c r="A2978" t="s">
        <v>52</v>
      </c>
      <c r="B2978" t="s">
        <v>1075</v>
      </c>
      <c r="C2978" t="s">
        <v>54</v>
      </c>
      <c r="D2978" t="s">
        <v>41</v>
      </c>
      <c r="E2978" t="s">
        <v>27</v>
      </c>
      <c r="F2978" t="s">
        <v>29</v>
      </c>
      <c r="G2978" t="s">
        <v>6282</v>
      </c>
    </row>
    <row r="2979" spans="1:7">
      <c r="A2979" t="s">
        <v>52</v>
      </c>
      <c r="B2979" t="s">
        <v>1078</v>
      </c>
      <c r="C2979" t="s">
        <v>54</v>
      </c>
      <c r="D2979" t="s">
        <v>41</v>
      </c>
      <c r="E2979" t="s">
        <v>27</v>
      </c>
      <c r="F2979" t="s">
        <v>29</v>
      </c>
      <c r="G2979" t="s">
        <v>6283</v>
      </c>
    </row>
    <row r="2980" spans="1:7">
      <c r="A2980" t="s">
        <v>52</v>
      </c>
      <c r="B2980" t="s">
        <v>1081</v>
      </c>
      <c r="C2980" t="s">
        <v>54</v>
      </c>
      <c r="D2980" t="s">
        <v>41</v>
      </c>
      <c r="E2980" t="s">
        <v>27</v>
      </c>
      <c r="F2980" t="s">
        <v>29</v>
      </c>
      <c r="G2980" t="s">
        <v>6165</v>
      </c>
    </row>
    <row r="2981" spans="1:7">
      <c r="A2981" t="s">
        <v>52</v>
      </c>
      <c r="B2981" t="s">
        <v>1084</v>
      </c>
      <c r="C2981" t="s">
        <v>54</v>
      </c>
      <c r="D2981" t="s">
        <v>41</v>
      </c>
      <c r="E2981" t="s">
        <v>27</v>
      </c>
      <c r="F2981" t="s">
        <v>29</v>
      </c>
      <c r="G2981" t="s">
        <v>6165</v>
      </c>
    </row>
    <row r="2982" spans="1:7">
      <c r="A2982" t="s">
        <v>52</v>
      </c>
      <c r="B2982" t="s">
        <v>1087</v>
      </c>
      <c r="C2982" t="s">
        <v>54</v>
      </c>
      <c r="D2982" t="s">
        <v>41</v>
      </c>
      <c r="E2982" t="s">
        <v>27</v>
      </c>
      <c r="F2982" t="s">
        <v>29</v>
      </c>
      <c r="G2982" t="s">
        <v>6165</v>
      </c>
    </row>
    <row r="2983" spans="1:7">
      <c r="A2983" t="s">
        <v>52</v>
      </c>
      <c r="B2983" t="s">
        <v>1090</v>
      </c>
      <c r="C2983" t="s">
        <v>54</v>
      </c>
      <c r="D2983" t="s">
        <v>41</v>
      </c>
      <c r="E2983" t="s">
        <v>27</v>
      </c>
      <c r="F2983" t="s">
        <v>29</v>
      </c>
      <c r="G2983" t="s">
        <v>6165</v>
      </c>
    </row>
    <row r="2984" spans="1:7">
      <c r="A2984" t="s">
        <v>52</v>
      </c>
      <c r="B2984" t="s">
        <v>1093</v>
      </c>
      <c r="C2984" t="s">
        <v>54</v>
      </c>
      <c r="D2984" t="s">
        <v>41</v>
      </c>
      <c r="E2984" t="s">
        <v>27</v>
      </c>
      <c r="F2984" t="s">
        <v>29</v>
      </c>
      <c r="G2984" t="s">
        <v>6165</v>
      </c>
    </row>
    <row r="2985" spans="1:7">
      <c r="A2985" t="s">
        <v>52</v>
      </c>
      <c r="B2985" t="s">
        <v>1096</v>
      </c>
      <c r="C2985" t="s">
        <v>54</v>
      </c>
      <c r="D2985" t="s">
        <v>41</v>
      </c>
      <c r="E2985" t="s">
        <v>27</v>
      </c>
      <c r="F2985" t="s">
        <v>29</v>
      </c>
      <c r="G2985" t="s">
        <v>6284</v>
      </c>
    </row>
    <row r="2986" spans="1:7">
      <c r="A2986" t="s">
        <v>52</v>
      </c>
      <c r="B2986" t="s">
        <v>1100</v>
      </c>
      <c r="C2986" t="s">
        <v>54</v>
      </c>
      <c r="D2986" t="s">
        <v>41</v>
      </c>
      <c r="E2986" t="s">
        <v>27</v>
      </c>
      <c r="F2986" t="s">
        <v>29</v>
      </c>
      <c r="G2986" t="s">
        <v>6165</v>
      </c>
    </row>
    <row r="2987" spans="1:7">
      <c r="A2987" t="s">
        <v>52</v>
      </c>
      <c r="B2987" t="s">
        <v>1104</v>
      </c>
      <c r="C2987" t="s">
        <v>54</v>
      </c>
      <c r="D2987" t="s">
        <v>41</v>
      </c>
      <c r="E2987" t="s">
        <v>27</v>
      </c>
      <c r="F2987" t="s">
        <v>29</v>
      </c>
      <c r="G2987" t="s">
        <v>6285</v>
      </c>
    </row>
    <row r="2988" spans="1:7">
      <c r="A2988" t="s">
        <v>52</v>
      </c>
      <c r="B2988" t="s">
        <v>1108</v>
      </c>
      <c r="C2988" t="s">
        <v>54</v>
      </c>
      <c r="D2988" t="s">
        <v>41</v>
      </c>
      <c r="E2988" t="s">
        <v>27</v>
      </c>
      <c r="F2988" t="s">
        <v>29</v>
      </c>
      <c r="G2988" t="s">
        <v>6286</v>
      </c>
    </row>
    <row r="2989" spans="1:7">
      <c r="A2989" t="s">
        <v>52</v>
      </c>
      <c r="B2989" t="s">
        <v>1112</v>
      </c>
      <c r="C2989" t="s">
        <v>54</v>
      </c>
      <c r="D2989" t="s">
        <v>41</v>
      </c>
      <c r="E2989" t="s">
        <v>27</v>
      </c>
      <c r="F2989" t="s">
        <v>29</v>
      </c>
      <c r="G2989" t="s">
        <v>6287</v>
      </c>
    </row>
    <row r="2990" spans="1:7">
      <c r="A2990" t="s">
        <v>52</v>
      </c>
      <c r="B2990" t="s">
        <v>1117</v>
      </c>
      <c r="C2990" t="s">
        <v>54</v>
      </c>
      <c r="D2990" t="s">
        <v>41</v>
      </c>
      <c r="E2990" t="s">
        <v>27</v>
      </c>
      <c r="F2990" t="s">
        <v>29</v>
      </c>
      <c r="G2990" t="s">
        <v>6165</v>
      </c>
    </row>
    <row r="2991" spans="1:7">
      <c r="A2991" t="s">
        <v>52</v>
      </c>
      <c r="B2991" t="s">
        <v>1120</v>
      </c>
      <c r="C2991" t="s">
        <v>54</v>
      </c>
      <c r="D2991" t="s">
        <v>41</v>
      </c>
      <c r="E2991" t="s">
        <v>27</v>
      </c>
      <c r="F2991" t="s">
        <v>29</v>
      </c>
      <c r="G2991" t="s">
        <v>6194</v>
      </c>
    </row>
    <row r="2992" spans="1:7">
      <c r="A2992" t="s">
        <v>52</v>
      </c>
      <c r="B2992" t="s">
        <v>1125</v>
      </c>
      <c r="C2992" t="s">
        <v>54</v>
      </c>
      <c r="D2992" t="s">
        <v>41</v>
      </c>
      <c r="E2992" t="s">
        <v>27</v>
      </c>
      <c r="F2992" t="s">
        <v>29</v>
      </c>
      <c r="G2992" t="s">
        <v>6247</v>
      </c>
    </row>
    <row r="2993" spans="1:7">
      <c r="A2993" t="s">
        <v>52</v>
      </c>
      <c r="B2993" t="s">
        <v>1130</v>
      </c>
      <c r="C2993" t="s">
        <v>54</v>
      </c>
      <c r="D2993" t="s">
        <v>41</v>
      </c>
      <c r="E2993" t="s">
        <v>27</v>
      </c>
      <c r="F2993" t="s">
        <v>29</v>
      </c>
      <c r="G2993" t="s">
        <v>6229</v>
      </c>
    </row>
    <row r="2994" spans="1:7">
      <c r="A2994" t="s">
        <v>52</v>
      </c>
      <c r="B2994" t="s">
        <v>1135</v>
      </c>
      <c r="C2994" t="s">
        <v>54</v>
      </c>
      <c r="D2994" t="s">
        <v>41</v>
      </c>
      <c r="E2994" t="s">
        <v>27</v>
      </c>
      <c r="F2994" t="s">
        <v>29</v>
      </c>
      <c r="G2994" t="s">
        <v>6169</v>
      </c>
    </row>
    <row r="2995" spans="1:7">
      <c r="A2995" t="s">
        <v>52</v>
      </c>
      <c r="B2995" t="s">
        <v>1139</v>
      </c>
      <c r="C2995" t="s">
        <v>54</v>
      </c>
      <c r="D2995" t="s">
        <v>41</v>
      </c>
      <c r="E2995" t="s">
        <v>27</v>
      </c>
      <c r="F2995" t="s">
        <v>29</v>
      </c>
      <c r="G2995" t="s">
        <v>6288</v>
      </c>
    </row>
    <row r="2996" spans="1:7">
      <c r="A2996" t="s">
        <v>52</v>
      </c>
      <c r="B2996" t="s">
        <v>1142</v>
      </c>
      <c r="C2996" t="s">
        <v>54</v>
      </c>
      <c r="D2996" t="s">
        <v>41</v>
      </c>
      <c r="E2996" t="s">
        <v>27</v>
      </c>
      <c r="F2996" t="s">
        <v>29</v>
      </c>
      <c r="G2996" t="s">
        <v>6289</v>
      </c>
    </row>
    <row r="2997" spans="1:7">
      <c r="A2997" t="s">
        <v>52</v>
      </c>
      <c r="B2997" t="s">
        <v>1146</v>
      </c>
      <c r="C2997" t="s">
        <v>54</v>
      </c>
      <c r="D2997" t="s">
        <v>41</v>
      </c>
      <c r="E2997" t="s">
        <v>27</v>
      </c>
      <c r="F2997" t="s">
        <v>29</v>
      </c>
      <c r="G2997" t="s">
        <v>6263</v>
      </c>
    </row>
    <row r="2998" spans="1:7">
      <c r="A2998" t="s">
        <v>52</v>
      </c>
      <c r="B2998" t="s">
        <v>1149</v>
      </c>
      <c r="C2998" t="s">
        <v>54</v>
      </c>
      <c r="D2998" t="s">
        <v>41</v>
      </c>
      <c r="E2998" t="s">
        <v>27</v>
      </c>
      <c r="F2998" t="s">
        <v>29</v>
      </c>
      <c r="G2998" t="s">
        <v>6165</v>
      </c>
    </row>
    <row r="2999" spans="1:7">
      <c r="A2999" t="s">
        <v>52</v>
      </c>
      <c r="B2999" t="s">
        <v>1152</v>
      </c>
      <c r="C2999" t="s">
        <v>54</v>
      </c>
      <c r="D2999" t="s">
        <v>41</v>
      </c>
      <c r="E2999" t="s">
        <v>27</v>
      </c>
      <c r="F2999" t="s">
        <v>29</v>
      </c>
      <c r="G2999" t="s">
        <v>3816</v>
      </c>
    </row>
    <row r="3000" spans="1:7">
      <c r="A3000" t="s">
        <v>52</v>
      </c>
      <c r="B3000" t="s">
        <v>1156</v>
      </c>
      <c r="C3000" t="s">
        <v>54</v>
      </c>
      <c r="D3000" t="s">
        <v>41</v>
      </c>
      <c r="E3000" t="s">
        <v>27</v>
      </c>
      <c r="F3000" t="s">
        <v>29</v>
      </c>
      <c r="G3000" t="s">
        <v>6165</v>
      </c>
    </row>
    <row r="3001" spans="1:7">
      <c r="A3001" t="s">
        <v>52</v>
      </c>
      <c r="B3001" t="s">
        <v>1159</v>
      </c>
      <c r="C3001" t="s">
        <v>54</v>
      </c>
      <c r="D3001" t="s">
        <v>41</v>
      </c>
      <c r="E3001" t="s">
        <v>27</v>
      </c>
      <c r="F3001" t="s">
        <v>29</v>
      </c>
      <c r="G3001" t="s">
        <v>5285</v>
      </c>
    </row>
    <row r="3002" spans="1:7">
      <c r="A3002" t="s">
        <v>52</v>
      </c>
      <c r="B3002" t="s">
        <v>1163</v>
      </c>
      <c r="C3002" t="s">
        <v>54</v>
      </c>
      <c r="D3002" t="s">
        <v>41</v>
      </c>
      <c r="E3002" t="s">
        <v>27</v>
      </c>
      <c r="F3002" t="s">
        <v>29</v>
      </c>
      <c r="G3002" t="s">
        <v>6165</v>
      </c>
    </row>
    <row r="3003" spans="1:7">
      <c r="A3003" t="s">
        <v>52</v>
      </c>
      <c r="B3003" t="s">
        <v>1168</v>
      </c>
      <c r="C3003" t="s">
        <v>54</v>
      </c>
      <c r="D3003" t="s">
        <v>41</v>
      </c>
      <c r="E3003" t="s">
        <v>27</v>
      </c>
      <c r="F3003" t="s">
        <v>29</v>
      </c>
      <c r="G3003" t="s">
        <v>6277</v>
      </c>
    </row>
    <row r="3004" spans="1:7">
      <c r="A3004" t="s">
        <v>52</v>
      </c>
      <c r="B3004" t="s">
        <v>1172</v>
      </c>
      <c r="C3004" t="s">
        <v>54</v>
      </c>
      <c r="D3004" t="s">
        <v>41</v>
      </c>
      <c r="E3004" t="s">
        <v>27</v>
      </c>
      <c r="F3004" t="s">
        <v>29</v>
      </c>
      <c r="G3004" t="s">
        <v>6165</v>
      </c>
    </row>
    <row r="3005" spans="1:7">
      <c r="A3005" t="s">
        <v>52</v>
      </c>
      <c r="B3005" t="s">
        <v>1176</v>
      </c>
      <c r="C3005" t="s">
        <v>54</v>
      </c>
      <c r="D3005" t="s">
        <v>41</v>
      </c>
      <c r="E3005" t="s">
        <v>27</v>
      </c>
      <c r="F3005" t="s">
        <v>29</v>
      </c>
      <c r="G3005" t="s">
        <v>6165</v>
      </c>
    </row>
    <row r="3006" spans="1:7">
      <c r="A3006" t="s">
        <v>52</v>
      </c>
      <c r="B3006" t="s">
        <v>1180</v>
      </c>
      <c r="C3006" t="s">
        <v>54</v>
      </c>
      <c r="D3006" t="s">
        <v>41</v>
      </c>
      <c r="E3006" t="s">
        <v>27</v>
      </c>
      <c r="F3006" t="s">
        <v>29</v>
      </c>
      <c r="G3006" t="s">
        <v>6212</v>
      </c>
    </row>
    <row r="3007" spans="1:7">
      <c r="A3007" t="s">
        <v>52</v>
      </c>
      <c r="B3007" t="s">
        <v>1183</v>
      </c>
      <c r="C3007" t="s">
        <v>54</v>
      </c>
      <c r="D3007" t="s">
        <v>41</v>
      </c>
      <c r="E3007" t="s">
        <v>27</v>
      </c>
      <c r="F3007" t="s">
        <v>29</v>
      </c>
      <c r="G3007" t="s">
        <v>6290</v>
      </c>
    </row>
    <row r="3008" spans="1:7">
      <c r="A3008" t="s">
        <v>52</v>
      </c>
      <c r="B3008" t="s">
        <v>1186</v>
      </c>
      <c r="C3008" t="s">
        <v>54</v>
      </c>
      <c r="D3008" t="s">
        <v>41</v>
      </c>
      <c r="E3008" t="s">
        <v>27</v>
      </c>
      <c r="F3008" t="s">
        <v>29</v>
      </c>
      <c r="G3008" t="s">
        <v>6291</v>
      </c>
    </row>
    <row r="3009" spans="1:7">
      <c r="A3009" t="s">
        <v>52</v>
      </c>
      <c r="B3009" t="s">
        <v>1189</v>
      </c>
      <c r="C3009" t="s">
        <v>54</v>
      </c>
      <c r="D3009" t="s">
        <v>41</v>
      </c>
      <c r="E3009" t="s">
        <v>27</v>
      </c>
      <c r="F3009" t="s">
        <v>29</v>
      </c>
      <c r="G3009" t="s">
        <v>6173</v>
      </c>
    </row>
    <row r="3010" spans="1:7">
      <c r="A3010" t="s">
        <v>52</v>
      </c>
      <c r="B3010" t="s">
        <v>1193</v>
      </c>
      <c r="C3010" t="s">
        <v>54</v>
      </c>
      <c r="D3010" t="s">
        <v>41</v>
      </c>
      <c r="E3010" t="s">
        <v>27</v>
      </c>
      <c r="F3010" t="s">
        <v>29</v>
      </c>
      <c r="G3010" t="s">
        <v>6292</v>
      </c>
    </row>
    <row r="3011" spans="1:7">
      <c r="A3011" t="s">
        <v>52</v>
      </c>
      <c r="B3011" t="s">
        <v>1198</v>
      </c>
      <c r="C3011" t="s">
        <v>54</v>
      </c>
      <c r="D3011" t="s">
        <v>41</v>
      </c>
      <c r="E3011" t="s">
        <v>27</v>
      </c>
      <c r="F3011" t="s">
        <v>29</v>
      </c>
      <c r="G3011" t="s">
        <v>6293</v>
      </c>
    </row>
    <row r="3012" spans="1:7">
      <c r="A3012" t="s">
        <v>52</v>
      </c>
      <c r="B3012" t="s">
        <v>1202</v>
      </c>
      <c r="C3012" t="s">
        <v>54</v>
      </c>
      <c r="D3012" t="s">
        <v>41</v>
      </c>
      <c r="E3012" t="s">
        <v>27</v>
      </c>
      <c r="F3012" t="s">
        <v>29</v>
      </c>
      <c r="G3012" t="s">
        <v>6229</v>
      </c>
    </row>
    <row r="3013" spans="1:7">
      <c r="A3013" t="s">
        <v>52</v>
      </c>
      <c r="B3013" t="s">
        <v>1207</v>
      </c>
      <c r="C3013" t="s">
        <v>54</v>
      </c>
      <c r="D3013" t="s">
        <v>41</v>
      </c>
      <c r="E3013" t="s">
        <v>27</v>
      </c>
      <c r="F3013" t="s">
        <v>29</v>
      </c>
      <c r="G3013" t="s">
        <v>6294</v>
      </c>
    </row>
    <row r="3014" spans="1:7">
      <c r="A3014" t="s">
        <v>52</v>
      </c>
      <c r="B3014" t="s">
        <v>1211</v>
      </c>
      <c r="C3014" t="s">
        <v>54</v>
      </c>
      <c r="D3014" t="s">
        <v>41</v>
      </c>
      <c r="E3014" t="s">
        <v>27</v>
      </c>
      <c r="F3014" t="s">
        <v>29</v>
      </c>
      <c r="G3014" t="s">
        <v>6295</v>
      </c>
    </row>
    <row r="3015" spans="1:7">
      <c r="A3015" t="s">
        <v>52</v>
      </c>
      <c r="B3015" t="s">
        <v>1216</v>
      </c>
      <c r="C3015" t="s">
        <v>54</v>
      </c>
      <c r="D3015" t="s">
        <v>41</v>
      </c>
      <c r="E3015" t="s">
        <v>27</v>
      </c>
      <c r="F3015" t="s">
        <v>29</v>
      </c>
      <c r="G3015" t="s">
        <v>4608</v>
      </c>
    </row>
    <row r="3016" spans="1:7">
      <c r="A3016" t="s">
        <v>52</v>
      </c>
      <c r="B3016" t="s">
        <v>1220</v>
      </c>
      <c r="C3016" t="s">
        <v>54</v>
      </c>
      <c r="D3016" t="s">
        <v>41</v>
      </c>
      <c r="E3016" t="s">
        <v>27</v>
      </c>
      <c r="F3016" t="s">
        <v>29</v>
      </c>
      <c r="G3016" t="s">
        <v>6296</v>
      </c>
    </row>
    <row r="3017" spans="1:7">
      <c r="A3017" t="s">
        <v>52</v>
      </c>
      <c r="B3017" t="s">
        <v>1225</v>
      </c>
      <c r="C3017" t="s">
        <v>54</v>
      </c>
      <c r="D3017" t="s">
        <v>41</v>
      </c>
      <c r="E3017" t="s">
        <v>27</v>
      </c>
      <c r="F3017" t="s">
        <v>29</v>
      </c>
      <c r="G3017" t="s">
        <v>6285</v>
      </c>
    </row>
    <row r="3018" spans="1:7">
      <c r="A3018" t="s">
        <v>52</v>
      </c>
      <c r="B3018" t="s">
        <v>1229</v>
      </c>
      <c r="C3018" t="s">
        <v>54</v>
      </c>
      <c r="D3018" t="s">
        <v>41</v>
      </c>
      <c r="E3018" t="s">
        <v>27</v>
      </c>
      <c r="F3018" t="s">
        <v>29</v>
      </c>
      <c r="G3018" t="s">
        <v>6174</v>
      </c>
    </row>
    <row r="3019" spans="1:7">
      <c r="A3019" t="s">
        <v>52</v>
      </c>
      <c r="B3019" t="s">
        <v>1234</v>
      </c>
      <c r="C3019" t="s">
        <v>54</v>
      </c>
      <c r="D3019" t="s">
        <v>41</v>
      </c>
      <c r="E3019" t="s">
        <v>27</v>
      </c>
      <c r="F3019" t="s">
        <v>29</v>
      </c>
      <c r="G3019" t="s">
        <v>6167</v>
      </c>
    </row>
    <row r="3020" spans="1:7">
      <c r="A3020" t="s">
        <v>52</v>
      </c>
      <c r="B3020" t="s">
        <v>1237</v>
      </c>
      <c r="C3020" t="s">
        <v>54</v>
      </c>
      <c r="D3020" t="s">
        <v>41</v>
      </c>
      <c r="E3020" t="s">
        <v>27</v>
      </c>
      <c r="F3020" t="s">
        <v>29</v>
      </c>
      <c r="G3020" t="s">
        <v>6297</v>
      </c>
    </row>
    <row r="3021" spans="1:7">
      <c r="A3021" t="s">
        <v>52</v>
      </c>
      <c r="B3021" t="s">
        <v>1242</v>
      </c>
      <c r="C3021" t="s">
        <v>54</v>
      </c>
      <c r="D3021" t="s">
        <v>41</v>
      </c>
      <c r="E3021" t="s">
        <v>27</v>
      </c>
      <c r="F3021" t="s">
        <v>29</v>
      </c>
      <c r="G3021" t="s">
        <v>6221</v>
      </c>
    </row>
    <row r="3022" spans="1:7">
      <c r="A3022" t="s">
        <v>52</v>
      </c>
      <c r="B3022" t="s">
        <v>1246</v>
      </c>
      <c r="C3022" t="s">
        <v>54</v>
      </c>
      <c r="D3022" t="s">
        <v>41</v>
      </c>
      <c r="E3022" t="s">
        <v>27</v>
      </c>
      <c r="F3022" t="s">
        <v>29</v>
      </c>
      <c r="G3022" t="s">
        <v>6184</v>
      </c>
    </row>
    <row r="3023" spans="1:7">
      <c r="A3023" t="s">
        <v>52</v>
      </c>
      <c r="B3023" t="s">
        <v>1251</v>
      </c>
      <c r="C3023" t="s">
        <v>54</v>
      </c>
      <c r="D3023" t="s">
        <v>41</v>
      </c>
      <c r="E3023" t="s">
        <v>27</v>
      </c>
      <c r="F3023" t="s">
        <v>29</v>
      </c>
      <c r="G3023" t="s">
        <v>6298</v>
      </c>
    </row>
    <row r="3024" spans="1:7">
      <c r="A3024" t="s">
        <v>52</v>
      </c>
      <c r="B3024" t="s">
        <v>1255</v>
      </c>
      <c r="C3024" t="s">
        <v>54</v>
      </c>
      <c r="D3024" t="s">
        <v>41</v>
      </c>
      <c r="E3024" t="s">
        <v>27</v>
      </c>
      <c r="F3024" t="s">
        <v>29</v>
      </c>
      <c r="G3024" t="s">
        <v>6299</v>
      </c>
    </row>
    <row r="3025" spans="1:7">
      <c r="A3025" t="s">
        <v>52</v>
      </c>
      <c r="B3025" t="s">
        <v>1258</v>
      </c>
      <c r="C3025" t="s">
        <v>54</v>
      </c>
      <c r="D3025" t="s">
        <v>41</v>
      </c>
      <c r="E3025" t="s">
        <v>27</v>
      </c>
      <c r="F3025" t="s">
        <v>29</v>
      </c>
      <c r="G3025" t="s">
        <v>6237</v>
      </c>
    </row>
    <row r="3026" spans="1:7">
      <c r="A3026" t="s">
        <v>52</v>
      </c>
      <c r="B3026" t="s">
        <v>1261</v>
      </c>
      <c r="C3026" t="s">
        <v>54</v>
      </c>
      <c r="D3026" t="s">
        <v>41</v>
      </c>
      <c r="E3026" t="s">
        <v>27</v>
      </c>
      <c r="F3026" t="s">
        <v>29</v>
      </c>
      <c r="G3026" t="s">
        <v>6214</v>
      </c>
    </row>
    <row r="3027" spans="1:7">
      <c r="A3027" t="s">
        <v>52</v>
      </c>
      <c r="B3027" t="s">
        <v>1265</v>
      </c>
      <c r="C3027" t="s">
        <v>54</v>
      </c>
      <c r="D3027" t="s">
        <v>41</v>
      </c>
      <c r="E3027" t="s">
        <v>27</v>
      </c>
      <c r="F3027" t="s">
        <v>29</v>
      </c>
      <c r="G3027" t="s">
        <v>6225</v>
      </c>
    </row>
    <row r="3028" spans="1:7">
      <c r="A3028" t="s">
        <v>52</v>
      </c>
      <c r="B3028" t="s">
        <v>1270</v>
      </c>
      <c r="C3028" t="s">
        <v>54</v>
      </c>
      <c r="D3028" t="s">
        <v>41</v>
      </c>
      <c r="E3028" t="s">
        <v>27</v>
      </c>
      <c r="F3028" t="s">
        <v>29</v>
      </c>
      <c r="G3028" t="s">
        <v>6300</v>
      </c>
    </row>
    <row r="3029" spans="1:7">
      <c r="A3029" t="s">
        <v>52</v>
      </c>
      <c r="B3029" t="s">
        <v>1273</v>
      </c>
      <c r="C3029" t="s">
        <v>54</v>
      </c>
      <c r="D3029" t="s">
        <v>41</v>
      </c>
      <c r="E3029" t="s">
        <v>27</v>
      </c>
      <c r="F3029" t="s">
        <v>29</v>
      </c>
      <c r="G3029" t="s">
        <v>6220</v>
      </c>
    </row>
    <row r="3030" spans="1:7">
      <c r="A3030" t="s">
        <v>52</v>
      </c>
      <c r="B3030" t="s">
        <v>1276</v>
      </c>
      <c r="C3030" t="s">
        <v>54</v>
      </c>
      <c r="D3030" t="s">
        <v>41</v>
      </c>
      <c r="E3030" t="s">
        <v>27</v>
      </c>
      <c r="F3030" t="s">
        <v>29</v>
      </c>
      <c r="G3030" t="s">
        <v>6165</v>
      </c>
    </row>
    <row r="3031" spans="1:7">
      <c r="A3031" t="s">
        <v>52</v>
      </c>
      <c r="B3031" t="s">
        <v>1280</v>
      </c>
      <c r="C3031" t="s">
        <v>54</v>
      </c>
      <c r="D3031" t="s">
        <v>41</v>
      </c>
      <c r="E3031" t="s">
        <v>27</v>
      </c>
      <c r="F3031" t="s">
        <v>29</v>
      </c>
      <c r="G3031" t="s">
        <v>6234</v>
      </c>
    </row>
    <row r="3032" spans="1:7">
      <c r="A3032" t="s">
        <v>52</v>
      </c>
      <c r="B3032" t="s">
        <v>1283</v>
      </c>
      <c r="C3032" t="s">
        <v>54</v>
      </c>
      <c r="D3032" t="s">
        <v>41</v>
      </c>
      <c r="E3032" t="s">
        <v>27</v>
      </c>
      <c r="F3032" t="s">
        <v>29</v>
      </c>
      <c r="G3032" t="s">
        <v>6301</v>
      </c>
    </row>
    <row r="3033" spans="1:7">
      <c r="A3033" t="s">
        <v>52</v>
      </c>
      <c r="B3033" t="s">
        <v>1287</v>
      </c>
      <c r="C3033" t="s">
        <v>54</v>
      </c>
      <c r="D3033" t="s">
        <v>41</v>
      </c>
      <c r="E3033" t="s">
        <v>27</v>
      </c>
      <c r="F3033" t="s">
        <v>29</v>
      </c>
      <c r="G3033" t="s">
        <v>6296</v>
      </c>
    </row>
    <row r="3034" spans="1:7">
      <c r="A3034" t="s">
        <v>52</v>
      </c>
      <c r="B3034" t="s">
        <v>1291</v>
      </c>
      <c r="C3034" t="s">
        <v>54</v>
      </c>
      <c r="D3034" t="s">
        <v>41</v>
      </c>
      <c r="E3034" t="s">
        <v>27</v>
      </c>
      <c r="F3034" t="s">
        <v>29</v>
      </c>
      <c r="G3034" t="s">
        <v>6302</v>
      </c>
    </row>
    <row r="3035" spans="1:7">
      <c r="A3035" t="s">
        <v>52</v>
      </c>
      <c r="B3035" t="s">
        <v>1295</v>
      </c>
      <c r="C3035" t="s">
        <v>54</v>
      </c>
      <c r="D3035" t="s">
        <v>41</v>
      </c>
      <c r="E3035" t="s">
        <v>27</v>
      </c>
      <c r="F3035" t="s">
        <v>29</v>
      </c>
      <c r="G3035" t="s">
        <v>6191</v>
      </c>
    </row>
    <row r="3036" spans="1:7">
      <c r="A3036" t="s">
        <v>52</v>
      </c>
      <c r="B3036" t="s">
        <v>1298</v>
      </c>
      <c r="C3036" t="s">
        <v>54</v>
      </c>
      <c r="D3036" t="s">
        <v>41</v>
      </c>
      <c r="E3036" t="s">
        <v>27</v>
      </c>
      <c r="F3036" t="s">
        <v>29</v>
      </c>
      <c r="G3036" t="s">
        <v>6303</v>
      </c>
    </row>
    <row r="3037" spans="1:7">
      <c r="A3037" t="s">
        <v>52</v>
      </c>
      <c r="B3037" t="s">
        <v>1303</v>
      </c>
      <c r="C3037" t="s">
        <v>54</v>
      </c>
      <c r="D3037" t="s">
        <v>41</v>
      </c>
      <c r="E3037" t="s">
        <v>27</v>
      </c>
      <c r="F3037" t="s">
        <v>29</v>
      </c>
      <c r="G3037" t="s">
        <v>6277</v>
      </c>
    </row>
    <row r="3038" spans="1:7">
      <c r="A3038" t="s">
        <v>52</v>
      </c>
      <c r="B3038" t="s">
        <v>1308</v>
      </c>
      <c r="C3038" t="s">
        <v>54</v>
      </c>
      <c r="D3038" t="s">
        <v>41</v>
      </c>
      <c r="E3038" t="s">
        <v>27</v>
      </c>
      <c r="F3038" t="s">
        <v>29</v>
      </c>
      <c r="G3038" t="s">
        <v>6165</v>
      </c>
    </row>
    <row r="3039" spans="1:7">
      <c r="A3039" t="s">
        <v>52</v>
      </c>
      <c r="B3039" t="s">
        <v>1311</v>
      </c>
      <c r="C3039" t="s">
        <v>54</v>
      </c>
      <c r="D3039" t="s">
        <v>41</v>
      </c>
      <c r="E3039" t="s">
        <v>27</v>
      </c>
      <c r="F3039" t="s">
        <v>29</v>
      </c>
      <c r="G3039" t="s">
        <v>6228</v>
      </c>
    </row>
    <row r="3040" spans="1:7">
      <c r="A3040" t="s">
        <v>52</v>
      </c>
      <c r="B3040" t="s">
        <v>1316</v>
      </c>
      <c r="C3040" t="s">
        <v>54</v>
      </c>
      <c r="D3040" t="s">
        <v>41</v>
      </c>
      <c r="E3040" t="s">
        <v>27</v>
      </c>
      <c r="F3040" t="s">
        <v>29</v>
      </c>
      <c r="G3040" t="s">
        <v>6165</v>
      </c>
    </row>
    <row r="3041" spans="1:7">
      <c r="A3041" t="s">
        <v>52</v>
      </c>
      <c r="B3041" t="s">
        <v>1320</v>
      </c>
      <c r="C3041" t="s">
        <v>54</v>
      </c>
      <c r="D3041" t="s">
        <v>41</v>
      </c>
      <c r="E3041" t="s">
        <v>27</v>
      </c>
      <c r="F3041" t="s">
        <v>29</v>
      </c>
      <c r="G3041" t="s">
        <v>6165</v>
      </c>
    </row>
    <row r="3042" spans="1:7">
      <c r="A3042" t="s">
        <v>52</v>
      </c>
      <c r="B3042" t="s">
        <v>1324</v>
      </c>
      <c r="C3042" t="s">
        <v>54</v>
      </c>
      <c r="D3042" t="s">
        <v>41</v>
      </c>
      <c r="E3042" t="s">
        <v>27</v>
      </c>
      <c r="F3042" t="s">
        <v>29</v>
      </c>
      <c r="G3042" t="s">
        <v>6165</v>
      </c>
    </row>
    <row r="3043" spans="1:7">
      <c r="A3043" t="s">
        <v>52</v>
      </c>
      <c r="B3043" t="s">
        <v>1328</v>
      </c>
      <c r="C3043" t="s">
        <v>54</v>
      </c>
      <c r="D3043" t="s">
        <v>41</v>
      </c>
      <c r="E3043" t="s">
        <v>27</v>
      </c>
      <c r="F3043" t="s">
        <v>29</v>
      </c>
      <c r="G3043" t="s">
        <v>6165</v>
      </c>
    </row>
    <row r="3044" spans="1:7">
      <c r="A3044" t="s">
        <v>52</v>
      </c>
      <c r="B3044" t="s">
        <v>1331</v>
      </c>
      <c r="C3044" t="s">
        <v>54</v>
      </c>
      <c r="D3044" t="s">
        <v>41</v>
      </c>
      <c r="E3044" t="s">
        <v>27</v>
      </c>
      <c r="F3044" t="s">
        <v>29</v>
      </c>
      <c r="G3044" t="s">
        <v>6165</v>
      </c>
    </row>
    <row r="3045" spans="1:7">
      <c r="A3045" t="s">
        <v>52</v>
      </c>
      <c r="B3045" t="s">
        <v>1336</v>
      </c>
      <c r="C3045" t="s">
        <v>54</v>
      </c>
      <c r="D3045" t="s">
        <v>41</v>
      </c>
      <c r="E3045" t="s">
        <v>27</v>
      </c>
      <c r="F3045" t="s">
        <v>29</v>
      </c>
      <c r="G3045" t="s">
        <v>6165</v>
      </c>
    </row>
    <row r="3046" spans="1:7">
      <c r="A3046" t="s">
        <v>52</v>
      </c>
      <c r="B3046" t="s">
        <v>1341</v>
      </c>
      <c r="C3046" t="s">
        <v>54</v>
      </c>
      <c r="D3046" t="s">
        <v>41</v>
      </c>
      <c r="E3046" t="s">
        <v>27</v>
      </c>
      <c r="F3046" t="s">
        <v>29</v>
      </c>
      <c r="G3046" t="s">
        <v>6165</v>
      </c>
    </row>
    <row r="3047" spans="1:7">
      <c r="A3047" t="s">
        <v>52</v>
      </c>
      <c r="B3047" t="s">
        <v>1344</v>
      </c>
      <c r="C3047" t="s">
        <v>54</v>
      </c>
      <c r="D3047" t="s">
        <v>41</v>
      </c>
      <c r="E3047" t="s">
        <v>27</v>
      </c>
      <c r="F3047" t="s">
        <v>29</v>
      </c>
      <c r="G3047" t="s">
        <v>6191</v>
      </c>
    </row>
    <row r="3048" spans="1:7">
      <c r="A3048" t="s">
        <v>52</v>
      </c>
      <c r="B3048" t="s">
        <v>1348</v>
      </c>
      <c r="C3048" t="s">
        <v>54</v>
      </c>
      <c r="D3048" t="s">
        <v>41</v>
      </c>
      <c r="E3048" t="s">
        <v>27</v>
      </c>
      <c r="F3048" t="s">
        <v>29</v>
      </c>
      <c r="G3048" t="s">
        <v>6208</v>
      </c>
    </row>
    <row r="3049" spans="1:7">
      <c r="A3049" t="s">
        <v>52</v>
      </c>
      <c r="B3049" t="s">
        <v>1353</v>
      </c>
      <c r="C3049" t="s">
        <v>54</v>
      </c>
      <c r="D3049" t="s">
        <v>41</v>
      </c>
      <c r="E3049" t="s">
        <v>27</v>
      </c>
      <c r="F3049" t="s">
        <v>29</v>
      </c>
      <c r="G3049" t="s">
        <v>6304</v>
      </c>
    </row>
    <row r="3050" spans="1:7">
      <c r="A3050" t="s">
        <v>52</v>
      </c>
      <c r="B3050" t="s">
        <v>1357</v>
      </c>
      <c r="C3050" t="s">
        <v>54</v>
      </c>
      <c r="D3050" t="s">
        <v>41</v>
      </c>
      <c r="E3050" t="s">
        <v>27</v>
      </c>
      <c r="F3050" t="s">
        <v>29</v>
      </c>
      <c r="G3050" t="s">
        <v>6165</v>
      </c>
    </row>
    <row r="3051" spans="1:7">
      <c r="A3051" t="s">
        <v>52</v>
      </c>
      <c r="B3051" t="s">
        <v>1360</v>
      </c>
      <c r="C3051" t="s">
        <v>54</v>
      </c>
      <c r="D3051" t="s">
        <v>41</v>
      </c>
      <c r="E3051" t="s">
        <v>27</v>
      </c>
      <c r="F3051" t="s">
        <v>29</v>
      </c>
      <c r="G3051" t="s">
        <v>6305</v>
      </c>
    </row>
    <row r="3052" spans="1:7">
      <c r="A3052" t="s">
        <v>52</v>
      </c>
      <c r="B3052" t="s">
        <v>1365</v>
      </c>
      <c r="C3052" t="s">
        <v>54</v>
      </c>
      <c r="D3052" t="s">
        <v>41</v>
      </c>
      <c r="E3052" t="s">
        <v>27</v>
      </c>
      <c r="F3052" t="s">
        <v>29</v>
      </c>
      <c r="G3052" t="s">
        <v>6212</v>
      </c>
    </row>
    <row r="3053" spans="1:7">
      <c r="A3053" t="s">
        <v>52</v>
      </c>
      <c r="B3053" t="s">
        <v>1370</v>
      </c>
      <c r="C3053" t="s">
        <v>54</v>
      </c>
      <c r="D3053" t="s">
        <v>41</v>
      </c>
      <c r="E3053" t="s">
        <v>27</v>
      </c>
      <c r="F3053" t="s">
        <v>29</v>
      </c>
      <c r="G3053" t="s">
        <v>6306</v>
      </c>
    </row>
    <row r="3054" spans="1:7">
      <c r="A3054" t="s">
        <v>52</v>
      </c>
      <c r="B3054" t="s">
        <v>1373</v>
      </c>
      <c r="C3054" t="s">
        <v>54</v>
      </c>
      <c r="D3054" t="s">
        <v>41</v>
      </c>
      <c r="E3054" t="s">
        <v>27</v>
      </c>
      <c r="F3054" t="s">
        <v>29</v>
      </c>
      <c r="G3054" t="s">
        <v>6307</v>
      </c>
    </row>
    <row r="3055" spans="1:7">
      <c r="A3055" t="s">
        <v>52</v>
      </c>
      <c r="B3055" t="s">
        <v>1377</v>
      </c>
      <c r="C3055" t="s">
        <v>54</v>
      </c>
      <c r="D3055" t="s">
        <v>41</v>
      </c>
      <c r="E3055" t="s">
        <v>27</v>
      </c>
      <c r="F3055" t="s">
        <v>29</v>
      </c>
      <c r="G3055" t="s">
        <v>6275</v>
      </c>
    </row>
    <row r="3056" spans="1:7">
      <c r="A3056" t="s">
        <v>52</v>
      </c>
      <c r="B3056" t="s">
        <v>1380</v>
      </c>
      <c r="C3056" t="s">
        <v>54</v>
      </c>
      <c r="D3056" t="s">
        <v>41</v>
      </c>
      <c r="E3056" t="s">
        <v>27</v>
      </c>
      <c r="F3056" t="s">
        <v>29</v>
      </c>
      <c r="G3056" t="s">
        <v>6308</v>
      </c>
    </row>
    <row r="3057" spans="1:7">
      <c r="A3057" t="s">
        <v>52</v>
      </c>
      <c r="B3057" t="s">
        <v>1384</v>
      </c>
      <c r="C3057" t="s">
        <v>54</v>
      </c>
      <c r="D3057" t="s">
        <v>41</v>
      </c>
      <c r="E3057" t="s">
        <v>27</v>
      </c>
      <c r="F3057" t="s">
        <v>29</v>
      </c>
      <c r="G3057" t="s">
        <v>6165</v>
      </c>
    </row>
    <row r="3058" spans="1:7">
      <c r="A3058" t="s">
        <v>52</v>
      </c>
      <c r="B3058" t="s">
        <v>1387</v>
      </c>
      <c r="C3058" t="s">
        <v>54</v>
      </c>
      <c r="D3058" t="s">
        <v>41</v>
      </c>
      <c r="E3058" t="s">
        <v>27</v>
      </c>
      <c r="F3058" t="s">
        <v>29</v>
      </c>
      <c r="G3058" t="s">
        <v>6166</v>
      </c>
    </row>
    <row r="3059" spans="1:7">
      <c r="A3059" t="s">
        <v>52</v>
      </c>
      <c r="B3059" t="s">
        <v>1392</v>
      </c>
      <c r="C3059" t="s">
        <v>54</v>
      </c>
      <c r="D3059" t="s">
        <v>41</v>
      </c>
      <c r="E3059" t="s">
        <v>27</v>
      </c>
      <c r="F3059" t="s">
        <v>29</v>
      </c>
      <c r="G3059" t="s">
        <v>6165</v>
      </c>
    </row>
    <row r="3060" spans="1:7">
      <c r="A3060" t="s">
        <v>52</v>
      </c>
      <c r="B3060" t="s">
        <v>1395</v>
      </c>
      <c r="C3060" t="s">
        <v>54</v>
      </c>
      <c r="D3060" t="s">
        <v>41</v>
      </c>
      <c r="E3060" t="s">
        <v>27</v>
      </c>
      <c r="F3060" t="s">
        <v>29</v>
      </c>
      <c r="G3060" t="s">
        <v>6165</v>
      </c>
    </row>
    <row r="3061" spans="1:7">
      <c r="A3061" t="s">
        <v>52</v>
      </c>
      <c r="B3061" t="s">
        <v>1398</v>
      </c>
      <c r="C3061" t="s">
        <v>54</v>
      </c>
      <c r="D3061" t="s">
        <v>41</v>
      </c>
      <c r="E3061" t="s">
        <v>27</v>
      </c>
      <c r="F3061" t="s">
        <v>29</v>
      </c>
      <c r="G3061" t="s">
        <v>6222</v>
      </c>
    </row>
    <row r="3062" spans="1:7">
      <c r="A3062" t="s">
        <v>52</v>
      </c>
      <c r="B3062" t="s">
        <v>1402</v>
      </c>
      <c r="C3062" t="s">
        <v>54</v>
      </c>
      <c r="D3062" t="s">
        <v>41</v>
      </c>
      <c r="E3062" t="s">
        <v>27</v>
      </c>
      <c r="F3062" t="s">
        <v>29</v>
      </c>
      <c r="G3062" t="s">
        <v>6165</v>
      </c>
    </row>
    <row r="3063" spans="1:7">
      <c r="A3063" t="s">
        <v>52</v>
      </c>
      <c r="B3063" t="s">
        <v>1405</v>
      </c>
      <c r="C3063" t="s">
        <v>54</v>
      </c>
      <c r="D3063" t="s">
        <v>41</v>
      </c>
      <c r="E3063" t="s">
        <v>27</v>
      </c>
      <c r="F3063" t="s">
        <v>29</v>
      </c>
      <c r="G3063" t="s">
        <v>6309</v>
      </c>
    </row>
    <row r="3064" spans="1:7">
      <c r="A3064" t="s">
        <v>52</v>
      </c>
      <c r="B3064" t="s">
        <v>1409</v>
      </c>
      <c r="C3064" t="s">
        <v>54</v>
      </c>
      <c r="D3064" t="s">
        <v>41</v>
      </c>
      <c r="E3064" t="s">
        <v>27</v>
      </c>
      <c r="F3064" t="s">
        <v>29</v>
      </c>
      <c r="G3064" t="s">
        <v>6310</v>
      </c>
    </row>
    <row r="3065" spans="1:7">
      <c r="A3065" t="s">
        <v>52</v>
      </c>
      <c r="B3065" t="s">
        <v>1412</v>
      </c>
      <c r="C3065" t="s">
        <v>54</v>
      </c>
      <c r="D3065" t="s">
        <v>41</v>
      </c>
      <c r="E3065" t="s">
        <v>27</v>
      </c>
      <c r="F3065" t="s">
        <v>29</v>
      </c>
      <c r="G3065" t="s">
        <v>6311</v>
      </c>
    </row>
    <row r="3066" spans="1:7">
      <c r="A3066" t="s">
        <v>52</v>
      </c>
      <c r="B3066" t="s">
        <v>1416</v>
      </c>
      <c r="C3066" t="s">
        <v>54</v>
      </c>
      <c r="D3066" t="s">
        <v>41</v>
      </c>
      <c r="E3066" t="s">
        <v>27</v>
      </c>
      <c r="F3066" t="s">
        <v>29</v>
      </c>
      <c r="G3066" t="s">
        <v>6312</v>
      </c>
    </row>
    <row r="3067" spans="1:7">
      <c r="A3067" t="s">
        <v>52</v>
      </c>
      <c r="B3067" t="s">
        <v>1421</v>
      </c>
      <c r="C3067" t="s">
        <v>54</v>
      </c>
      <c r="D3067" t="s">
        <v>41</v>
      </c>
      <c r="E3067" t="s">
        <v>27</v>
      </c>
      <c r="F3067" t="s">
        <v>29</v>
      </c>
      <c r="G3067" t="s">
        <v>6313</v>
      </c>
    </row>
    <row r="3068" spans="1:7">
      <c r="A3068" t="s">
        <v>52</v>
      </c>
      <c r="B3068" t="s">
        <v>1425</v>
      </c>
      <c r="C3068" t="s">
        <v>54</v>
      </c>
      <c r="D3068" t="s">
        <v>41</v>
      </c>
      <c r="E3068" t="s">
        <v>27</v>
      </c>
      <c r="F3068" t="s">
        <v>29</v>
      </c>
      <c r="G3068" t="s">
        <v>6314</v>
      </c>
    </row>
    <row r="3069" spans="1:7">
      <c r="A3069" t="s">
        <v>52</v>
      </c>
      <c r="B3069" t="s">
        <v>1429</v>
      </c>
      <c r="C3069" t="s">
        <v>54</v>
      </c>
      <c r="D3069" t="s">
        <v>41</v>
      </c>
      <c r="E3069" t="s">
        <v>27</v>
      </c>
      <c r="F3069" t="s">
        <v>29</v>
      </c>
      <c r="G3069" t="s">
        <v>6165</v>
      </c>
    </row>
    <row r="3070" spans="1:7">
      <c r="A3070" t="s">
        <v>52</v>
      </c>
      <c r="B3070" t="s">
        <v>1432</v>
      </c>
      <c r="C3070" t="s">
        <v>54</v>
      </c>
      <c r="D3070" t="s">
        <v>41</v>
      </c>
      <c r="E3070" t="s">
        <v>27</v>
      </c>
      <c r="F3070" t="s">
        <v>29</v>
      </c>
      <c r="G3070" t="s">
        <v>6315</v>
      </c>
    </row>
    <row r="3071" spans="1:7">
      <c r="A3071" t="s">
        <v>52</v>
      </c>
      <c r="B3071" t="s">
        <v>1437</v>
      </c>
      <c r="C3071" t="s">
        <v>54</v>
      </c>
      <c r="D3071" t="s">
        <v>41</v>
      </c>
      <c r="E3071" t="s">
        <v>27</v>
      </c>
      <c r="F3071" t="s">
        <v>29</v>
      </c>
      <c r="G3071" t="s">
        <v>6316</v>
      </c>
    </row>
    <row r="3072" spans="1:7">
      <c r="A3072" t="s">
        <v>52</v>
      </c>
      <c r="B3072" t="s">
        <v>1441</v>
      </c>
      <c r="C3072" t="s">
        <v>54</v>
      </c>
      <c r="D3072" t="s">
        <v>41</v>
      </c>
      <c r="E3072" t="s">
        <v>27</v>
      </c>
      <c r="F3072" t="s">
        <v>29</v>
      </c>
      <c r="G3072" t="s">
        <v>6201</v>
      </c>
    </row>
    <row r="3073" spans="1:7">
      <c r="A3073" t="s">
        <v>52</v>
      </c>
      <c r="B3073" t="s">
        <v>1446</v>
      </c>
      <c r="C3073" t="s">
        <v>54</v>
      </c>
      <c r="D3073" t="s">
        <v>41</v>
      </c>
      <c r="E3073" t="s">
        <v>27</v>
      </c>
      <c r="F3073" t="s">
        <v>29</v>
      </c>
      <c r="G3073" t="s">
        <v>6165</v>
      </c>
    </row>
    <row r="3074" spans="1:7">
      <c r="A3074" t="s">
        <v>52</v>
      </c>
      <c r="B3074" t="s">
        <v>1450</v>
      </c>
      <c r="C3074" t="s">
        <v>54</v>
      </c>
      <c r="D3074" t="s">
        <v>41</v>
      </c>
      <c r="E3074" t="s">
        <v>27</v>
      </c>
      <c r="F3074" t="s">
        <v>29</v>
      </c>
      <c r="G3074" t="s">
        <v>6317</v>
      </c>
    </row>
    <row r="3075" spans="1:7">
      <c r="A3075" t="s">
        <v>52</v>
      </c>
      <c r="B3075" t="s">
        <v>1453</v>
      </c>
      <c r="C3075" t="s">
        <v>54</v>
      </c>
      <c r="D3075" t="s">
        <v>41</v>
      </c>
      <c r="E3075" t="s">
        <v>27</v>
      </c>
      <c r="F3075" t="s">
        <v>29</v>
      </c>
      <c r="G3075" t="s">
        <v>6229</v>
      </c>
    </row>
    <row r="3076" spans="1:7">
      <c r="A3076" t="s">
        <v>52</v>
      </c>
      <c r="B3076" t="s">
        <v>1457</v>
      </c>
      <c r="C3076" t="s">
        <v>54</v>
      </c>
      <c r="D3076" t="s">
        <v>41</v>
      </c>
      <c r="E3076" t="s">
        <v>27</v>
      </c>
      <c r="F3076" t="s">
        <v>29</v>
      </c>
      <c r="G3076" t="s">
        <v>6318</v>
      </c>
    </row>
    <row r="3077" spans="1:7">
      <c r="A3077" t="s">
        <v>52</v>
      </c>
      <c r="B3077" t="s">
        <v>1461</v>
      </c>
      <c r="C3077" t="s">
        <v>54</v>
      </c>
      <c r="D3077" t="s">
        <v>41</v>
      </c>
      <c r="E3077" t="s">
        <v>27</v>
      </c>
      <c r="F3077" t="s">
        <v>29</v>
      </c>
      <c r="G3077" t="s">
        <v>6319</v>
      </c>
    </row>
    <row r="3078" spans="1:7">
      <c r="A3078" t="s">
        <v>52</v>
      </c>
      <c r="B3078" t="s">
        <v>1465</v>
      </c>
      <c r="C3078" t="s">
        <v>54</v>
      </c>
      <c r="D3078" t="s">
        <v>41</v>
      </c>
      <c r="E3078" t="s">
        <v>27</v>
      </c>
      <c r="F3078" t="s">
        <v>29</v>
      </c>
      <c r="G3078" t="s">
        <v>6173</v>
      </c>
    </row>
    <row r="3079" spans="1:7">
      <c r="A3079" t="s">
        <v>52</v>
      </c>
      <c r="B3079" t="s">
        <v>1469</v>
      </c>
      <c r="C3079" t="s">
        <v>54</v>
      </c>
      <c r="D3079" t="s">
        <v>41</v>
      </c>
      <c r="E3079" t="s">
        <v>27</v>
      </c>
      <c r="F3079" t="s">
        <v>29</v>
      </c>
      <c r="G3079" t="s">
        <v>6320</v>
      </c>
    </row>
    <row r="3080" spans="1:7">
      <c r="A3080" t="s">
        <v>52</v>
      </c>
      <c r="B3080" t="s">
        <v>1472</v>
      </c>
      <c r="C3080" t="s">
        <v>54</v>
      </c>
      <c r="D3080" t="s">
        <v>41</v>
      </c>
      <c r="E3080" t="s">
        <v>27</v>
      </c>
      <c r="F3080" t="s">
        <v>29</v>
      </c>
      <c r="G3080" t="s">
        <v>6281</v>
      </c>
    </row>
    <row r="3081" spans="1:7">
      <c r="A3081" t="s">
        <v>52</v>
      </c>
      <c r="B3081" t="s">
        <v>1477</v>
      </c>
      <c r="C3081" t="s">
        <v>54</v>
      </c>
      <c r="D3081" t="s">
        <v>41</v>
      </c>
      <c r="E3081" t="s">
        <v>27</v>
      </c>
      <c r="F3081" t="s">
        <v>29</v>
      </c>
      <c r="G3081" t="s">
        <v>6252</v>
      </c>
    </row>
    <row r="3082" spans="1:7">
      <c r="A3082" t="s">
        <v>52</v>
      </c>
      <c r="B3082" t="s">
        <v>1481</v>
      </c>
      <c r="C3082" t="s">
        <v>54</v>
      </c>
      <c r="D3082" t="s">
        <v>41</v>
      </c>
      <c r="E3082" t="s">
        <v>27</v>
      </c>
      <c r="F3082" t="s">
        <v>29</v>
      </c>
      <c r="G3082" t="s">
        <v>6321</v>
      </c>
    </row>
    <row r="3083" spans="1:7">
      <c r="A3083" t="s">
        <v>52</v>
      </c>
      <c r="B3083" t="s">
        <v>1485</v>
      </c>
      <c r="C3083" t="s">
        <v>54</v>
      </c>
      <c r="D3083" t="s">
        <v>41</v>
      </c>
      <c r="E3083" t="s">
        <v>27</v>
      </c>
      <c r="F3083" t="s">
        <v>29</v>
      </c>
      <c r="G3083" t="s">
        <v>6165</v>
      </c>
    </row>
    <row r="3084" spans="1:7">
      <c r="A3084" t="s">
        <v>52</v>
      </c>
      <c r="B3084" t="s">
        <v>1489</v>
      </c>
      <c r="C3084" t="s">
        <v>54</v>
      </c>
      <c r="D3084" t="s">
        <v>41</v>
      </c>
      <c r="E3084" t="s">
        <v>27</v>
      </c>
      <c r="F3084" t="s">
        <v>29</v>
      </c>
      <c r="G3084" t="s">
        <v>6165</v>
      </c>
    </row>
    <row r="3085" spans="1:7">
      <c r="A3085" t="s">
        <v>52</v>
      </c>
      <c r="B3085" t="s">
        <v>1492</v>
      </c>
      <c r="C3085" t="s">
        <v>54</v>
      </c>
      <c r="D3085" t="s">
        <v>41</v>
      </c>
      <c r="E3085" t="s">
        <v>27</v>
      </c>
      <c r="F3085" t="s">
        <v>29</v>
      </c>
      <c r="G3085" t="s">
        <v>6165</v>
      </c>
    </row>
    <row r="3086" spans="1:7">
      <c r="A3086" t="s">
        <v>52</v>
      </c>
      <c r="B3086" t="s">
        <v>1495</v>
      </c>
      <c r="C3086" t="s">
        <v>54</v>
      </c>
      <c r="D3086" t="s">
        <v>41</v>
      </c>
      <c r="E3086" t="s">
        <v>27</v>
      </c>
      <c r="F3086" t="s">
        <v>29</v>
      </c>
      <c r="G3086" t="s">
        <v>6246</v>
      </c>
    </row>
    <row r="3087" spans="1:7">
      <c r="A3087" t="s">
        <v>52</v>
      </c>
      <c r="B3087" t="s">
        <v>1498</v>
      </c>
      <c r="C3087" t="s">
        <v>54</v>
      </c>
      <c r="D3087" t="s">
        <v>41</v>
      </c>
      <c r="E3087" t="s">
        <v>27</v>
      </c>
      <c r="F3087" t="s">
        <v>29</v>
      </c>
      <c r="G3087" t="s">
        <v>6211</v>
      </c>
    </row>
    <row r="3088" spans="1:7">
      <c r="A3088" t="s">
        <v>52</v>
      </c>
      <c r="B3088" t="s">
        <v>1503</v>
      </c>
      <c r="C3088" t="s">
        <v>54</v>
      </c>
      <c r="D3088" t="s">
        <v>41</v>
      </c>
      <c r="E3088" t="s">
        <v>27</v>
      </c>
      <c r="F3088" t="s">
        <v>29</v>
      </c>
      <c r="G3088" t="s">
        <v>6184</v>
      </c>
    </row>
    <row r="3089" spans="1:7">
      <c r="A3089" t="s">
        <v>52</v>
      </c>
      <c r="B3089" t="s">
        <v>1506</v>
      </c>
      <c r="C3089" t="s">
        <v>54</v>
      </c>
      <c r="D3089" t="s">
        <v>41</v>
      </c>
      <c r="E3089" t="s">
        <v>27</v>
      </c>
      <c r="F3089" t="s">
        <v>29</v>
      </c>
      <c r="G3089" t="s">
        <v>6291</v>
      </c>
    </row>
    <row r="3090" spans="1:7">
      <c r="A3090" t="s">
        <v>52</v>
      </c>
      <c r="B3090" t="s">
        <v>1510</v>
      </c>
      <c r="C3090" t="s">
        <v>54</v>
      </c>
      <c r="D3090" t="s">
        <v>41</v>
      </c>
      <c r="E3090" t="s">
        <v>27</v>
      </c>
      <c r="F3090" t="s">
        <v>29</v>
      </c>
      <c r="G3090" t="s">
        <v>6290</v>
      </c>
    </row>
    <row r="3091" spans="1:7">
      <c r="A3091" t="s">
        <v>52</v>
      </c>
      <c r="B3091" t="s">
        <v>1515</v>
      </c>
      <c r="C3091" t="s">
        <v>54</v>
      </c>
      <c r="D3091" t="s">
        <v>41</v>
      </c>
      <c r="E3091" t="s">
        <v>27</v>
      </c>
      <c r="F3091" t="s">
        <v>29</v>
      </c>
      <c r="G3091" t="s">
        <v>6165</v>
      </c>
    </row>
    <row r="3092" spans="1:7">
      <c r="A3092" t="s">
        <v>52</v>
      </c>
      <c r="B3092" t="s">
        <v>1518</v>
      </c>
      <c r="C3092" t="s">
        <v>54</v>
      </c>
      <c r="D3092" t="s">
        <v>41</v>
      </c>
      <c r="E3092" t="s">
        <v>27</v>
      </c>
      <c r="F3092" t="s">
        <v>29</v>
      </c>
      <c r="G3092" t="s">
        <v>6165</v>
      </c>
    </row>
    <row r="3093" spans="1:7">
      <c r="A3093" t="s">
        <v>52</v>
      </c>
      <c r="B3093" t="s">
        <v>1521</v>
      </c>
      <c r="C3093" t="s">
        <v>54</v>
      </c>
      <c r="D3093" t="s">
        <v>41</v>
      </c>
      <c r="E3093" t="s">
        <v>27</v>
      </c>
      <c r="F3093" t="s">
        <v>29</v>
      </c>
      <c r="G3093" t="s">
        <v>5285</v>
      </c>
    </row>
    <row r="3094" spans="1:7">
      <c r="A3094" t="s">
        <v>52</v>
      </c>
      <c r="B3094" t="s">
        <v>1524</v>
      </c>
      <c r="C3094" t="s">
        <v>54</v>
      </c>
      <c r="D3094" t="s">
        <v>41</v>
      </c>
      <c r="E3094" t="s">
        <v>27</v>
      </c>
      <c r="F3094" t="s">
        <v>29</v>
      </c>
      <c r="G3094" t="s">
        <v>6174</v>
      </c>
    </row>
    <row r="3095" spans="1:7">
      <c r="A3095" t="s">
        <v>52</v>
      </c>
      <c r="B3095" t="s">
        <v>1529</v>
      </c>
      <c r="C3095" t="s">
        <v>54</v>
      </c>
      <c r="D3095" t="s">
        <v>41</v>
      </c>
      <c r="E3095" t="s">
        <v>27</v>
      </c>
      <c r="F3095" t="s">
        <v>29</v>
      </c>
      <c r="G3095" t="s">
        <v>6322</v>
      </c>
    </row>
    <row r="3096" spans="1:7">
      <c r="A3096" t="s">
        <v>52</v>
      </c>
      <c r="B3096" t="s">
        <v>1533</v>
      </c>
      <c r="C3096" t="s">
        <v>54</v>
      </c>
      <c r="D3096" t="s">
        <v>41</v>
      </c>
      <c r="E3096" t="s">
        <v>27</v>
      </c>
      <c r="F3096" t="s">
        <v>29</v>
      </c>
      <c r="G3096" t="s">
        <v>6210</v>
      </c>
    </row>
    <row r="3097" spans="1:7">
      <c r="A3097" t="s">
        <v>52</v>
      </c>
      <c r="B3097" t="s">
        <v>1537</v>
      </c>
      <c r="C3097" t="s">
        <v>54</v>
      </c>
      <c r="D3097" t="s">
        <v>41</v>
      </c>
      <c r="E3097" t="s">
        <v>27</v>
      </c>
      <c r="F3097" t="s">
        <v>29</v>
      </c>
      <c r="G3097" t="s">
        <v>6201</v>
      </c>
    </row>
    <row r="3098" spans="1:7">
      <c r="A3098" t="s">
        <v>52</v>
      </c>
      <c r="B3098" t="s">
        <v>1542</v>
      </c>
      <c r="C3098" t="s">
        <v>54</v>
      </c>
      <c r="D3098" t="s">
        <v>41</v>
      </c>
      <c r="E3098" t="s">
        <v>27</v>
      </c>
      <c r="F3098" t="s">
        <v>29</v>
      </c>
      <c r="G3098" t="s">
        <v>6323</v>
      </c>
    </row>
    <row r="3099" spans="1:7">
      <c r="A3099" t="s">
        <v>52</v>
      </c>
      <c r="B3099" t="s">
        <v>1546</v>
      </c>
      <c r="C3099" t="s">
        <v>54</v>
      </c>
      <c r="D3099" t="s">
        <v>41</v>
      </c>
      <c r="E3099" t="s">
        <v>27</v>
      </c>
      <c r="F3099" t="s">
        <v>29</v>
      </c>
      <c r="G3099" t="s">
        <v>6165</v>
      </c>
    </row>
    <row r="3100" spans="1:7">
      <c r="A3100" t="s">
        <v>52</v>
      </c>
      <c r="B3100" t="s">
        <v>1550</v>
      </c>
      <c r="C3100" t="s">
        <v>54</v>
      </c>
      <c r="D3100" t="s">
        <v>41</v>
      </c>
      <c r="E3100" t="s">
        <v>27</v>
      </c>
      <c r="F3100" t="s">
        <v>29</v>
      </c>
      <c r="G3100" t="s">
        <v>6324</v>
      </c>
    </row>
    <row r="3101" spans="1:7">
      <c r="A3101" t="s">
        <v>52</v>
      </c>
      <c r="B3101" t="s">
        <v>1555</v>
      </c>
      <c r="C3101" t="s">
        <v>54</v>
      </c>
      <c r="D3101" t="s">
        <v>41</v>
      </c>
      <c r="E3101" t="s">
        <v>27</v>
      </c>
      <c r="F3101" t="s">
        <v>29</v>
      </c>
      <c r="G3101" t="s">
        <v>6165</v>
      </c>
    </row>
    <row r="3102" spans="1:7">
      <c r="A3102" t="s">
        <v>52</v>
      </c>
      <c r="B3102" t="s">
        <v>1559</v>
      </c>
      <c r="C3102" t="s">
        <v>54</v>
      </c>
      <c r="D3102" t="s">
        <v>41</v>
      </c>
      <c r="E3102" t="s">
        <v>27</v>
      </c>
      <c r="F3102" t="s">
        <v>29</v>
      </c>
      <c r="G3102" t="s">
        <v>6227</v>
      </c>
    </row>
    <row r="3103" spans="1:7">
      <c r="A3103" t="s">
        <v>52</v>
      </c>
      <c r="B3103" t="s">
        <v>1563</v>
      </c>
      <c r="C3103" t="s">
        <v>54</v>
      </c>
      <c r="D3103" t="s">
        <v>41</v>
      </c>
      <c r="E3103" t="s">
        <v>27</v>
      </c>
      <c r="F3103" t="s">
        <v>29</v>
      </c>
      <c r="G3103" t="s">
        <v>6165</v>
      </c>
    </row>
    <row r="3104" spans="1:7">
      <c r="A3104" t="s">
        <v>52</v>
      </c>
      <c r="B3104" t="s">
        <v>1568</v>
      </c>
      <c r="C3104" t="s">
        <v>54</v>
      </c>
      <c r="D3104" t="s">
        <v>41</v>
      </c>
      <c r="E3104" t="s">
        <v>27</v>
      </c>
      <c r="F3104" t="s">
        <v>29</v>
      </c>
      <c r="G3104" t="s">
        <v>6165</v>
      </c>
    </row>
    <row r="3105" spans="1:7">
      <c r="A3105" t="s">
        <v>52</v>
      </c>
      <c r="B3105" t="s">
        <v>1571</v>
      </c>
      <c r="C3105" t="s">
        <v>54</v>
      </c>
      <c r="D3105" t="s">
        <v>41</v>
      </c>
      <c r="E3105" t="s">
        <v>27</v>
      </c>
      <c r="F3105" t="s">
        <v>29</v>
      </c>
      <c r="G3105" t="s">
        <v>6165</v>
      </c>
    </row>
    <row r="3106" spans="1:7">
      <c r="A3106" t="s">
        <v>52</v>
      </c>
      <c r="B3106" t="s">
        <v>1574</v>
      </c>
      <c r="C3106" t="s">
        <v>54</v>
      </c>
      <c r="D3106" t="s">
        <v>41</v>
      </c>
      <c r="E3106" t="s">
        <v>27</v>
      </c>
      <c r="F3106" t="s">
        <v>29</v>
      </c>
      <c r="G3106" t="s">
        <v>6165</v>
      </c>
    </row>
    <row r="3107" spans="1:7">
      <c r="A3107" t="s">
        <v>52</v>
      </c>
      <c r="B3107" t="s">
        <v>1578</v>
      </c>
      <c r="C3107" t="s">
        <v>54</v>
      </c>
      <c r="D3107" t="s">
        <v>41</v>
      </c>
      <c r="E3107" t="s">
        <v>27</v>
      </c>
      <c r="F3107" t="s">
        <v>29</v>
      </c>
      <c r="G3107" t="s">
        <v>6325</v>
      </c>
    </row>
    <row r="3108" spans="1:7">
      <c r="A3108" t="s">
        <v>52</v>
      </c>
      <c r="B3108" t="s">
        <v>1581</v>
      </c>
      <c r="C3108" t="s">
        <v>54</v>
      </c>
      <c r="D3108" t="s">
        <v>41</v>
      </c>
      <c r="E3108" t="s">
        <v>27</v>
      </c>
      <c r="F3108" t="s">
        <v>29</v>
      </c>
      <c r="G3108" t="s">
        <v>6326</v>
      </c>
    </row>
    <row r="3109" spans="1:7">
      <c r="A3109" t="s">
        <v>52</v>
      </c>
      <c r="B3109" t="s">
        <v>1586</v>
      </c>
      <c r="C3109" t="s">
        <v>54</v>
      </c>
      <c r="D3109" t="s">
        <v>41</v>
      </c>
      <c r="E3109" t="s">
        <v>27</v>
      </c>
      <c r="F3109" t="s">
        <v>29</v>
      </c>
      <c r="G3109" t="s">
        <v>6220</v>
      </c>
    </row>
    <row r="3110" spans="1:7">
      <c r="A3110" t="s">
        <v>52</v>
      </c>
      <c r="B3110" t="s">
        <v>1592</v>
      </c>
      <c r="C3110" t="s">
        <v>54</v>
      </c>
      <c r="D3110" t="s">
        <v>41</v>
      </c>
      <c r="E3110" t="s">
        <v>27</v>
      </c>
      <c r="F3110" t="s">
        <v>29</v>
      </c>
      <c r="G3110" t="s">
        <v>6327</v>
      </c>
    </row>
    <row r="3111" spans="1:7">
      <c r="A3111" t="s">
        <v>52</v>
      </c>
      <c r="B3111" t="s">
        <v>1596</v>
      </c>
      <c r="C3111" t="s">
        <v>54</v>
      </c>
      <c r="D3111" t="s">
        <v>41</v>
      </c>
      <c r="E3111" t="s">
        <v>27</v>
      </c>
      <c r="F3111" t="s">
        <v>29</v>
      </c>
      <c r="G3111" t="s">
        <v>6328</v>
      </c>
    </row>
    <row r="3112" spans="1:7">
      <c r="A3112" t="s">
        <v>52</v>
      </c>
      <c r="B3112" t="s">
        <v>1600</v>
      </c>
      <c r="C3112" t="s">
        <v>54</v>
      </c>
      <c r="D3112" t="s">
        <v>41</v>
      </c>
      <c r="E3112" t="s">
        <v>27</v>
      </c>
      <c r="F3112" t="s">
        <v>29</v>
      </c>
      <c r="G3112" t="s">
        <v>6165</v>
      </c>
    </row>
    <row r="3113" spans="1:7">
      <c r="A3113" t="s">
        <v>52</v>
      </c>
      <c r="B3113" t="s">
        <v>1605</v>
      </c>
      <c r="C3113" t="s">
        <v>54</v>
      </c>
      <c r="D3113" t="s">
        <v>41</v>
      </c>
      <c r="E3113" t="s">
        <v>27</v>
      </c>
      <c r="F3113" t="s">
        <v>29</v>
      </c>
      <c r="G3113" t="s">
        <v>6165</v>
      </c>
    </row>
    <row r="3114" spans="1:7">
      <c r="A3114" t="s">
        <v>52</v>
      </c>
      <c r="B3114" t="s">
        <v>1608</v>
      </c>
      <c r="C3114" t="s">
        <v>54</v>
      </c>
      <c r="D3114" t="s">
        <v>41</v>
      </c>
      <c r="E3114" t="s">
        <v>27</v>
      </c>
      <c r="F3114" t="s">
        <v>29</v>
      </c>
      <c r="G3114" t="s">
        <v>6329</v>
      </c>
    </row>
    <row r="3115" spans="1:7">
      <c r="A3115" t="s">
        <v>52</v>
      </c>
      <c r="B3115" t="s">
        <v>1612</v>
      </c>
      <c r="C3115" t="s">
        <v>54</v>
      </c>
      <c r="D3115" t="s">
        <v>41</v>
      </c>
      <c r="E3115" t="s">
        <v>27</v>
      </c>
      <c r="F3115" t="s">
        <v>29</v>
      </c>
      <c r="G3115" t="s">
        <v>6184</v>
      </c>
    </row>
    <row r="3116" spans="1:7">
      <c r="A3116" t="s">
        <v>52</v>
      </c>
      <c r="B3116" t="s">
        <v>1617</v>
      </c>
      <c r="C3116" t="s">
        <v>54</v>
      </c>
      <c r="D3116" t="s">
        <v>41</v>
      </c>
      <c r="E3116" t="s">
        <v>27</v>
      </c>
      <c r="F3116" t="s">
        <v>29</v>
      </c>
      <c r="G3116" t="s">
        <v>6184</v>
      </c>
    </row>
    <row r="3117" spans="1:7">
      <c r="A3117" t="s">
        <v>52</v>
      </c>
      <c r="B3117" t="s">
        <v>1620</v>
      </c>
      <c r="C3117" t="s">
        <v>54</v>
      </c>
      <c r="D3117" t="s">
        <v>41</v>
      </c>
      <c r="E3117" t="s">
        <v>27</v>
      </c>
      <c r="F3117" t="s">
        <v>29</v>
      </c>
      <c r="G3117" t="s">
        <v>6330</v>
      </c>
    </row>
    <row r="3118" spans="1:7">
      <c r="A3118" t="s">
        <v>52</v>
      </c>
      <c r="B3118" t="s">
        <v>1625</v>
      </c>
      <c r="C3118" t="s">
        <v>54</v>
      </c>
      <c r="D3118" t="s">
        <v>41</v>
      </c>
      <c r="E3118" t="s">
        <v>27</v>
      </c>
      <c r="F3118" t="s">
        <v>29</v>
      </c>
      <c r="G3118" t="s">
        <v>6331</v>
      </c>
    </row>
    <row r="3119" spans="1:7">
      <c r="A3119" t="s">
        <v>52</v>
      </c>
      <c r="B3119" t="s">
        <v>1630</v>
      </c>
      <c r="C3119" t="s">
        <v>54</v>
      </c>
      <c r="D3119" t="s">
        <v>41</v>
      </c>
      <c r="E3119" t="s">
        <v>27</v>
      </c>
      <c r="F3119" t="s">
        <v>29</v>
      </c>
      <c r="G3119" t="s">
        <v>3772</v>
      </c>
    </row>
    <row r="3120" spans="1:7">
      <c r="A3120" t="s">
        <v>52</v>
      </c>
      <c r="B3120" t="s">
        <v>1635</v>
      </c>
      <c r="C3120" t="s">
        <v>54</v>
      </c>
      <c r="D3120" t="s">
        <v>41</v>
      </c>
      <c r="E3120" t="s">
        <v>27</v>
      </c>
      <c r="F3120" t="s">
        <v>29</v>
      </c>
      <c r="G3120" t="s">
        <v>6332</v>
      </c>
    </row>
    <row r="3121" spans="1:7">
      <c r="A3121" t="s">
        <v>52</v>
      </c>
      <c r="B3121" t="s">
        <v>1638</v>
      </c>
      <c r="C3121" t="s">
        <v>54</v>
      </c>
      <c r="D3121" t="s">
        <v>41</v>
      </c>
      <c r="E3121" t="s">
        <v>27</v>
      </c>
      <c r="F3121" t="s">
        <v>29</v>
      </c>
      <c r="G3121" t="s">
        <v>6302</v>
      </c>
    </row>
    <row r="3122" spans="1:7">
      <c r="A3122" t="s">
        <v>52</v>
      </c>
      <c r="B3122" t="s">
        <v>1643</v>
      </c>
      <c r="C3122" t="s">
        <v>54</v>
      </c>
      <c r="D3122" t="s">
        <v>41</v>
      </c>
      <c r="E3122" t="s">
        <v>27</v>
      </c>
      <c r="F3122" t="s">
        <v>29</v>
      </c>
      <c r="G3122" t="s">
        <v>6165</v>
      </c>
    </row>
    <row r="3123" spans="1:7">
      <c r="A3123" t="s">
        <v>52</v>
      </c>
      <c r="B3123" t="s">
        <v>1646</v>
      </c>
      <c r="C3123" t="s">
        <v>54</v>
      </c>
      <c r="D3123" t="s">
        <v>41</v>
      </c>
      <c r="E3123" t="s">
        <v>27</v>
      </c>
      <c r="F3123" t="s">
        <v>29</v>
      </c>
      <c r="G3123" t="s">
        <v>6208</v>
      </c>
    </row>
    <row r="3124" spans="1:7">
      <c r="A3124" t="s">
        <v>52</v>
      </c>
      <c r="B3124" t="s">
        <v>1649</v>
      </c>
      <c r="C3124" t="s">
        <v>54</v>
      </c>
      <c r="D3124" t="s">
        <v>41</v>
      </c>
      <c r="E3124" t="s">
        <v>27</v>
      </c>
      <c r="F3124" t="s">
        <v>29</v>
      </c>
      <c r="G3124" t="s">
        <v>6165</v>
      </c>
    </row>
    <row r="3125" spans="1:7">
      <c r="A3125" t="s">
        <v>52</v>
      </c>
      <c r="B3125" t="s">
        <v>1652</v>
      </c>
      <c r="C3125" t="s">
        <v>54</v>
      </c>
      <c r="D3125" t="s">
        <v>41</v>
      </c>
      <c r="E3125" t="s">
        <v>27</v>
      </c>
      <c r="F3125" t="s">
        <v>29</v>
      </c>
      <c r="G3125" t="s">
        <v>5285</v>
      </c>
    </row>
    <row r="3126" spans="1:7">
      <c r="A3126" t="s">
        <v>52</v>
      </c>
      <c r="B3126" t="s">
        <v>1656</v>
      </c>
      <c r="C3126" t="s">
        <v>54</v>
      </c>
      <c r="D3126" t="s">
        <v>41</v>
      </c>
      <c r="E3126" t="s">
        <v>27</v>
      </c>
      <c r="F3126" t="s">
        <v>29</v>
      </c>
      <c r="G3126" t="s">
        <v>6289</v>
      </c>
    </row>
    <row r="3127" spans="1:7">
      <c r="A3127" t="s">
        <v>52</v>
      </c>
      <c r="B3127" t="s">
        <v>1660</v>
      </c>
      <c r="C3127" t="s">
        <v>54</v>
      </c>
      <c r="D3127" t="s">
        <v>41</v>
      </c>
      <c r="E3127" t="s">
        <v>27</v>
      </c>
      <c r="F3127" t="s">
        <v>29</v>
      </c>
      <c r="G3127" t="s">
        <v>6333</v>
      </c>
    </row>
    <row r="3128" spans="1:7">
      <c r="A3128" t="s">
        <v>52</v>
      </c>
      <c r="B3128" t="s">
        <v>1665</v>
      </c>
      <c r="C3128" t="s">
        <v>54</v>
      </c>
      <c r="D3128" t="s">
        <v>41</v>
      </c>
      <c r="E3128" t="s">
        <v>27</v>
      </c>
      <c r="F3128" t="s">
        <v>29</v>
      </c>
      <c r="G3128" t="s">
        <v>6334</v>
      </c>
    </row>
    <row r="3129" spans="1:7">
      <c r="A3129" t="s">
        <v>52</v>
      </c>
      <c r="B3129" t="s">
        <v>1668</v>
      </c>
      <c r="C3129" t="s">
        <v>54</v>
      </c>
      <c r="D3129" t="s">
        <v>41</v>
      </c>
      <c r="E3129" t="s">
        <v>27</v>
      </c>
      <c r="F3129" t="s">
        <v>29</v>
      </c>
      <c r="G3129" t="s">
        <v>6335</v>
      </c>
    </row>
    <row r="3130" spans="1:7">
      <c r="A3130" t="s">
        <v>52</v>
      </c>
      <c r="B3130" t="s">
        <v>1673</v>
      </c>
      <c r="C3130" t="s">
        <v>54</v>
      </c>
      <c r="D3130" t="s">
        <v>41</v>
      </c>
      <c r="E3130" t="s">
        <v>27</v>
      </c>
      <c r="F3130" t="s">
        <v>29</v>
      </c>
      <c r="G3130" t="s">
        <v>6165</v>
      </c>
    </row>
    <row r="3131" spans="1:7">
      <c r="A3131" t="s">
        <v>52</v>
      </c>
      <c r="B3131" t="s">
        <v>1675</v>
      </c>
      <c r="C3131" t="s">
        <v>54</v>
      </c>
      <c r="D3131" t="s">
        <v>41</v>
      </c>
      <c r="E3131" t="s">
        <v>27</v>
      </c>
      <c r="F3131" t="s">
        <v>29</v>
      </c>
      <c r="G3131" t="s">
        <v>6165</v>
      </c>
    </row>
    <row r="3132" spans="1:7">
      <c r="A3132" t="s">
        <v>52</v>
      </c>
      <c r="B3132" t="s">
        <v>1677</v>
      </c>
      <c r="C3132" t="s">
        <v>54</v>
      </c>
      <c r="D3132" t="s">
        <v>41</v>
      </c>
      <c r="E3132" t="s">
        <v>27</v>
      </c>
      <c r="F3132" t="s">
        <v>29</v>
      </c>
      <c r="G3132" t="s">
        <v>6165</v>
      </c>
    </row>
    <row r="3133" spans="1:7">
      <c r="A3133" t="s">
        <v>52</v>
      </c>
      <c r="B3133" t="s">
        <v>1680</v>
      </c>
      <c r="C3133" t="s">
        <v>54</v>
      </c>
      <c r="D3133" t="s">
        <v>41</v>
      </c>
      <c r="E3133" t="s">
        <v>27</v>
      </c>
      <c r="F3133" t="s">
        <v>29</v>
      </c>
      <c r="G3133" t="s">
        <v>6199</v>
      </c>
    </row>
    <row r="3134" spans="1:7">
      <c r="A3134" t="s">
        <v>52</v>
      </c>
      <c r="B3134" t="s">
        <v>1684</v>
      </c>
      <c r="C3134" t="s">
        <v>54</v>
      </c>
      <c r="D3134" t="s">
        <v>41</v>
      </c>
      <c r="E3134" t="s">
        <v>27</v>
      </c>
      <c r="F3134" t="s">
        <v>29</v>
      </c>
      <c r="G3134" t="s">
        <v>6336</v>
      </c>
    </row>
    <row r="3135" spans="1:7">
      <c r="A3135" t="s">
        <v>52</v>
      </c>
      <c r="B3135" t="s">
        <v>1689</v>
      </c>
      <c r="C3135" t="s">
        <v>54</v>
      </c>
      <c r="D3135" t="s">
        <v>41</v>
      </c>
      <c r="E3135" t="s">
        <v>27</v>
      </c>
      <c r="F3135" t="s">
        <v>29</v>
      </c>
      <c r="G3135" t="s">
        <v>6337</v>
      </c>
    </row>
    <row r="3136" spans="1:7">
      <c r="A3136" t="s">
        <v>52</v>
      </c>
      <c r="B3136" t="s">
        <v>1692</v>
      </c>
      <c r="C3136" t="s">
        <v>54</v>
      </c>
      <c r="D3136" t="s">
        <v>41</v>
      </c>
      <c r="E3136" t="s">
        <v>27</v>
      </c>
      <c r="F3136" t="s">
        <v>29</v>
      </c>
      <c r="G3136" t="s">
        <v>6338</v>
      </c>
    </row>
    <row r="3137" spans="1:7">
      <c r="A3137" t="s">
        <v>52</v>
      </c>
      <c r="B3137" t="s">
        <v>1695</v>
      </c>
      <c r="C3137" t="s">
        <v>54</v>
      </c>
      <c r="D3137" t="s">
        <v>41</v>
      </c>
      <c r="E3137" t="s">
        <v>27</v>
      </c>
      <c r="F3137" t="s">
        <v>29</v>
      </c>
      <c r="G3137" t="s">
        <v>6221</v>
      </c>
    </row>
    <row r="3138" spans="1:7">
      <c r="A3138" t="s">
        <v>52</v>
      </c>
      <c r="B3138" t="s">
        <v>1700</v>
      </c>
      <c r="C3138" t="s">
        <v>54</v>
      </c>
      <c r="D3138" t="s">
        <v>41</v>
      </c>
      <c r="E3138" t="s">
        <v>27</v>
      </c>
      <c r="F3138" t="s">
        <v>29</v>
      </c>
      <c r="G3138" t="s">
        <v>6229</v>
      </c>
    </row>
    <row r="3139" spans="1:7">
      <c r="A3139" t="s">
        <v>52</v>
      </c>
      <c r="B3139" t="s">
        <v>1705</v>
      </c>
      <c r="C3139" t="s">
        <v>54</v>
      </c>
      <c r="D3139" t="s">
        <v>41</v>
      </c>
      <c r="E3139" t="s">
        <v>27</v>
      </c>
      <c r="F3139" t="s">
        <v>29</v>
      </c>
      <c r="G3139" t="s">
        <v>6207</v>
      </c>
    </row>
    <row r="3140" spans="1:7">
      <c r="A3140" t="s">
        <v>52</v>
      </c>
      <c r="B3140" t="s">
        <v>1710</v>
      </c>
      <c r="C3140" t="s">
        <v>54</v>
      </c>
      <c r="D3140" t="s">
        <v>41</v>
      </c>
      <c r="E3140" t="s">
        <v>27</v>
      </c>
      <c r="F3140" t="s">
        <v>29</v>
      </c>
      <c r="G3140" t="s">
        <v>6165</v>
      </c>
    </row>
    <row r="3141" spans="1:7">
      <c r="A3141" t="s">
        <v>52</v>
      </c>
      <c r="B3141" t="s">
        <v>1713</v>
      </c>
      <c r="C3141" t="s">
        <v>54</v>
      </c>
      <c r="D3141" t="s">
        <v>41</v>
      </c>
      <c r="E3141" t="s">
        <v>27</v>
      </c>
      <c r="F3141" t="s">
        <v>29</v>
      </c>
      <c r="G3141" t="s">
        <v>6339</v>
      </c>
    </row>
    <row r="3142" spans="1:7">
      <c r="A3142" t="s">
        <v>52</v>
      </c>
      <c r="B3142" t="s">
        <v>1717</v>
      </c>
      <c r="C3142" t="s">
        <v>54</v>
      </c>
      <c r="D3142" t="s">
        <v>41</v>
      </c>
      <c r="E3142" t="s">
        <v>27</v>
      </c>
      <c r="F3142" t="s">
        <v>29</v>
      </c>
      <c r="G3142" t="s">
        <v>6165</v>
      </c>
    </row>
    <row r="3143" spans="1:7">
      <c r="A3143" t="s">
        <v>52</v>
      </c>
      <c r="B3143" t="s">
        <v>1721</v>
      </c>
      <c r="C3143" t="s">
        <v>54</v>
      </c>
      <c r="D3143" t="s">
        <v>41</v>
      </c>
      <c r="E3143" t="s">
        <v>27</v>
      </c>
      <c r="F3143" t="s">
        <v>29</v>
      </c>
      <c r="G3143" t="s">
        <v>6165</v>
      </c>
    </row>
    <row r="3144" spans="1:7">
      <c r="A3144" t="s">
        <v>52</v>
      </c>
      <c r="B3144" t="s">
        <v>1724</v>
      </c>
      <c r="C3144" t="s">
        <v>54</v>
      </c>
      <c r="D3144" t="s">
        <v>41</v>
      </c>
      <c r="E3144" t="s">
        <v>27</v>
      </c>
      <c r="F3144" t="s">
        <v>29</v>
      </c>
      <c r="G3144" t="s">
        <v>6340</v>
      </c>
    </row>
    <row r="3145" spans="1:7">
      <c r="A3145" t="s">
        <v>52</v>
      </c>
      <c r="B3145" t="s">
        <v>1728</v>
      </c>
      <c r="C3145" t="s">
        <v>54</v>
      </c>
      <c r="D3145" t="s">
        <v>41</v>
      </c>
      <c r="E3145" t="s">
        <v>27</v>
      </c>
      <c r="F3145" t="s">
        <v>29</v>
      </c>
      <c r="G3145" t="s">
        <v>6210</v>
      </c>
    </row>
    <row r="3146" spans="1:7">
      <c r="A3146" t="s">
        <v>52</v>
      </c>
      <c r="B3146" t="s">
        <v>1732</v>
      </c>
      <c r="C3146" t="s">
        <v>54</v>
      </c>
      <c r="D3146" t="s">
        <v>41</v>
      </c>
      <c r="E3146" t="s">
        <v>27</v>
      </c>
      <c r="F3146" t="s">
        <v>29</v>
      </c>
      <c r="G3146" t="s">
        <v>6176</v>
      </c>
    </row>
    <row r="3147" spans="1:7">
      <c r="A3147" t="s">
        <v>52</v>
      </c>
      <c r="B3147" t="s">
        <v>1735</v>
      </c>
      <c r="C3147" t="s">
        <v>54</v>
      </c>
      <c r="D3147" t="s">
        <v>41</v>
      </c>
      <c r="E3147" t="s">
        <v>27</v>
      </c>
      <c r="F3147" t="s">
        <v>29</v>
      </c>
      <c r="G3147" t="s">
        <v>6271</v>
      </c>
    </row>
    <row r="3148" spans="1:7">
      <c r="A3148" t="s">
        <v>52</v>
      </c>
      <c r="B3148" t="s">
        <v>1738</v>
      </c>
      <c r="C3148" t="s">
        <v>54</v>
      </c>
      <c r="D3148" t="s">
        <v>41</v>
      </c>
      <c r="E3148" t="s">
        <v>27</v>
      </c>
      <c r="F3148" t="s">
        <v>29</v>
      </c>
      <c r="G3148" t="s">
        <v>6167</v>
      </c>
    </row>
    <row r="3149" spans="1:7">
      <c r="A3149" t="s">
        <v>52</v>
      </c>
      <c r="B3149" t="s">
        <v>1741</v>
      </c>
      <c r="C3149" t="s">
        <v>54</v>
      </c>
      <c r="D3149" t="s">
        <v>41</v>
      </c>
      <c r="E3149" t="s">
        <v>27</v>
      </c>
      <c r="F3149" t="s">
        <v>29</v>
      </c>
      <c r="G3149" t="s">
        <v>6200</v>
      </c>
    </row>
    <row r="3150" spans="1:7">
      <c r="A3150" t="s">
        <v>52</v>
      </c>
      <c r="B3150" t="s">
        <v>1746</v>
      </c>
      <c r="C3150" t="s">
        <v>54</v>
      </c>
      <c r="D3150" t="s">
        <v>41</v>
      </c>
      <c r="E3150" t="s">
        <v>27</v>
      </c>
      <c r="F3150" t="s">
        <v>29</v>
      </c>
      <c r="G3150" t="s">
        <v>6341</v>
      </c>
    </row>
    <row r="3151" spans="1:7">
      <c r="A3151" t="s">
        <v>52</v>
      </c>
      <c r="B3151" t="s">
        <v>1749</v>
      </c>
      <c r="C3151" t="s">
        <v>54</v>
      </c>
      <c r="D3151" t="s">
        <v>41</v>
      </c>
      <c r="E3151" t="s">
        <v>27</v>
      </c>
      <c r="F3151" t="s">
        <v>29</v>
      </c>
      <c r="G3151" t="s">
        <v>6316</v>
      </c>
    </row>
    <row r="3152" spans="1:7">
      <c r="A3152" t="s">
        <v>52</v>
      </c>
      <c r="B3152" t="s">
        <v>1752</v>
      </c>
      <c r="C3152" t="s">
        <v>54</v>
      </c>
      <c r="D3152" t="s">
        <v>41</v>
      </c>
      <c r="E3152" t="s">
        <v>27</v>
      </c>
      <c r="F3152" t="s">
        <v>29</v>
      </c>
      <c r="G3152" t="s">
        <v>6342</v>
      </c>
    </row>
    <row r="3153" spans="1:7">
      <c r="A3153" t="s">
        <v>52</v>
      </c>
      <c r="B3153" t="s">
        <v>1755</v>
      </c>
      <c r="C3153" t="s">
        <v>54</v>
      </c>
      <c r="D3153" t="s">
        <v>41</v>
      </c>
      <c r="E3153" t="s">
        <v>27</v>
      </c>
      <c r="F3153" t="s">
        <v>29</v>
      </c>
      <c r="G3153" t="s">
        <v>6284</v>
      </c>
    </row>
    <row r="3154" spans="1:7">
      <c r="A3154" t="s">
        <v>52</v>
      </c>
      <c r="B3154" t="s">
        <v>1758</v>
      </c>
      <c r="C3154" t="s">
        <v>54</v>
      </c>
      <c r="D3154" t="s">
        <v>41</v>
      </c>
      <c r="E3154" t="s">
        <v>27</v>
      </c>
      <c r="F3154" t="s">
        <v>29</v>
      </c>
      <c r="G3154" t="s">
        <v>6343</v>
      </c>
    </row>
    <row r="3155" spans="1:7">
      <c r="A3155" t="s">
        <v>52</v>
      </c>
      <c r="B3155" t="s">
        <v>1763</v>
      </c>
      <c r="C3155" t="s">
        <v>54</v>
      </c>
      <c r="D3155" t="s">
        <v>41</v>
      </c>
      <c r="E3155" t="s">
        <v>27</v>
      </c>
      <c r="F3155" t="s">
        <v>29</v>
      </c>
      <c r="G3155" t="s">
        <v>6344</v>
      </c>
    </row>
    <row r="3156" spans="1:7">
      <c r="A3156" t="s">
        <v>52</v>
      </c>
      <c r="B3156" t="s">
        <v>1768</v>
      </c>
      <c r="C3156" t="s">
        <v>54</v>
      </c>
      <c r="D3156" t="s">
        <v>41</v>
      </c>
      <c r="E3156" t="s">
        <v>27</v>
      </c>
      <c r="F3156" t="s">
        <v>29</v>
      </c>
      <c r="G3156" t="s">
        <v>6176</v>
      </c>
    </row>
    <row r="3157" spans="1:7">
      <c r="A3157" t="s">
        <v>52</v>
      </c>
      <c r="B3157" t="s">
        <v>1773</v>
      </c>
      <c r="C3157" t="s">
        <v>54</v>
      </c>
      <c r="D3157" t="s">
        <v>41</v>
      </c>
      <c r="E3157" t="s">
        <v>27</v>
      </c>
      <c r="F3157" t="s">
        <v>29</v>
      </c>
      <c r="G3157" t="s">
        <v>6345</v>
      </c>
    </row>
    <row r="3158" spans="1:7">
      <c r="A3158" t="s">
        <v>52</v>
      </c>
      <c r="B3158" t="s">
        <v>1777</v>
      </c>
      <c r="C3158" t="s">
        <v>54</v>
      </c>
      <c r="D3158" t="s">
        <v>41</v>
      </c>
      <c r="E3158" t="s">
        <v>27</v>
      </c>
      <c r="F3158" t="s">
        <v>29</v>
      </c>
      <c r="G3158" t="s">
        <v>6165</v>
      </c>
    </row>
    <row r="3159" spans="1:7">
      <c r="A3159" t="s">
        <v>52</v>
      </c>
      <c r="B3159" t="s">
        <v>1781</v>
      </c>
      <c r="C3159" t="s">
        <v>54</v>
      </c>
      <c r="D3159" t="s">
        <v>41</v>
      </c>
      <c r="E3159" t="s">
        <v>27</v>
      </c>
      <c r="F3159" t="s">
        <v>29</v>
      </c>
      <c r="G3159" t="s">
        <v>6165</v>
      </c>
    </row>
    <row r="3160" spans="1:7">
      <c r="A3160" t="s">
        <v>52</v>
      </c>
      <c r="B3160" t="s">
        <v>1784</v>
      </c>
      <c r="C3160" t="s">
        <v>54</v>
      </c>
      <c r="D3160" t="s">
        <v>41</v>
      </c>
      <c r="E3160" t="s">
        <v>27</v>
      </c>
      <c r="F3160" t="s">
        <v>29</v>
      </c>
      <c r="G3160" t="s">
        <v>6171</v>
      </c>
    </row>
    <row r="3161" spans="1:7">
      <c r="A3161" t="s">
        <v>52</v>
      </c>
      <c r="B3161" t="s">
        <v>1788</v>
      </c>
      <c r="C3161" t="s">
        <v>54</v>
      </c>
      <c r="D3161" t="s">
        <v>41</v>
      </c>
      <c r="E3161" t="s">
        <v>27</v>
      </c>
      <c r="F3161" t="s">
        <v>29</v>
      </c>
      <c r="G3161" t="s">
        <v>6346</v>
      </c>
    </row>
    <row r="3162" spans="1:7">
      <c r="A3162" t="s">
        <v>52</v>
      </c>
      <c r="B3162" t="s">
        <v>1792</v>
      </c>
      <c r="C3162" t="s">
        <v>54</v>
      </c>
      <c r="D3162" t="s">
        <v>41</v>
      </c>
      <c r="E3162" t="s">
        <v>27</v>
      </c>
      <c r="F3162" t="s">
        <v>29</v>
      </c>
      <c r="G3162" t="s">
        <v>3770</v>
      </c>
    </row>
    <row r="3163" spans="1:7">
      <c r="A3163" t="s">
        <v>52</v>
      </c>
      <c r="B3163" t="s">
        <v>1795</v>
      </c>
      <c r="C3163" t="s">
        <v>54</v>
      </c>
      <c r="D3163" t="s">
        <v>41</v>
      </c>
      <c r="E3163" t="s">
        <v>27</v>
      </c>
      <c r="F3163" t="s">
        <v>29</v>
      </c>
      <c r="G3163" t="s">
        <v>6165</v>
      </c>
    </row>
    <row r="3164" spans="1:7">
      <c r="A3164" t="s">
        <v>52</v>
      </c>
      <c r="B3164" t="s">
        <v>1798</v>
      </c>
      <c r="C3164" t="s">
        <v>54</v>
      </c>
      <c r="D3164" t="s">
        <v>41</v>
      </c>
      <c r="E3164" t="s">
        <v>27</v>
      </c>
      <c r="F3164" t="s">
        <v>29</v>
      </c>
      <c r="G3164" t="s">
        <v>6165</v>
      </c>
    </row>
    <row r="3165" spans="1:7">
      <c r="A3165" t="s">
        <v>52</v>
      </c>
      <c r="B3165" t="s">
        <v>1801</v>
      </c>
      <c r="C3165" t="s">
        <v>54</v>
      </c>
      <c r="D3165" t="s">
        <v>41</v>
      </c>
      <c r="E3165" t="s">
        <v>27</v>
      </c>
      <c r="F3165" t="s">
        <v>29</v>
      </c>
      <c r="G3165" t="s">
        <v>6347</v>
      </c>
    </row>
    <row r="3166" spans="1:7">
      <c r="A3166" t="s">
        <v>52</v>
      </c>
      <c r="B3166" t="s">
        <v>1804</v>
      </c>
      <c r="C3166" t="s">
        <v>54</v>
      </c>
      <c r="D3166" t="s">
        <v>41</v>
      </c>
      <c r="E3166" t="s">
        <v>27</v>
      </c>
      <c r="F3166" t="s">
        <v>29</v>
      </c>
      <c r="G3166" t="s">
        <v>6165</v>
      </c>
    </row>
    <row r="3167" spans="1:7">
      <c r="A3167" t="s">
        <v>52</v>
      </c>
      <c r="B3167" t="s">
        <v>1807</v>
      </c>
      <c r="C3167" t="s">
        <v>54</v>
      </c>
      <c r="D3167" t="s">
        <v>41</v>
      </c>
      <c r="E3167" t="s">
        <v>27</v>
      </c>
      <c r="F3167" t="s">
        <v>29</v>
      </c>
      <c r="G3167" t="s">
        <v>6228</v>
      </c>
    </row>
    <row r="3168" spans="1:7">
      <c r="A3168" t="s">
        <v>52</v>
      </c>
      <c r="B3168" t="s">
        <v>1812</v>
      </c>
      <c r="C3168" t="s">
        <v>54</v>
      </c>
      <c r="D3168" t="s">
        <v>41</v>
      </c>
      <c r="E3168" t="s">
        <v>27</v>
      </c>
      <c r="F3168" t="s">
        <v>29</v>
      </c>
      <c r="G3168" t="s">
        <v>6348</v>
      </c>
    </row>
    <row r="3169" spans="1:7">
      <c r="A3169" t="s">
        <v>52</v>
      </c>
      <c r="B3169" t="s">
        <v>1816</v>
      </c>
      <c r="C3169" t="s">
        <v>54</v>
      </c>
      <c r="D3169" t="s">
        <v>41</v>
      </c>
      <c r="E3169" t="s">
        <v>27</v>
      </c>
      <c r="F3169" t="s">
        <v>29</v>
      </c>
      <c r="G3169" t="s">
        <v>6166</v>
      </c>
    </row>
    <row r="3170" spans="1:7">
      <c r="A3170" t="s">
        <v>52</v>
      </c>
      <c r="B3170" t="s">
        <v>1821</v>
      </c>
      <c r="C3170" t="s">
        <v>54</v>
      </c>
      <c r="D3170" t="s">
        <v>41</v>
      </c>
      <c r="E3170" t="s">
        <v>27</v>
      </c>
      <c r="F3170" t="s">
        <v>29</v>
      </c>
      <c r="G3170" t="s">
        <v>6211</v>
      </c>
    </row>
    <row r="3171" spans="1:7">
      <c r="A3171" t="s">
        <v>52</v>
      </c>
      <c r="B3171" t="s">
        <v>1826</v>
      </c>
      <c r="C3171" t="s">
        <v>54</v>
      </c>
      <c r="D3171" t="s">
        <v>41</v>
      </c>
      <c r="E3171" t="s">
        <v>27</v>
      </c>
      <c r="F3171" t="s">
        <v>29</v>
      </c>
      <c r="G3171" t="s">
        <v>6165</v>
      </c>
    </row>
    <row r="3172" spans="1:7">
      <c r="A3172" t="s">
        <v>52</v>
      </c>
      <c r="B3172" t="s">
        <v>1829</v>
      </c>
      <c r="C3172" t="s">
        <v>54</v>
      </c>
      <c r="D3172" t="s">
        <v>41</v>
      </c>
      <c r="E3172" t="s">
        <v>27</v>
      </c>
      <c r="F3172" t="s">
        <v>29</v>
      </c>
      <c r="G3172" t="s">
        <v>6165</v>
      </c>
    </row>
    <row r="3173" spans="1:7">
      <c r="A3173" t="s">
        <v>52</v>
      </c>
      <c r="B3173" t="s">
        <v>1833</v>
      </c>
      <c r="C3173" t="s">
        <v>54</v>
      </c>
      <c r="D3173" t="s">
        <v>41</v>
      </c>
      <c r="E3173" t="s">
        <v>27</v>
      </c>
      <c r="F3173" t="s">
        <v>29</v>
      </c>
      <c r="G3173" t="s">
        <v>6214</v>
      </c>
    </row>
    <row r="3174" spans="1:7">
      <c r="A3174" t="s">
        <v>52</v>
      </c>
      <c r="B3174" t="s">
        <v>1838</v>
      </c>
      <c r="C3174" t="s">
        <v>54</v>
      </c>
      <c r="D3174" t="s">
        <v>41</v>
      </c>
      <c r="E3174" t="s">
        <v>27</v>
      </c>
      <c r="F3174" t="s">
        <v>29</v>
      </c>
      <c r="G3174" t="s">
        <v>6165</v>
      </c>
    </row>
    <row r="3175" spans="1:7">
      <c r="A3175" t="s">
        <v>52</v>
      </c>
      <c r="B3175" t="s">
        <v>1841</v>
      </c>
      <c r="C3175" t="s">
        <v>54</v>
      </c>
      <c r="D3175" t="s">
        <v>41</v>
      </c>
      <c r="E3175" t="s">
        <v>27</v>
      </c>
      <c r="F3175" t="s">
        <v>29</v>
      </c>
      <c r="G3175" t="s">
        <v>6349</v>
      </c>
    </row>
    <row r="3176" spans="1:7">
      <c r="A3176" t="s">
        <v>52</v>
      </c>
      <c r="B3176" t="s">
        <v>1846</v>
      </c>
      <c r="C3176" t="s">
        <v>54</v>
      </c>
      <c r="D3176" t="s">
        <v>41</v>
      </c>
      <c r="E3176" t="s">
        <v>27</v>
      </c>
      <c r="F3176" t="s">
        <v>29</v>
      </c>
      <c r="G3176" t="s">
        <v>6350</v>
      </c>
    </row>
    <row r="3177" spans="1:7">
      <c r="A3177" t="s">
        <v>52</v>
      </c>
      <c r="B3177" t="s">
        <v>1851</v>
      </c>
      <c r="C3177" t="s">
        <v>54</v>
      </c>
      <c r="D3177" t="s">
        <v>41</v>
      </c>
      <c r="E3177" t="s">
        <v>27</v>
      </c>
      <c r="F3177" t="s">
        <v>29</v>
      </c>
      <c r="G3177" t="s">
        <v>6165</v>
      </c>
    </row>
    <row r="3178" spans="1:7">
      <c r="A3178" t="s">
        <v>52</v>
      </c>
      <c r="B3178" t="s">
        <v>1854</v>
      </c>
      <c r="C3178" t="s">
        <v>54</v>
      </c>
      <c r="D3178" t="s">
        <v>41</v>
      </c>
      <c r="E3178" t="s">
        <v>27</v>
      </c>
      <c r="F3178" t="s">
        <v>29</v>
      </c>
      <c r="G3178" t="s">
        <v>6165</v>
      </c>
    </row>
    <row r="3179" spans="1:7">
      <c r="A3179" t="s">
        <v>52</v>
      </c>
      <c r="B3179" t="s">
        <v>1857</v>
      </c>
      <c r="C3179" t="s">
        <v>54</v>
      </c>
      <c r="D3179" t="s">
        <v>41</v>
      </c>
      <c r="E3179" t="s">
        <v>27</v>
      </c>
      <c r="F3179" t="s">
        <v>29</v>
      </c>
      <c r="G3179" t="s">
        <v>6215</v>
      </c>
    </row>
    <row r="3180" spans="1:7">
      <c r="A3180" t="s">
        <v>52</v>
      </c>
      <c r="B3180" t="s">
        <v>1860</v>
      </c>
      <c r="C3180" t="s">
        <v>54</v>
      </c>
      <c r="D3180" t="s">
        <v>41</v>
      </c>
      <c r="E3180" t="s">
        <v>27</v>
      </c>
      <c r="F3180" t="s">
        <v>29</v>
      </c>
      <c r="G3180" t="s">
        <v>6165</v>
      </c>
    </row>
    <row r="3181" spans="1:7">
      <c r="A3181" t="s">
        <v>52</v>
      </c>
      <c r="B3181" t="s">
        <v>1863</v>
      </c>
      <c r="C3181" t="s">
        <v>54</v>
      </c>
      <c r="D3181" t="s">
        <v>41</v>
      </c>
      <c r="E3181" t="s">
        <v>27</v>
      </c>
      <c r="F3181" t="s">
        <v>29</v>
      </c>
      <c r="G3181" t="s">
        <v>6165</v>
      </c>
    </row>
    <row r="3182" spans="1:7">
      <c r="A3182" t="s">
        <v>52</v>
      </c>
      <c r="B3182" t="s">
        <v>1867</v>
      </c>
      <c r="C3182" t="s">
        <v>54</v>
      </c>
      <c r="D3182" t="s">
        <v>41</v>
      </c>
      <c r="E3182" t="s">
        <v>27</v>
      </c>
      <c r="F3182" t="s">
        <v>29</v>
      </c>
      <c r="G3182" t="s">
        <v>6165</v>
      </c>
    </row>
    <row r="3183" spans="1:7">
      <c r="A3183" t="s">
        <v>52</v>
      </c>
      <c r="B3183" t="s">
        <v>1870</v>
      </c>
      <c r="C3183" t="s">
        <v>54</v>
      </c>
      <c r="D3183" t="s">
        <v>41</v>
      </c>
      <c r="E3183" t="s">
        <v>27</v>
      </c>
      <c r="F3183" t="s">
        <v>29</v>
      </c>
      <c r="G3183" t="s">
        <v>6165</v>
      </c>
    </row>
    <row r="3184" spans="1:7">
      <c r="A3184" t="s">
        <v>52</v>
      </c>
      <c r="B3184" t="s">
        <v>1873</v>
      </c>
      <c r="C3184" t="s">
        <v>54</v>
      </c>
      <c r="D3184" t="s">
        <v>41</v>
      </c>
      <c r="E3184" t="s">
        <v>27</v>
      </c>
      <c r="F3184" t="s">
        <v>29</v>
      </c>
      <c r="G3184" t="s">
        <v>6165</v>
      </c>
    </row>
    <row r="3185" spans="1:7">
      <c r="A3185" t="s">
        <v>52</v>
      </c>
      <c r="B3185" t="s">
        <v>1876</v>
      </c>
      <c r="C3185" t="s">
        <v>54</v>
      </c>
      <c r="D3185" t="s">
        <v>41</v>
      </c>
      <c r="E3185" t="s">
        <v>27</v>
      </c>
      <c r="F3185" t="s">
        <v>29</v>
      </c>
      <c r="G3185" t="s">
        <v>6351</v>
      </c>
    </row>
    <row r="3186" spans="1:7">
      <c r="A3186" t="s">
        <v>52</v>
      </c>
      <c r="B3186" t="s">
        <v>1880</v>
      </c>
      <c r="C3186" t="s">
        <v>54</v>
      </c>
      <c r="D3186" t="s">
        <v>41</v>
      </c>
      <c r="E3186" t="s">
        <v>27</v>
      </c>
      <c r="F3186" t="s">
        <v>29</v>
      </c>
      <c r="G3186" t="s">
        <v>6165</v>
      </c>
    </row>
    <row r="3187" spans="1:7">
      <c r="A3187" t="s">
        <v>52</v>
      </c>
      <c r="B3187" t="s">
        <v>1883</v>
      </c>
      <c r="C3187" t="s">
        <v>54</v>
      </c>
      <c r="D3187" t="s">
        <v>41</v>
      </c>
      <c r="E3187" t="s">
        <v>27</v>
      </c>
      <c r="F3187" t="s">
        <v>29</v>
      </c>
      <c r="G3187" t="s">
        <v>6352</v>
      </c>
    </row>
    <row r="3188" spans="1:7">
      <c r="A3188" t="s">
        <v>52</v>
      </c>
      <c r="B3188" t="s">
        <v>1887</v>
      </c>
      <c r="C3188" t="s">
        <v>54</v>
      </c>
      <c r="D3188" t="s">
        <v>41</v>
      </c>
      <c r="E3188" t="s">
        <v>27</v>
      </c>
      <c r="F3188" t="s">
        <v>29</v>
      </c>
      <c r="G3188" t="s">
        <v>6353</v>
      </c>
    </row>
    <row r="3189" spans="1:7">
      <c r="A3189" t="s">
        <v>52</v>
      </c>
      <c r="B3189" t="s">
        <v>1892</v>
      </c>
      <c r="C3189" t="s">
        <v>54</v>
      </c>
      <c r="D3189" t="s">
        <v>41</v>
      </c>
      <c r="E3189" t="s">
        <v>27</v>
      </c>
      <c r="F3189" t="s">
        <v>29</v>
      </c>
      <c r="G3189" t="s">
        <v>6347</v>
      </c>
    </row>
    <row r="3190" spans="1:7">
      <c r="A3190" t="s">
        <v>52</v>
      </c>
      <c r="B3190" t="s">
        <v>1896</v>
      </c>
      <c r="C3190" t="s">
        <v>54</v>
      </c>
      <c r="D3190" t="s">
        <v>41</v>
      </c>
      <c r="E3190" t="s">
        <v>27</v>
      </c>
      <c r="F3190" t="s">
        <v>29</v>
      </c>
      <c r="G3190" t="s">
        <v>6289</v>
      </c>
    </row>
    <row r="3191" spans="1:7">
      <c r="A3191" t="s">
        <v>52</v>
      </c>
      <c r="B3191" t="s">
        <v>1899</v>
      </c>
      <c r="C3191" t="s">
        <v>54</v>
      </c>
      <c r="D3191" t="s">
        <v>41</v>
      </c>
      <c r="E3191" t="s">
        <v>27</v>
      </c>
      <c r="F3191" t="s">
        <v>29</v>
      </c>
      <c r="G3191" t="s">
        <v>6165</v>
      </c>
    </row>
    <row r="3192" spans="1:7">
      <c r="A3192" t="s">
        <v>52</v>
      </c>
      <c r="B3192" t="s">
        <v>1902</v>
      </c>
      <c r="C3192" t="s">
        <v>54</v>
      </c>
      <c r="D3192" t="s">
        <v>41</v>
      </c>
      <c r="E3192" t="s">
        <v>27</v>
      </c>
      <c r="F3192" t="s">
        <v>29</v>
      </c>
      <c r="G3192" t="s">
        <v>6354</v>
      </c>
    </row>
    <row r="3193" spans="1:7">
      <c r="A3193" t="s">
        <v>52</v>
      </c>
      <c r="B3193" t="s">
        <v>1906</v>
      </c>
      <c r="C3193" t="s">
        <v>54</v>
      </c>
      <c r="D3193" t="s">
        <v>41</v>
      </c>
      <c r="E3193" t="s">
        <v>27</v>
      </c>
      <c r="F3193" t="s">
        <v>29</v>
      </c>
      <c r="G3193" t="s">
        <v>6355</v>
      </c>
    </row>
    <row r="3194" spans="1:7">
      <c r="A3194" t="s">
        <v>52</v>
      </c>
      <c r="B3194" t="s">
        <v>1911</v>
      </c>
      <c r="C3194" t="s">
        <v>54</v>
      </c>
      <c r="D3194" t="s">
        <v>41</v>
      </c>
      <c r="E3194" t="s">
        <v>27</v>
      </c>
      <c r="F3194" t="s">
        <v>29</v>
      </c>
      <c r="G3194" t="s">
        <v>6201</v>
      </c>
    </row>
    <row r="3195" spans="1:7">
      <c r="A3195" t="s">
        <v>52</v>
      </c>
      <c r="B3195" t="s">
        <v>1915</v>
      </c>
      <c r="C3195" t="s">
        <v>54</v>
      </c>
      <c r="D3195" t="s">
        <v>41</v>
      </c>
      <c r="E3195" t="s">
        <v>27</v>
      </c>
      <c r="F3195" t="s">
        <v>29</v>
      </c>
      <c r="G3195" t="s">
        <v>6173</v>
      </c>
    </row>
    <row r="3196" spans="1:7">
      <c r="A3196" t="s">
        <v>52</v>
      </c>
      <c r="B3196" t="s">
        <v>1919</v>
      </c>
      <c r="C3196" t="s">
        <v>54</v>
      </c>
      <c r="D3196" t="s">
        <v>41</v>
      </c>
      <c r="E3196" t="s">
        <v>27</v>
      </c>
      <c r="F3196" t="s">
        <v>29</v>
      </c>
      <c r="G3196" t="s">
        <v>6225</v>
      </c>
    </row>
    <row r="3197" spans="1:7">
      <c r="A3197" t="s">
        <v>52</v>
      </c>
      <c r="B3197" t="s">
        <v>1923</v>
      </c>
      <c r="C3197" t="s">
        <v>54</v>
      </c>
      <c r="D3197" t="s">
        <v>41</v>
      </c>
      <c r="E3197" t="s">
        <v>27</v>
      </c>
      <c r="F3197" t="s">
        <v>29</v>
      </c>
      <c r="G3197" t="s">
        <v>6173</v>
      </c>
    </row>
    <row r="3198" spans="1:7">
      <c r="A3198" t="s">
        <v>52</v>
      </c>
      <c r="B3198" t="s">
        <v>1927</v>
      </c>
      <c r="C3198" t="s">
        <v>54</v>
      </c>
      <c r="D3198" t="s">
        <v>41</v>
      </c>
      <c r="E3198" t="s">
        <v>27</v>
      </c>
      <c r="F3198" t="s">
        <v>29</v>
      </c>
      <c r="G3198" t="s">
        <v>6191</v>
      </c>
    </row>
    <row r="3199" spans="1:7">
      <c r="A3199" t="s">
        <v>52</v>
      </c>
      <c r="B3199" t="s">
        <v>1931</v>
      </c>
      <c r="C3199" t="s">
        <v>54</v>
      </c>
      <c r="D3199" t="s">
        <v>41</v>
      </c>
      <c r="E3199" t="s">
        <v>27</v>
      </c>
      <c r="F3199" t="s">
        <v>29</v>
      </c>
      <c r="G3199" t="s">
        <v>6165</v>
      </c>
    </row>
    <row r="3200" spans="1:7">
      <c r="A3200" t="s">
        <v>52</v>
      </c>
      <c r="B3200" t="s">
        <v>1935</v>
      </c>
      <c r="C3200" t="s">
        <v>54</v>
      </c>
      <c r="D3200" t="s">
        <v>41</v>
      </c>
      <c r="E3200" t="s">
        <v>27</v>
      </c>
      <c r="F3200" t="s">
        <v>29</v>
      </c>
      <c r="G3200" t="s">
        <v>6165</v>
      </c>
    </row>
    <row r="3201" spans="1:7">
      <c r="A3201" t="s">
        <v>52</v>
      </c>
      <c r="B3201" t="s">
        <v>1939</v>
      </c>
      <c r="C3201" t="s">
        <v>54</v>
      </c>
      <c r="D3201" t="s">
        <v>41</v>
      </c>
      <c r="E3201" t="s">
        <v>27</v>
      </c>
      <c r="F3201" t="s">
        <v>29</v>
      </c>
      <c r="G3201" t="s">
        <v>6356</v>
      </c>
    </row>
    <row r="3202" spans="1:7">
      <c r="A3202" t="s">
        <v>52</v>
      </c>
      <c r="B3202" t="s">
        <v>1944</v>
      </c>
      <c r="C3202" t="s">
        <v>54</v>
      </c>
      <c r="D3202" t="s">
        <v>41</v>
      </c>
      <c r="E3202" t="s">
        <v>27</v>
      </c>
      <c r="F3202" t="s">
        <v>29</v>
      </c>
      <c r="G3202" t="s">
        <v>6165</v>
      </c>
    </row>
    <row r="3203" spans="1:7">
      <c r="A3203" t="s">
        <v>52</v>
      </c>
      <c r="B3203" t="s">
        <v>1947</v>
      </c>
      <c r="C3203" t="s">
        <v>54</v>
      </c>
      <c r="D3203" t="s">
        <v>41</v>
      </c>
      <c r="E3203" t="s">
        <v>27</v>
      </c>
      <c r="F3203" t="s">
        <v>29</v>
      </c>
      <c r="G3203" t="s">
        <v>6191</v>
      </c>
    </row>
    <row r="3204" spans="1:7">
      <c r="A3204" t="s">
        <v>52</v>
      </c>
      <c r="B3204" t="s">
        <v>1951</v>
      </c>
      <c r="C3204" t="s">
        <v>54</v>
      </c>
      <c r="D3204" t="s">
        <v>41</v>
      </c>
      <c r="E3204" t="s">
        <v>27</v>
      </c>
      <c r="F3204" t="s">
        <v>29</v>
      </c>
      <c r="G3204" t="s">
        <v>6277</v>
      </c>
    </row>
    <row r="3205" spans="1:7">
      <c r="A3205" t="s">
        <v>52</v>
      </c>
      <c r="B3205" t="s">
        <v>1956</v>
      </c>
      <c r="C3205" t="s">
        <v>54</v>
      </c>
      <c r="D3205" t="s">
        <v>41</v>
      </c>
      <c r="E3205" t="s">
        <v>27</v>
      </c>
      <c r="F3205" t="s">
        <v>29</v>
      </c>
      <c r="G3205" t="s">
        <v>6208</v>
      </c>
    </row>
    <row r="3206" spans="1:7">
      <c r="A3206" t="s">
        <v>52</v>
      </c>
      <c r="B3206" t="s">
        <v>1959</v>
      </c>
      <c r="C3206" t="s">
        <v>54</v>
      </c>
      <c r="D3206" t="s">
        <v>41</v>
      </c>
      <c r="E3206" t="s">
        <v>27</v>
      </c>
      <c r="F3206" t="s">
        <v>29</v>
      </c>
      <c r="G3206" t="s">
        <v>6357</v>
      </c>
    </row>
    <row r="3207" spans="1:7">
      <c r="A3207" t="s">
        <v>52</v>
      </c>
      <c r="B3207" t="s">
        <v>1963</v>
      </c>
      <c r="C3207" t="s">
        <v>54</v>
      </c>
      <c r="D3207" t="s">
        <v>41</v>
      </c>
      <c r="E3207" t="s">
        <v>27</v>
      </c>
      <c r="F3207" t="s">
        <v>29</v>
      </c>
      <c r="G3207" t="s">
        <v>6358</v>
      </c>
    </row>
    <row r="3208" spans="1:7">
      <c r="A3208" t="s">
        <v>52</v>
      </c>
      <c r="B3208" t="s">
        <v>1966</v>
      </c>
      <c r="C3208" t="s">
        <v>54</v>
      </c>
      <c r="D3208" t="s">
        <v>41</v>
      </c>
      <c r="E3208" t="s">
        <v>27</v>
      </c>
      <c r="F3208" t="s">
        <v>29</v>
      </c>
      <c r="G3208" t="s">
        <v>6359</v>
      </c>
    </row>
    <row r="3209" spans="1:7">
      <c r="A3209" t="s">
        <v>52</v>
      </c>
      <c r="B3209" t="s">
        <v>1969</v>
      </c>
      <c r="C3209" t="s">
        <v>54</v>
      </c>
      <c r="D3209" t="s">
        <v>41</v>
      </c>
      <c r="E3209" t="s">
        <v>27</v>
      </c>
      <c r="F3209" t="s">
        <v>29</v>
      </c>
      <c r="G3209" t="s">
        <v>6360</v>
      </c>
    </row>
    <row r="3210" spans="1:7">
      <c r="A3210" t="s">
        <v>52</v>
      </c>
      <c r="B3210" t="s">
        <v>1973</v>
      </c>
      <c r="C3210" t="s">
        <v>54</v>
      </c>
      <c r="D3210" t="s">
        <v>41</v>
      </c>
      <c r="E3210" t="s">
        <v>27</v>
      </c>
      <c r="F3210" t="s">
        <v>29</v>
      </c>
      <c r="G3210" t="s">
        <v>6188</v>
      </c>
    </row>
    <row r="3211" spans="1:7">
      <c r="A3211" t="s">
        <v>52</v>
      </c>
      <c r="B3211" t="s">
        <v>1976</v>
      </c>
      <c r="C3211" t="s">
        <v>54</v>
      </c>
      <c r="D3211" t="s">
        <v>41</v>
      </c>
      <c r="E3211" t="s">
        <v>27</v>
      </c>
      <c r="F3211" t="s">
        <v>29</v>
      </c>
      <c r="G3211" t="s">
        <v>6173</v>
      </c>
    </row>
    <row r="3212" spans="1:7">
      <c r="A3212" t="s">
        <v>52</v>
      </c>
      <c r="B3212" t="s">
        <v>1980</v>
      </c>
      <c r="C3212" t="s">
        <v>54</v>
      </c>
      <c r="D3212" t="s">
        <v>41</v>
      </c>
      <c r="E3212" t="s">
        <v>27</v>
      </c>
      <c r="F3212" t="s">
        <v>29</v>
      </c>
      <c r="G3212" t="s">
        <v>6361</v>
      </c>
    </row>
    <row r="3213" spans="1:7">
      <c r="A3213" t="s">
        <v>52</v>
      </c>
      <c r="B3213" t="s">
        <v>1984</v>
      </c>
      <c r="C3213" t="s">
        <v>54</v>
      </c>
      <c r="D3213" t="s">
        <v>41</v>
      </c>
      <c r="E3213" t="s">
        <v>27</v>
      </c>
      <c r="F3213" t="s">
        <v>29</v>
      </c>
      <c r="G3213" t="s">
        <v>6362</v>
      </c>
    </row>
    <row r="3214" spans="1:7">
      <c r="A3214" t="s">
        <v>52</v>
      </c>
      <c r="B3214" t="s">
        <v>1987</v>
      </c>
      <c r="C3214" t="s">
        <v>54</v>
      </c>
      <c r="D3214" t="s">
        <v>41</v>
      </c>
      <c r="E3214" t="s">
        <v>27</v>
      </c>
      <c r="F3214" t="s">
        <v>29</v>
      </c>
      <c r="G3214" t="s">
        <v>6363</v>
      </c>
    </row>
    <row r="3215" spans="1:7">
      <c r="A3215" t="s">
        <v>52</v>
      </c>
      <c r="B3215" t="s">
        <v>1990</v>
      </c>
      <c r="C3215" t="s">
        <v>54</v>
      </c>
      <c r="D3215" t="s">
        <v>41</v>
      </c>
      <c r="E3215" t="s">
        <v>27</v>
      </c>
      <c r="F3215" t="s">
        <v>29</v>
      </c>
      <c r="G3215" t="s">
        <v>6247</v>
      </c>
    </row>
    <row r="3216" spans="1:7">
      <c r="A3216" t="s">
        <v>52</v>
      </c>
      <c r="B3216" t="s">
        <v>1993</v>
      </c>
      <c r="C3216" t="s">
        <v>54</v>
      </c>
      <c r="D3216" t="s">
        <v>41</v>
      </c>
      <c r="E3216" t="s">
        <v>27</v>
      </c>
      <c r="F3216" t="s">
        <v>29</v>
      </c>
      <c r="G3216" t="s">
        <v>6364</v>
      </c>
    </row>
    <row r="3217" spans="1:7">
      <c r="A3217" t="s">
        <v>52</v>
      </c>
      <c r="B3217" t="s">
        <v>1996</v>
      </c>
      <c r="C3217" t="s">
        <v>54</v>
      </c>
      <c r="D3217" t="s">
        <v>41</v>
      </c>
      <c r="E3217" t="s">
        <v>27</v>
      </c>
      <c r="F3217" t="s">
        <v>29</v>
      </c>
      <c r="G3217" t="s">
        <v>6216</v>
      </c>
    </row>
    <row r="3218" spans="1:7">
      <c r="A3218" t="s">
        <v>52</v>
      </c>
      <c r="B3218" t="s">
        <v>1999</v>
      </c>
      <c r="C3218" t="s">
        <v>54</v>
      </c>
      <c r="D3218" t="s">
        <v>41</v>
      </c>
      <c r="E3218" t="s">
        <v>27</v>
      </c>
      <c r="F3218" t="s">
        <v>29</v>
      </c>
      <c r="G3218" t="s">
        <v>6365</v>
      </c>
    </row>
    <row r="3219" spans="1:7">
      <c r="A3219" t="s">
        <v>52</v>
      </c>
      <c r="B3219" t="s">
        <v>2002</v>
      </c>
      <c r="C3219" t="s">
        <v>54</v>
      </c>
      <c r="D3219" t="s">
        <v>41</v>
      </c>
      <c r="E3219" t="s">
        <v>27</v>
      </c>
      <c r="F3219" t="s">
        <v>29</v>
      </c>
      <c r="G3219" t="s">
        <v>6285</v>
      </c>
    </row>
    <row r="3220" spans="1:7">
      <c r="A3220" t="s">
        <v>52</v>
      </c>
      <c r="B3220" t="s">
        <v>2005</v>
      </c>
      <c r="C3220" t="s">
        <v>54</v>
      </c>
      <c r="D3220" t="s">
        <v>41</v>
      </c>
      <c r="E3220" t="s">
        <v>27</v>
      </c>
      <c r="F3220" t="s">
        <v>29</v>
      </c>
      <c r="G3220" t="s">
        <v>6211</v>
      </c>
    </row>
    <row r="3221" spans="1:7">
      <c r="A3221" t="s">
        <v>52</v>
      </c>
      <c r="B3221" t="s">
        <v>2008</v>
      </c>
      <c r="C3221" t="s">
        <v>54</v>
      </c>
      <c r="D3221" t="s">
        <v>41</v>
      </c>
      <c r="E3221" t="s">
        <v>27</v>
      </c>
      <c r="F3221" t="s">
        <v>29</v>
      </c>
      <c r="G3221" t="s">
        <v>6202</v>
      </c>
    </row>
    <row r="3222" spans="1:7">
      <c r="A3222" t="s">
        <v>52</v>
      </c>
      <c r="B3222" t="s">
        <v>2011</v>
      </c>
      <c r="C3222" t="s">
        <v>54</v>
      </c>
      <c r="D3222" t="s">
        <v>41</v>
      </c>
      <c r="E3222" t="s">
        <v>27</v>
      </c>
      <c r="F3222" t="s">
        <v>29</v>
      </c>
      <c r="G3222" t="s">
        <v>6165</v>
      </c>
    </row>
    <row r="3223" spans="1:7">
      <c r="A3223" t="s">
        <v>52</v>
      </c>
      <c r="B3223" t="s">
        <v>2014</v>
      </c>
      <c r="C3223" t="s">
        <v>54</v>
      </c>
      <c r="D3223" t="s">
        <v>41</v>
      </c>
      <c r="E3223" t="s">
        <v>27</v>
      </c>
      <c r="F3223" t="s">
        <v>29</v>
      </c>
      <c r="G3223" t="s">
        <v>6210</v>
      </c>
    </row>
    <row r="3224" spans="1:7">
      <c r="A3224" t="s">
        <v>52</v>
      </c>
      <c r="B3224" t="s">
        <v>2019</v>
      </c>
      <c r="C3224" t="s">
        <v>54</v>
      </c>
      <c r="D3224" t="s">
        <v>41</v>
      </c>
      <c r="E3224" t="s">
        <v>27</v>
      </c>
      <c r="F3224" t="s">
        <v>29</v>
      </c>
      <c r="G3224" t="s">
        <v>3796</v>
      </c>
    </row>
    <row r="3225" spans="1:7">
      <c r="A3225" t="s">
        <v>52</v>
      </c>
      <c r="B3225" t="s">
        <v>2023</v>
      </c>
      <c r="C3225" t="s">
        <v>54</v>
      </c>
      <c r="D3225" t="s">
        <v>41</v>
      </c>
      <c r="E3225" t="s">
        <v>27</v>
      </c>
      <c r="F3225" t="s">
        <v>29</v>
      </c>
      <c r="G3225" t="s">
        <v>6366</v>
      </c>
    </row>
    <row r="3226" spans="1:7">
      <c r="A3226" t="s">
        <v>52</v>
      </c>
      <c r="B3226" t="s">
        <v>2026</v>
      </c>
      <c r="C3226" t="s">
        <v>54</v>
      </c>
      <c r="D3226" t="s">
        <v>41</v>
      </c>
      <c r="E3226" t="s">
        <v>27</v>
      </c>
      <c r="F3226" t="s">
        <v>29</v>
      </c>
      <c r="G3226" t="s">
        <v>6214</v>
      </c>
    </row>
    <row r="3227" spans="1:7">
      <c r="A3227" t="s">
        <v>52</v>
      </c>
      <c r="B3227" t="s">
        <v>2031</v>
      </c>
      <c r="C3227" t="s">
        <v>54</v>
      </c>
      <c r="D3227" t="s">
        <v>41</v>
      </c>
      <c r="E3227" t="s">
        <v>27</v>
      </c>
      <c r="F3227" t="s">
        <v>29</v>
      </c>
      <c r="G3227" t="s">
        <v>6191</v>
      </c>
    </row>
    <row r="3228" spans="1:7">
      <c r="A3228" t="s">
        <v>52</v>
      </c>
      <c r="B3228" t="s">
        <v>2036</v>
      </c>
      <c r="C3228" t="s">
        <v>54</v>
      </c>
      <c r="D3228" t="s">
        <v>41</v>
      </c>
      <c r="E3228" t="s">
        <v>27</v>
      </c>
      <c r="F3228" t="s">
        <v>29</v>
      </c>
      <c r="G3228" t="s">
        <v>6165</v>
      </c>
    </row>
    <row r="3229" spans="1:7">
      <c r="A3229" t="s">
        <v>52</v>
      </c>
      <c r="B3229" t="s">
        <v>2039</v>
      </c>
      <c r="C3229" t="s">
        <v>54</v>
      </c>
      <c r="D3229" t="s">
        <v>41</v>
      </c>
      <c r="E3229" t="s">
        <v>27</v>
      </c>
      <c r="F3229" t="s">
        <v>29</v>
      </c>
      <c r="G3229" t="s">
        <v>6367</v>
      </c>
    </row>
    <row r="3230" spans="1:7">
      <c r="A3230" t="s">
        <v>52</v>
      </c>
      <c r="B3230" t="s">
        <v>2043</v>
      </c>
      <c r="C3230" t="s">
        <v>54</v>
      </c>
      <c r="D3230" t="s">
        <v>41</v>
      </c>
      <c r="E3230" t="s">
        <v>27</v>
      </c>
      <c r="F3230" t="s">
        <v>29</v>
      </c>
      <c r="G3230" t="s">
        <v>6165</v>
      </c>
    </row>
    <row r="3231" spans="1:7">
      <c r="A3231" t="s">
        <v>52</v>
      </c>
      <c r="B3231" t="s">
        <v>2046</v>
      </c>
      <c r="C3231" t="s">
        <v>54</v>
      </c>
      <c r="D3231" t="s">
        <v>41</v>
      </c>
      <c r="E3231" t="s">
        <v>27</v>
      </c>
      <c r="F3231" t="s">
        <v>29</v>
      </c>
      <c r="G3231" t="s">
        <v>6368</v>
      </c>
    </row>
    <row r="3232" spans="1:7">
      <c r="A3232" t="s">
        <v>52</v>
      </c>
      <c r="B3232" t="s">
        <v>2050</v>
      </c>
      <c r="C3232" t="s">
        <v>54</v>
      </c>
      <c r="D3232" t="s">
        <v>41</v>
      </c>
      <c r="E3232" t="s">
        <v>27</v>
      </c>
      <c r="F3232" t="s">
        <v>29</v>
      </c>
      <c r="G3232" t="s">
        <v>6165</v>
      </c>
    </row>
    <row r="3233" spans="1:7">
      <c r="A3233" t="s">
        <v>52</v>
      </c>
      <c r="B3233" t="s">
        <v>2053</v>
      </c>
      <c r="C3233" t="s">
        <v>54</v>
      </c>
      <c r="D3233" t="s">
        <v>41</v>
      </c>
      <c r="E3233" t="s">
        <v>27</v>
      </c>
      <c r="F3233" t="s">
        <v>29</v>
      </c>
      <c r="G3233" t="s">
        <v>6165</v>
      </c>
    </row>
    <row r="3234" spans="1:7">
      <c r="A3234" t="s">
        <v>52</v>
      </c>
      <c r="B3234" t="s">
        <v>2056</v>
      </c>
      <c r="C3234" t="s">
        <v>54</v>
      </c>
      <c r="D3234" t="s">
        <v>41</v>
      </c>
      <c r="E3234" t="s">
        <v>27</v>
      </c>
      <c r="F3234" t="s">
        <v>29</v>
      </c>
      <c r="G3234" t="s">
        <v>6165</v>
      </c>
    </row>
    <row r="3235" spans="1:7">
      <c r="A3235" t="s">
        <v>52</v>
      </c>
      <c r="B3235" t="s">
        <v>2059</v>
      </c>
      <c r="C3235" t="s">
        <v>54</v>
      </c>
      <c r="D3235" t="s">
        <v>41</v>
      </c>
      <c r="E3235" t="s">
        <v>27</v>
      </c>
      <c r="F3235" t="s">
        <v>29</v>
      </c>
      <c r="G3235" t="s">
        <v>6219</v>
      </c>
    </row>
    <row r="3236" spans="1:7">
      <c r="A3236" t="s">
        <v>52</v>
      </c>
      <c r="B3236" t="s">
        <v>2063</v>
      </c>
      <c r="C3236" t="s">
        <v>54</v>
      </c>
      <c r="D3236" t="s">
        <v>41</v>
      </c>
      <c r="E3236" t="s">
        <v>27</v>
      </c>
      <c r="F3236" t="s">
        <v>29</v>
      </c>
      <c r="G3236" t="s">
        <v>6369</v>
      </c>
    </row>
    <row r="3237" spans="1:7">
      <c r="A3237" t="s">
        <v>52</v>
      </c>
      <c r="B3237" t="s">
        <v>2067</v>
      </c>
      <c r="C3237" t="s">
        <v>54</v>
      </c>
      <c r="D3237" t="s">
        <v>41</v>
      </c>
      <c r="E3237" t="s">
        <v>27</v>
      </c>
      <c r="F3237" t="s">
        <v>29</v>
      </c>
      <c r="G3237" t="s">
        <v>6370</v>
      </c>
    </row>
    <row r="3238" spans="1:7">
      <c r="A3238" t="s">
        <v>52</v>
      </c>
      <c r="B3238" t="s">
        <v>2071</v>
      </c>
      <c r="C3238" t="s">
        <v>54</v>
      </c>
      <c r="D3238" t="s">
        <v>41</v>
      </c>
      <c r="E3238" t="s">
        <v>27</v>
      </c>
      <c r="F3238" t="s">
        <v>29</v>
      </c>
      <c r="G3238" t="s">
        <v>6173</v>
      </c>
    </row>
    <row r="3239" spans="1:7">
      <c r="A3239" t="s">
        <v>52</v>
      </c>
      <c r="B3239" t="s">
        <v>2074</v>
      </c>
      <c r="C3239" t="s">
        <v>54</v>
      </c>
      <c r="D3239" t="s">
        <v>41</v>
      </c>
      <c r="E3239" t="s">
        <v>27</v>
      </c>
      <c r="F3239" t="s">
        <v>29</v>
      </c>
      <c r="G3239" t="s">
        <v>6227</v>
      </c>
    </row>
    <row r="3240" spans="1:7">
      <c r="A3240" t="s">
        <v>52</v>
      </c>
      <c r="B3240" t="s">
        <v>2077</v>
      </c>
      <c r="C3240" t="s">
        <v>54</v>
      </c>
      <c r="D3240" t="s">
        <v>41</v>
      </c>
      <c r="E3240" t="s">
        <v>27</v>
      </c>
      <c r="F3240" t="s">
        <v>29</v>
      </c>
      <c r="G3240" t="s">
        <v>6331</v>
      </c>
    </row>
    <row r="3241" spans="1:7">
      <c r="A3241" t="s">
        <v>52</v>
      </c>
      <c r="B3241" t="s">
        <v>2082</v>
      </c>
      <c r="C3241" t="s">
        <v>54</v>
      </c>
      <c r="D3241" t="s">
        <v>41</v>
      </c>
      <c r="E3241" t="s">
        <v>27</v>
      </c>
      <c r="F3241" t="s">
        <v>29</v>
      </c>
      <c r="G3241" t="s">
        <v>6165</v>
      </c>
    </row>
    <row r="3242" spans="1:7">
      <c r="A3242" t="s">
        <v>52</v>
      </c>
      <c r="B3242" t="s">
        <v>2085</v>
      </c>
      <c r="C3242" t="s">
        <v>54</v>
      </c>
      <c r="D3242" t="s">
        <v>41</v>
      </c>
      <c r="E3242" t="s">
        <v>27</v>
      </c>
      <c r="F3242" t="s">
        <v>29</v>
      </c>
      <c r="G3242" t="s">
        <v>6214</v>
      </c>
    </row>
    <row r="3243" spans="1:7">
      <c r="A3243" t="s">
        <v>52</v>
      </c>
      <c r="B3243" t="s">
        <v>2088</v>
      </c>
      <c r="C3243" t="s">
        <v>54</v>
      </c>
      <c r="D3243" t="s">
        <v>41</v>
      </c>
      <c r="E3243" t="s">
        <v>27</v>
      </c>
      <c r="F3243" t="s">
        <v>29</v>
      </c>
      <c r="G3243" t="s">
        <v>6371</v>
      </c>
    </row>
    <row r="3244" spans="1:7">
      <c r="A3244" t="s">
        <v>52</v>
      </c>
      <c r="B3244" t="s">
        <v>2092</v>
      </c>
      <c r="C3244" t="s">
        <v>54</v>
      </c>
      <c r="D3244" t="s">
        <v>41</v>
      </c>
      <c r="E3244" t="s">
        <v>27</v>
      </c>
      <c r="F3244" t="s">
        <v>29</v>
      </c>
      <c r="G3244" t="s">
        <v>6165</v>
      </c>
    </row>
    <row r="3245" spans="1:7">
      <c r="A3245" t="s">
        <v>52</v>
      </c>
      <c r="B3245" t="s">
        <v>2095</v>
      </c>
      <c r="C3245" t="s">
        <v>54</v>
      </c>
      <c r="D3245" t="s">
        <v>41</v>
      </c>
      <c r="E3245" t="s">
        <v>27</v>
      </c>
      <c r="F3245" t="s">
        <v>29</v>
      </c>
      <c r="G3245" t="s">
        <v>6165</v>
      </c>
    </row>
    <row r="3246" spans="1:7">
      <c r="A3246" t="s">
        <v>52</v>
      </c>
      <c r="B3246" t="s">
        <v>2098</v>
      </c>
      <c r="C3246" t="s">
        <v>54</v>
      </c>
      <c r="D3246" t="s">
        <v>41</v>
      </c>
      <c r="E3246" t="s">
        <v>27</v>
      </c>
      <c r="F3246" t="s">
        <v>29</v>
      </c>
      <c r="G3246" t="s">
        <v>6372</v>
      </c>
    </row>
    <row r="3247" spans="1:7">
      <c r="A3247" t="s">
        <v>52</v>
      </c>
      <c r="B3247" t="s">
        <v>2102</v>
      </c>
      <c r="C3247" t="s">
        <v>54</v>
      </c>
      <c r="D3247" t="s">
        <v>41</v>
      </c>
      <c r="E3247" t="s">
        <v>27</v>
      </c>
      <c r="F3247" t="s">
        <v>29</v>
      </c>
      <c r="G3247" t="s">
        <v>6373</v>
      </c>
    </row>
    <row r="3248" spans="1:7">
      <c r="A3248" t="s">
        <v>52</v>
      </c>
      <c r="B3248" t="s">
        <v>2105</v>
      </c>
      <c r="C3248" t="s">
        <v>54</v>
      </c>
      <c r="D3248" t="s">
        <v>41</v>
      </c>
      <c r="E3248" t="s">
        <v>27</v>
      </c>
      <c r="F3248" t="s">
        <v>29</v>
      </c>
      <c r="G3248" t="s">
        <v>6165</v>
      </c>
    </row>
    <row r="3249" spans="1:7">
      <c r="A3249" t="s">
        <v>52</v>
      </c>
      <c r="B3249" t="s">
        <v>2108</v>
      </c>
      <c r="C3249" t="s">
        <v>54</v>
      </c>
      <c r="D3249" t="s">
        <v>41</v>
      </c>
      <c r="E3249" t="s">
        <v>27</v>
      </c>
      <c r="F3249" t="s">
        <v>29</v>
      </c>
      <c r="G3249" t="s">
        <v>6374</v>
      </c>
    </row>
    <row r="3250" spans="1:7">
      <c r="A3250" t="s">
        <v>52</v>
      </c>
      <c r="B3250" t="s">
        <v>2111</v>
      </c>
      <c r="C3250" t="s">
        <v>54</v>
      </c>
      <c r="D3250" t="s">
        <v>41</v>
      </c>
      <c r="E3250" t="s">
        <v>27</v>
      </c>
      <c r="F3250" t="s">
        <v>29</v>
      </c>
      <c r="G3250" t="s">
        <v>6165</v>
      </c>
    </row>
    <row r="3251" spans="1:7">
      <c r="A3251" t="s">
        <v>52</v>
      </c>
      <c r="B3251" t="s">
        <v>2114</v>
      </c>
      <c r="C3251" t="s">
        <v>54</v>
      </c>
      <c r="D3251" t="s">
        <v>41</v>
      </c>
      <c r="E3251" t="s">
        <v>27</v>
      </c>
      <c r="F3251" t="s">
        <v>29</v>
      </c>
      <c r="G3251" t="s">
        <v>6375</v>
      </c>
    </row>
    <row r="3252" spans="1:7">
      <c r="A3252" t="s">
        <v>52</v>
      </c>
      <c r="B3252" t="s">
        <v>2119</v>
      </c>
      <c r="C3252" t="s">
        <v>54</v>
      </c>
      <c r="D3252" t="s">
        <v>41</v>
      </c>
      <c r="E3252" t="s">
        <v>27</v>
      </c>
      <c r="F3252" t="s">
        <v>29</v>
      </c>
      <c r="G3252" t="s">
        <v>6165</v>
      </c>
    </row>
    <row r="3253" spans="1:7">
      <c r="A3253" t="s">
        <v>52</v>
      </c>
      <c r="B3253" t="s">
        <v>2122</v>
      </c>
      <c r="C3253" t="s">
        <v>54</v>
      </c>
      <c r="D3253" t="s">
        <v>41</v>
      </c>
      <c r="E3253" t="s">
        <v>27</v>
      </c>
      <c r="F3253" t="s">
        <v>29</v>
      </c>
      <c r="G3253" t="s">
        <v>6165</v>
      </c>
    </row>
    <row r="3254" spans="1:7">
      <c r="A3254" t="s">
        <v>52</v>
      </c>
      <c r="B3254" t="s">
        <v>2125</v>
      </c>
      <c r="C3254" t="s">
        <v>54</v>
      </c>
      <c r="D3254" t="s">
        <v>41</v>
      </c>
      <c r="E3254" t="s">
        <v>27</v>
      </c>
      <c r="F3254" t="s">
        <v>29</v>
      </c>
      <c r="G3254" t="s">
        <v>6165</v>
      </c>
    </row>
    <row r="3255" spans="1:7">
      <c r="A3255" t="s">
        <v>52</v>
      </c>
      <c r="B3255" t="s">
        <v>2128</v>
      </c>
      <c r="C3255" t="s">
        <v>54</v>
      </c>
      <c r="D3255" t="s">
        <v>41</v>
      </c>
      <c r="E3255" t="s">
        <v>27</v>
      </c>
      <c r="F3255" t="s">
        <v>29</v>
      </c>
      <c r="G3255" t="s">
        <v>6165</v>
      </c>
    </row>
    <row r="3256" spans="1:7">
      <c r="A3256" t="s">
        <v>52</v>
      </c>
      <c r="B3256" t="s">
        <v>2131</v>
      </c>
      <c r="C3256" t="s">
        <v>54</v>
      </c>
      <c r="D3256" t="s">
        <v>41</v>
      </c>
      <c r="E3256" t="s">
        <v>27</v>
      </c>
      <c r="F3256" t="s">
        <v>29</v>
      </c>
      <c r="G3256" t="s">
        <v>6165</v>
      </c>
    </row>
    <row r="3257" spans="1:7">
      <c r="A3257" t="s">
        <v>52</v>
      </c>
      <c r="B3257" t="s">
        <v>2134</v>
      </c>
      <c r="C3257" t="s">
        <v>54</v>
      </c>
      <c r="D3257" t="s">
        <v>41</v>
      </c>
      <c r="E3257" t="s">
        <v>27</v>
      </c>
      <c r="F3257" t="s">
        <v>29</v>
      </c>
      <c r="G3257" t="s">
        <v>6376</v>
      </c>
    </row>
    <row r="3258" spans="1:7">
      <c r="A3258" t="s">
        <v>52</v>
      </c>
      <c r="B3258" t="s">
        <v>2138</v>
      </c>
      <c r="C3258" t="s">
        <v>54</v>
      </c>
      <c r="D3258" t="s">
        <v>41</v>
      </c>
      <c r="E3258" t="s">
        <v>27</v>
      </c>
      <c r="F3258" t="s">
        <v>29</v>
      </c>
      <c r="G3258" t="s">
        <v>6165</v>
      </c>
    </row>
    <row r="3259" spans="1:7">
      <c r="A3259" t="s">
        <v>52</v>
      </c>
      <c r="B3259" t="s">
        <v>2143</v>
      </c>
      <c r="C3259" t="s">
        <v>54</v>
      </c>
      <c r="D3259" t="s">
        <v>41</v>
      </c>
      <c r="E3259" t="s">
        <v>27</v>
      </c>
      <c r="F3259" t="s">
        <v>29</v>
      </c>
      <c r="G3259" t="s">
        <v>6377</v>
      </c>
    </row>
    <row r="3260" spans="1:7">
      <c r="A3260" t="s">
        <v>52</v>
      </c>
      <c r="B3260" t="s">
        <v>2148</v>
      </c>
      <c r="C3260" t="s">
        <v>54</v>
      </c>
      <c r="D3260" t="s">
        <v>41</v>
      </c>
      <c r="E3260" t="s">
        <v>27</v>
      </c>
      <c r="F3260" t="s">
        <v>29</v>
      </c>
      <c r="G3260" t="s">
        <v>6305</v>
      </c>
    </row>
    <row r="3261" spans="1:7">
      <c r="A3261" t="s">
        <v>52</v>
      </c>
      <c r="B3261" t="s">
        <v>2153</v>
      </c>
      <c r="C3261" t="s">
        <v>54</v>
      </c>
      <c r="D3261" t="s">
        <v>41</v>
      </c>
      <c r="E3261" t="s">
        <v>27</v>
      </c>
      <c r="F3261" t="s">
        <v>29</v>
      </c>
      <c r="G3261" t="s">
        <v>6378</v>
      </c>
    </row>
    <row r="3262" spans="1:7">
      <c r="A3262" t="s">
        <v>52</v>
      </c>
      <c r="B3262" t="s">
        <v>2157</v>
      </c>
      <c r="C3262" t="s">
        <v>54</v>
      </c>
      <c r="D3262" t="s">
        <v>41</v>
      </c>
      <c r="E3262" t="s">
        <v>27</v>
      </c>
      <c r="F3262" t="s">
        <v>29</v>
      </c>
      <c r="G3262" t="s">
        <v>6165</v>
      </c>
    </row>
    <row r="3263" spans="1:7">
      <c r="A3263" t="s">
        <v>52</v>
      </c>
      <c r="B3263" t="s">
        <v>2161</v>
      </c>
      <c r="C3263" t="s">
        <v>54</v>
      </c>
      <c r="D3263" t="s">
        <v>41</v>
      </c>
      <c r="E3263" t="s">
        <v>27</v>
      </c>
      <c r="F3263" t="s">
        <v>29</v>
      </c>
      <c r="G3263" t="s">
        <v>6165</v>
      </c>
    </row>
    <row r="3264" spans="1:7">
      <c r="A3264" t="s">
        <v>52</v>
      </c>
      <c r="B3264" t="s">
        <v>2165</v>
      </c>
      <c r="C3264" t="s">
        <v>54</v>
      </c>
      <c r="D3264" t="s">
        <v>41</v>
      </c>
      <c r="E3264" t="s">
        <v>27</v>
      </c>
      <c r="F3264" t="s">
        <v>29</v>
      </c>
      <c r="G3264" t="s">
        <v>6379</v>
      </c>
    </row>
    <row r="3265" spans="1:7">
      <c r="A3265" t="s">
        <v>52</v>
      </c>
      <c r="B3265" t="s">
        <v>2170</v>
      </c>
      <c r="C3265" t="s">
        <v>54</v>
      </c>
      <c r="D3265" t="s">
        <v>41</v>
      </c>
      <c r="E3265" t="s">
        <v>27</v>
      </c>
      <c r="F3265" t="s">
        <v>29</v>
      </c>
      <c r="G3265" t="s">
        <v>6221</v>
      </c>
    </row>
    <row r="3266" spans="1:7">
      <c r="A3266" t="s">
        <v>52</v>
      </c>
      <c r="B3266" t="s">
        <v>2173</v>
      </c>
      <c r="C3266" t="s">
        <v>54</v>
      </c>
      <c r="D3266" t="s">
        <v>41</v>
      </c>
      <c r="E3266" t="s">
        <v>27</v>
      </c>
      <c r="F3266" t="s">
        <v>29</v>
      </c>
      <c r="G3266" t="s">
        <v>6165</v>
      </c>
    </row>
    <row r="3267" spans="1:7">
      <c r="A3267" t="s">
        <v>52</v>
      </c>
      <c r="B3267" t="s">
        <v>2176</v>
      </c>
      <c r="C3267" t="s">
        <v>54</v>
      </c>
      <c r="D3267" t="s">
        <v>41</v>
      </c>
      <c r="E3267" t="s">
        <v>27</v>
      </c>
      <c r="F3267" t="s">
        <v>29</v>
      </c>
      <c r="G3267" t="s">
        <v>6197</v>
      </c>
    </row>
    <row r="3268" spans="1:7">
      <c r="A3268" t="s">
        <v>52</v>
      </c>
      <c r="B3268" t="s">
        <v>2180</v>
      </c>
      <c r="C3268" t="s">
        <v>54</v>
      </c>
      <c r="D3268" t="s">
        <v>41</v>
      </c>
      <c r="E3268" t="s">
        <v>27</v>
      </c>
      <c r="F3268" t="s">
        <v>29</v>
      </c>
      <c r="G3268" t="s">
        <v>6165</v>
      </c>
    </row>
    <row r="3269" spans="1:7">
      <c r="A3269" t="s">
        <v>52</v>
      </c>
      <c r="B3269" t="s">
        <v>2185</v>
      </c>
      <c r="C3269" t="s">
        <v>54</v>
      </c>
      <c r="D3269" t="s">
        <v>41</v>
      </c>
      <c r="E3269" t="s">
        <v>27</v>
      </c>
      <c r="F3269" t="s">
        <v>29</v>
      </c>
      <c r="G3269" t="s">
        <v>6234</v>
      </c>
    </row>
    <row r="3270" spans="1:7">
      <c r="A3270" t="s">
        <v>52</v>
      </c>
      <c r="B3270" t="s">
        <v>2189</v>
      </c>
      <c r="C3270" t="s">
        <v>54</v>
      </c>
      <c r="D3270" t="s">
        <v>41</v>
      </c>
      <c r="E3270" t="s">
        <v>27</v>
      </c>
      <c r="F3270" t="s">
        <v>29</v>
      </c>
      <c r="G3270" t="s">
        <v>6380</v>
      </c>
    </row>
    <row r="3271" spans="1:7">
      <c r="A3271" t="s">
        <v>52</v>
      </c>
      <c r="B3271" t="s">
        <v>2194</v>
      </c>
      <c r="C3271" t="s">
        <v>54</v>
      </c>
      <c r="D3271" t="s">
        <v>41</v>
      </c>
      <c r="E3271" t="s">
        <v>27</v>
      </c>
      <c r="F3271" t="s">
        <v>29</v>
      </c>
      <c r="G3271" t="s">
        <v>6381</v>
      </c>
    </row>
    <row r="3272" spans="1:7">
      <c r="A3272" t="s">
        <v>52</v>
      </c>
      <c r="B3272" t="s">
        <v>2198</v>
      </c>
      <c r="C3272" t="s">
        <v>54</v>
      </c>
      <c r="D3272" t="s">
        <v>41</v>
      </c>
      <c r="E3272" t="s">
        <v>27</v>
      </c>
      <c r="F3272" t="s">
        <v>29</v>
      </c>
      <c r="G3272" t="s">
        <v>6382</v>
      </c>
    </row>
    <row r="3273" spans="1:7">
      <c r="A3273" t="s">
        <v>52</v>
      </c>
      <c r="B3273" t="s">
        <v>2202</v>
      </c>
      <c r="C3273" t="s">
        <v>54</v>
      </c>
      <c r="D3273" t="s">
        <v>41</v>
      </c>
      <c r="E3273" t="s">
        <v>27</v>
      </c>
      <c r="F3273" t="s">
        <v>29</v>
      </c>
      <c r="G3273" t="s">
        <v>6247</v>
      </c>
    </row>
    <row r="3274" spans="1:7">
      <c r="A3274" t="s">
        <v>52</v>
      </c>
      <c r="B3274" t="s">
        <v>2206</v>
      </c>
      <c r="C3274" t="s">
        <v>54</v>
      </c>
      <c r="D3274" t="s">
        <v>41</v>
      </c>
      <c r="E3274" t="s">
        <v>27</v>
      </c>
      <c r="F3274" t="s">
        <v>29</v>
      </c>
      <c r="G3274" t="s">
        <v>6194</v>
      </c>
    </row>
    <row r="3275" spans="1:7">
      <c r="A3275" t="s">
        <v>52</v>
      </c>
      <c r="B3275" t="s">
        <v>2210</v>
      </c>
      <c r="C3275" t="s">
        <v>54</v>
      </c>
      <c r="D3275" t="s">
        <v>41</v>
      </c>
      <c r="E3275" t="s">
        <v>27</v>
      </c>
      <c r="F3275" t="s">
        <v>29</v>
      </c>
      <c r="G3275" t="s">
        <v>6383</v>
      </c>
    </row>
    <row r="3276" spans="1:7">
      <c r="A3276" t="s">
        <v>52</v>
      </c>
      <c r="B3276" t="s">
        <v>2213</v>
      </c>
      <c r="C3276" t="s">
        <v>54</v>
      </c>
      <c r="D3276" t="s">
        <v>41</v>
      </c>
      <c r="E3276" t="s">
        <v>27</v>
      </c>
      <c r="F3276" t="s">
        <v>29</v>
      </c>
      <c r="G3276" t="s">
        <v>6165</v>
      </c>
    </row>
    <row r="3277" spans="1:7">
      <c r="A3277" t="s">
        <v>52</v>
      </c>
      <c r="B3277" t="s">
        <v>2217</v>
      </c>
      <c r="C3277" t="s">
        <v>54</v>
      </c>
      <c r="D3277" t="s">
        <v>41</v>
      </c>
      <c r="E3277" t="s">
        <v>27</v>
      </c>
      <c r="F3277" t="s">
        <v>29</v>
      </c>
      <c r="G3277" t="s">
        <v>6384</v>
      </c>
    </row>
    <row r="3278" spans="1:7">
      <c r="A3278" t="s">
        <v>52</v>
      </c>
      <c r="B3278" t="s">
        <v>2221</v>
      </c>
      <c r="C3278" t="s">
        <v>54</v>
      </c>
      <c r="D3278" t="s">
        <v>41</v>
      </c>
      <c r="E3278" t="s">
        <v>27</v>
      </c>
      <c r="F3278" t="s">
        <v>29</v>
      </c>
      <c r="G3278" t="s">
        <v>6385</v>
      </c>
    </row>
    <row r="3279" spans="1:7">
      <c r="A3279" t="s">
        <v>52</v>
      </c>
      <c r="B3279" t="s">
        <v>2226</v>
      </c>
      <c r="C3279" t="s">
        <v>54</v>
      </c>
      <c r="D3279" t="s">
        <v>41</v>
      </c>
      <c r="E3279" t="s">
        <v>27</v>
      </c>
      <c r="F3279" t="s">
        <v>29</v>
      </c>
      <c r="G3279" t="s">
        <v>6386</v>
      </c>
    </row>
    <row r="3280" spans="1:7">
      <c r="A3280" t="s">
        <v>52</v>
      </c>
      <c r="B3280" t="s">
        <v>2231</v>
      </c>
      <c r="C3280" t="s">
        <v>54</v>
      </c>
      <c r="D3280" t="s">
        <v>41</v>
      </c>
      <c r="E3280" t="s">
        <v>27</v>
      </c>
      <c r="F3280" t="s">
        <v>29</v>
      </c>
      <c r="G3280" t="s">
        <v>6165</v>
      </c>
    </row>
    <row r="3281" spans="1:7">
      <c r="A3281" t="s">
        <v>52</v>
      </c>
      <c r="B3281" t="s">
        <v>2236</v>
      </c>
      <c r="C3281" t="s">
        <v>54</v>
      </c>
      <c r="D3281" t="s">
        <v>41</v>
      </c>
      <c r="E3281" t="s">
        <v>27</v>
      </c>
      <c r="F3281" t="s">
        <v>29</v>
      </c>
      <c r="G3281" t="s">
        <v>6387</v>
      </c>
    </row>
    <row r="3282" spans="1:7">
      <c r="A3282" t="s">
        <v>52</v>
      </c>
      <c r="B3282" t="s">
        <v>2239</v>
      </c>
      <c r="C3282" t="s">
        <v>54</v>
      </c>
      <c r="D3282" t="s">
        <v>41</v>
      </c>
      <c r="E3282" t="s">
        <v>27</v>
      </c>
      <c r="F3282" t="s">
        <v>29</v>
      </c>
      <c r="G3282" t="s">
        <v>6388</v>
      </c>
    </row>
    <row r="3283" spans="1:7">
      <c r="A3283" t="s">
        <v>52</v>
      </c>
      <c r="B3283" t="s">
        <v>2242</v>
      </c>
      <c r="C3283" t="s">
        <v>54</v>
      </c>
      <c r="D3283" t="s">
        <v>41</v>
      </c>
      <c r="E3283" t="s">
        <v>27</v>
      </c>
      <c r="F3283" t="s">
        <v>29</v>
      </c>
      <c r="G3283" t="s">
        <v>6173</v>
      </c>
    </row>
    <row r="3284" spans="1:7">
      <c r="A3284" t="s">
        <v>52</v>
      </c>
      <c r="B3284" t="s">
        <v>2246</v>
      </c>
      <c r="C3284" t="s">
        <v>54</v>
      </c>
      <c r="D3284" t="s">
        <v>41</v>
      </c>
      <c r="E3284" t="s">
        <v>27</v>
      </c>
      <c r="F3284" t="s">
        <v>29</v>
      </c>
      <c r="G3284" t="s">
        <v>6389</v>
      </c>
    </row>
    <row r="3285" spans="1:7">
      <c r="A3285" t="s">
        <v>52</v>
      </c>
      <c r="B3285" t="s">
        <v>2250</v>
      </c>
      <c r="C3285" t="s">
        <v>54</v>
      </c>
      <c r="D3285" t="s">
        <v>41</v>
      </c>
      <c r="E3285" t="s">
        <v>27</v>
      </c>
      <c r="F3285" t="s">
        <v>29</v>
      </c>
      <c r="G3285" t="s">
        <v>6165</v>
      </c>
    </row>
    <row r="3286" spans="1:7">
      <c r="A3286" t="s">
        <v>52</v>
      </c>
      <c r="B3286" t="s">
        <v>2253</v>
      </c>
      <c r="C3286" t="s">
        <v>54</v>
      </c>
      <c r="D3286" t="s">
        <v>41</v>
      </c>
      <c r="E3286" t="s">
        <v>27</v>
      </c>
      <c r="F3286" t="s">
        <v>29</v>
      </c>
      <c r="G3286" t="s">
        <v>6390</v>
      </c>
    </row>
    <row r="3287" spans="1:7">
      <c r="A3287" t="s">
        <v>52</v>
      </c>
      <c r="B3287" t="s">
        <v>2257</v>
      </c>
      <c r="C3287" t="s">
        <v>54</v>
      </c>
      <c r="D3287" t="s">
        <v>41</v>
      </c>
      <c r="E3287" t="s">
        <v>27</v>
      </c>
      <c r="F3287" t="s">
        <v>29</v>
      </c>
      <c r="G3287" t="s">
        <v>5285</v>
      </c>
    </row>
    <row r="3288" spans="1:7">
      <c r="A3288" t="s">
        <v>52</v>
      </c>
      <c r="B3288" t="s">
        <v>2260</v>
      </c>
      <c r="C3288" t="s">
        <v>54</v>
      </c>
      <c r="D3288" t="s">
        <v>41</v>
      </c>
      <c r="E3288" t="s">
        <v>27</v>
      </c>
      <c r="F3288" t="s">
        <v>29</v>
      </c>
      <c r="G3288" t="s">
        <v>6180</v>
      </c>
    </row>
    <row r="3289" spans="1:7">
      <c r="A3289" t="s">
        <v>52</v>
      </c>
      <c r="B3289" t="s">
        <v>2263</v>
      </c>
      <c r="C3289" t="s">
        <v>54</v>
      </c>
      <c r="D3289" t="s">
        <v>41</v>
      </c>
      <c r="E3289" t="s">
        <v>27</v>
      </c>
      <c r="F3289" t="s">
        <v>29</v>
      </c>
      <c r="G3289" t="s">
        <v>6173</v>
      </c>
    </row>
    <row r="3290" spans="1:7">
      <c r="A3290" t="s">
        <v>52</v>
      </c>
      <c r="B3290" t="s">
        <v>2268</v>
      </c>
      <c r="C3290" t="s">
        <v>54</v>
      </c>
      <c r="D3290" t="s">
        <v>41</v>
      </c>
      <c r="E3290" t="s">
        <v>27</v>
      </c>
      <c r="F3290" t="s">
        <v>29</v>
      </c>
      <c r="G3290" t="s">
        <v>6165</v>
      </c>
    </row>
    <row r="3291" spans="1:7">
      <c r="A3291" t="s">
        <v>52</v>
      </c>
      <c r="B3291" t="s">
        <v>2272</v>
      </c>
      <c r="C3291" t="s">
        <v>54</v>
      </c>
      <c r="D3291" t="s">
        <v>41</v>
      </c>
      <c r="E3291" t="s">
        <v>27</v>
      </c>
      <c r="F3291" t="s">
        <v>29</v>
      </c>
      <c r="G3291" t="s">
        <v>6201</v>
      </c>
    </row>
    <row r="3292" spans="1:7">
      <c r="A3292" t="s">
        <v>52</v>
      </c>
      <c r="B3292" t="s">
        <v>2277</v>
      </c>
      <c r="C3292" t="s">
        <v>54</v>
      </c>
      <c r="D3292" t="s">
        <v>41</v>
      </c>
      <c r="E3292" t="s">
        <v>27</v>
      </c>
      <c r="F3292" t="s">
        <v>29</v>
      </c>
      <c r="G3292" t="s">
        <v>6165</v>
      </c>
    </row>
    <row r="3293" spans="1:7">
      <c r="A3293" t="s">
        <v>52</v>
      </c>
      <c r="B3293" t="s">
        <v>2280</v>
      </c>
      <c r="C3293" t="s">
        <v>54</v>
      </c>
      <c r="D3293" t="s">
        <v>41</v>
      </c>
      <c r="E3293" t="s">
        <v>27</v>
      </c>
      <c r="F3293" t="s">
        <v>29</v>
      </c>
      <c r="G3293" t="s">
        <v>6391</v>
      </c>
    </row>
    <row r="3294" spans="1:7">
      <c r="A3294" t="s">
        <v>52</v>
      </c>
      <c r="B3294" t="s">
        <v>2285</v>
      </c>
      <c r="C3294" t="s">
        <v>54</v>
      </c>
      <c r="D3294" t="s">
        <v>41</v>
      </c>
      <c r="E3294" t="s">
        <v>27</v>
      </c>
      <c r="F3294" t="s">
        <v>29</v>
      </c>
      <c r="G3294" t="s">
        <v>6392</v>
      </c>
    </row>
    <row r="3295" spans="1:7">
      <c r="A3295" t="s">
        <v>52</v>
      </c>
      <c r="B3295" t="s">
        <v>2289</v>
      </c>
      <c r="C3295" t="s">
        <v>54</v>
      </c>
      <c r="D3295" t="s">
        <v>41</v>
      </c>
      <c r="E3295" t="s">
        <v>27</v>
      </c>
      <c r="F3295" t="s">
        <v>29</v>
      </c>
      <c r="G3295" t="s">
        <v>6165</v>
      </c>
    </row>
    <row r="3296" spans="1:7">
      <c r="A3296" t="s">
        <v>52</v>
      </c>
      <c r="B3296" t="s">
        <v>2292</v>
      </c>
      <c r="C3296" t="s">
        <v>54</v>
      </c>
      <c r="D3296" t="s">
        <v>41</v>
      </c>
      <c r="E3296" t="s">
        <v>27</v>
      </c>
      <c r="F3296" t="s">
        <v>29</v>
      </c>
      <c r="G3296" t="s">
        <v>6178</v>
      </c>
    </row>
    <row r="3297" spans="1:7">
      <c r="A3297" t="s">
        <v>52</v>
      </c>
      <c r="B3297" t="s">
        <v>2296</v>
      </c>
      <c r="C3297" t="s">
        <v>54</v>
      </c>
      <c r="D3297" t="s">
        <v>41</v>
      </c>
      <c r="E3297" t="s">
        <v>27</v>
      </c>
      <c r="F3297" t="s">
        <v>29</v>
      </c>
      <c r="G3297" t="s">
        <v>6165</v>
      </c>
    </row>
    <row r="3298" spans="1:7">
      <c r="A3298" t="s">
        <v>52</v>
      </c>
      <c r="B3298" t="s">
        <v>2300</v>
      </c>
      <c r="C3298" t="s">
        <v>54</v>
      </c>
      <c r="D3298" t="s">
        <v>41</v>
      </c>
      <c r="E3298" t="s">
        <v>27</v>
      </c>
      <c r="F3298" t="s">
        <v>29</v>
      </c>
      <c r="G3298" t="s">
        <v>6393</v>
      </c>
    </row>
    <row r="3299" spans="1:7">
      <c r="A3299" t="s">
        <v>52</v>
      </c>
      <c r="B3299" t="s">
        <v>2305</v>
      </c>
      <c r="C3299" t="s">
        <v>54</v>
      </c>
      <c r="D3299" t="s">
        <v>41</v>
      </c>
      <c r="E3299" t="s">
        <v>27</v>
      </c>
      <c r="F3299" t="s">
        <v>29</v>
      </c>
      <c r="G3299" t="s">
        <v>6394</v>
      </c>
    </row>
    <row r="3300" spans="1:7">
      <c r="A3300" t="s">
        <v>52</v>
      </c>
      <c r="B3300" t="s">
        <v>2310</v>
      </c>
      <c r="C3300" t="s">
        <v>54</v>
      </c>
      <c r="D3300" t="s">
        <v>41</v>
      </c>
      <c r="E3300" t="s">
        <v>27</v>
      </c>
      <c r="F3300" t="s">
        <v>29</v>
      </c>
      <c r="G3300" t="s">
        <v>6395</v>
      </c>
    </row>
    <row r="3301" spans="1:7">
      <c r="A3301" t="s">
        <v>52</v>
      </c>
      <c r="B3301" t="s">
        <v>2313</v>
      </c>
      <c r="C3301" t="s">
        <v>54</v>
      </c>
      <c r="D3301" t="s">
        <v>41</v>
      </c>
      <c r="E3301" t="s">
        <v>27</v>
      </c>
      <c r="F3301" t="s">
        <v>29</v>
      </c>
      <c r="G3301" t="s">
        <v>4130</v>
      </c>
    </row>
    <row r="3302" spans="1:7">
      <c r="A3302" t="s">
        <v>52</v>
      </c>
      <c r="B3302" t="s">
        <v>2317</v>
      </c>
      <c r="C3302" t="s">
        <v>54</v>
      </c>
      <c r="D3302" t="s">
        <v>41</v>
      </c>
      <c r="E3302" t="s">
        <v>27</v>
      </c>
      <c r="F3302" t="s">
        <v>29</v>
      </c>
      <c r="G3302" t="s">
        <v>6396</v>
      </c>
    </row>
    <row r="3303" spans="1:7">
      <c r="A3303" t="s">
        <v>52</v>
      </c>
      <c r="B3303" t="s">
        <v>2322</v>
      </c>
      <c r="C3303" t="s">
        <v>54</v>
      </c>
      <c r="D3303" t="s">
        <v>41</v>
      </c>
      <c r="E3303" t="s">
        <v>27</v>
      </c>
      <c r="F3303" t="s">
        <v>29</v>
      </c>
      <c r="G3303" t="s">
        <v>6225</v>
      </c>
    </row>
    <row r="3304" spans="1:7">
      <c r="A3304" t="s">
        <v>52</v>
      </c>
      <c r="B3304" t="s">
        <v>2325</v>
      </c>
      <c r="C3304" t="s">
        <v>54</v>
      </c>
      <c r="D3304" t="s">
        <v>41</v>
      </c>
      <c r="E3304" t="s">
        <v>27</v>
      </c>
      <c r="F3304" t="s">
        <v>29</v>
      </c>
      <c r="G3304" t="s">
        <v>6213</v>
      </c>
    </row>
    <row r="3305" spans="1:7">
      <c r="A3305" t="s">
        <v>52</v>
      </c>
      <c r="B3305" t="s">
        <v>2330</v>
      </c>
      <c r="C3305" t="s">
        <v>54</v>
      </c>
      <c r="D3305" t="s">
        <v>41</v>
      </c>
      <c r="E3305" t="s">
        <v>27</v>
      </c>
      <c r="F3305" t="s">
        <v>29</v>
      </c>
      <c r="G3305" t="s">
        <v>6184</v>
      </c>
    </row>
    <row r="3306" spans="1:7">
      <c r="A3306" t="s">
        <v>52</v>
      </c>
      <c r="B3306" t="s">
        <v>2333</v>
      </c>
      <c r="C3306" t="s">
        <v>54</v>
      </c>
      <c r="D3306" t="s">
        <v>41</v>
      </c>
      <c r="E3306" t="s">
        <v>27</v>
      </c>
      <c r="F3306" t="s">
        <v>29</v>
      </c>
      <c r="G3306" t="s">
        <v>6397</v>
      </c>
    </row>
    <row r="3307" spans="1:7">
      <c r="A3307" t="s">
        <v>52</v>
      </c>
      <c r="B3307" t="s">
        <v>2338</v>
      </c>
      <c r="C3307" t="s">
        <v>54</v>
      </c>
      <c r="D3307" t="s">
        <v>41</v>
      </c>
      <c r="E3307" t="s">
        <v>27</v>
      </c>
      <c r="F3307" t="s">
        <v>29</v>
      </c>
      <c r="G3307" t="s">
        <v>6165</v>
      </c>
    </row>
    <row r="3308" spans="1:7">
      <c r="A3308" t="s">
        <v>52</v>
      </c>
      <c r="B3308" t="s">
        <v>2340</v>
      </c>
      <c r="C3308" t="s">
        <v>54</v>
      </c>
      <c r="D3308" t="s">
        <v>41</v>
      </c>
      <c r="E3308" t="s">
        <v>27</v>
      </c>
      <c r="F3308" t="s">
        <v>29</v>
      </c>
      <c r="G3308" t="s">
        <v>6165</v>
      </c>
    </row>
    <row r="3309" spans="1:7">
      <c r="A3309" t="s">
        <v>52</v>
      </c>
      <c r="B3309" t="s">
        <v>2345</v>
      </c>
      <c r="C3309" t="s">
        <v>54</v>
      </c>
      <c r="D3309" t="s">
        <v>41</v>
      </c>
      <c r="E3309" t="s">
        <v>27</v>
      </c>
      <c r="F3309" t="s">
        <v>29</v>
      </c>
      <c r="G3309" t="s">
        <v>6165</v>
      </c>
    </row>
    <row r="3310" spans="1:7">
      <c r="A3310" t="s">
        <v>52</v>
      </c>
      <c r="B3310" t="s">
        <v>2349</v>
      </c>
      <c r="C3310" t="s">
        <v>54</v>
      </c>
      <c r="D3310" t="s">
        <v>41</v>
      </c>
      <c r="E3310" t="s">
        <v>27</v>
      </c>
      <c r="F3310" t="s">
        <v>29</v>
      </c>
      <c r="G3310" t="s">
        <v>6398</v>
      </c>
    </row>
    <row r="3311" spans="1:7">
      <c r="A3311" t="s">
        <v>52</v>
      </c>
      <c r="B3311" t="s">
        <v>2354</v>
      </c>
      <c r="C3311" t="s">
        <v>54</v>
      </c>
      <c r="D3311" t="s">
        <v>41</v>
      </c>
      <c r="E3311" t="s">
        <v>27</v>
      </c>
      <c r="F3311" t="s">
        <v>29</v>
      </c>
      <c r="G3311" t="s">
        <v>6165</v>
      </c>
    </row>
    <row r="3312" spans="1:7">
      <c r="A3312" t="s">
        <v>52</v>
      </c>
      <c r="B3312" t="s">
        <v>2358</v>
      </c>
      <c r="C3312" t="s">
        <v>54</v>
      </c>
      <c r="D3312" t="s">
        <v>41</v>
      </c>
      <c r="E3312" t="s">
        <v>27</v>
      </c>
      <c r="F3312" t="s">
        <v>29</v>
      </c>
      <c r="G3312" t="s">
        <v>6216</v>
      </c>
    </row>
    <row r="3313" spans="1:7">
      <c r="A3313" t="s">
        <v>52</v>
      </c>
      <c r="B3313" t="s">
        <v>2361</v>
      </c>
      <c r="C3313" t="s">
        <v>54</v>
      </c>
      <c r="D3313" t="s">
        <v>41</v>
      </c>
      <c r="E3313" t="s">
        <v>27</v>
      </c>
      <c r="F3313" t="s">
        <v>29</v>
      </c>
      <c r="G3313" t="s">
        <v>6165</v>
      </c>
    </row>
    <row r="3314" spans="1:7">
      <c r="A3314" t="s">
        <v>52</v>
      </c>
      <c r="B3314" t="s">
        <v>2364</v>
      </c>
      <c r="C3314" t="s">
        <v>54</v>
      </c>
      <c r="D3314" t="s">
        <v>41</v>
      </c>
      <c r="E3314" t="s">
        <v>27</v>
      </c>
      <c r="F3314" t="s">
        <v>29</v>
      </c>
      <c r="G3314" t="s">
        <v>6399</v>
      </c>
    </row>
    <row r="3315" spans="1:7">
      <c r="A3315" t="s">
        <v>52</v>
      </c>
      <c r="B3315" t="s">
        <v>2368</v>
      </c>
      <c r="C3315" t="s">
        <v>54</v>
      </c>
      <c r="D3315" t="s">
        <v>41</v>
      </c>
      <c r="E3315" t="s">
        <v>27</v>
      </c>
      <c r="F3315" t="s">
        <v>29</v>
      </c>
      <c r="G3315" t="s">
        <v>6165</v>
      </c>
    </row>
    <row r="3316" spans="1:7">
      <c r="A3316" t="s">
        <v>52</v>
      </c>
      <c r="B3316" t="s">
        <v>2373</v>
      </c>
      <c r="C3316" t="s">
        <v>54</v>
      </c>
      <c r="D3316" t="s">
        <v>41</v>
      </c>
      <c r="E3316" t="s">
        <v>27</v>
      </c>
      <c r="F3316" t="s">
        <v>29</v>
      </c>
      <c r="G3316" t="s">
        <v>6400</v>
      </c>
    </row>
    <row r="3317" spans="1:7">
      <c r="A3317" t="s">
        <v>52</v>
      </c>
      <c r="B3317" t="s">
        <v>2376</v>
      </c>
      <c r="C3317" t="s">
        <v>54</v>
      </c>
      <c r="D3317" t="s">
        <v>41</v>
      </c>
      <c r="E3317" t="s">
        <v>27</v>
      </c>
      <c r="F3317" t="s">
        <v>29</v>
      </c>
      <c r="G3317" t="s">
        <v>6165</v>
      </c>
    </row>
    <row r="3318" spans="1:7">
      <c r="A3318" t="s">
        <v>52</v>
      </c>
      <c r="B3318" t="s">
        <v>2379</v>
      </c>
      <c r="C3318" t="s">
        <v>54</v>
      </c>
      <c r="D3318" t="s">
        <v>41</v>
      </c>
      <c r="E3318" t="s">
        <v>27</v>
      </c>
      <c r="F3318" t="s">
        <v>29</v>
      </c>
      <c r="G3318" t="s">
        <v>3859</v>
      </c>
    </row>
    <row r="3319" spans="1:7">
      <c r="A3319" t="s">
        <v>52</v>
      </c>
      <c r="B3319" t="s">
        <v>2383</v>
      </c>
      <c r="C3319" t="s">
        <v>54</v>
      </c>
      <c r="D3319" t="s">
        <v>41</v>
      </c>
      <c r="E3319" t="s">
        <v>27</v>
      </c>
      <c r="F3319" t="s">
        <v>29</v>
      </c>
      <c r="G3319" t="s">
        <v>6261</v>
      </c>
    </row>
    <row r="3320" spans="1:7">
      <c r="A3320" t="s">
        <v>52</v>
      </c>
      <c r="B3320" t="s">
        <v>2388</v>
      </c>
      <c r="C3320" t="s">
        <v>54</v>
      </c>
      <c r="D3320" t="s">
        <v>41</v>
      </c>
      <c r="E3320" t="s">
        <v>27</v>
      </c>
      <c r="F3320" t="s">
        <v>29</v>
      </c>
      <c r="G3320" t="s">
        <v>6401</v>
      </c>
    </row>
    <row r="3321" spans="1:7">
      <c r="A3321" t="s">
        <v>52</v>
      </c>
      <c r="B3321" t="s">
        <v>2392</v>
      </c>
      <c r="C3321" t="s">
        <v>54</v>
      </c>
      <c r="D3321" t="s">
        <v>41</v>
      </c>
      <c r="E3321" t="s">
        <v>27</v>
      </c>
      <c r="F3321" t="s">
        <v>29</v>
      </c>
      <c r="G3321" t="s">
        <v>6165</v>
      </c>
    </row>
    <row r="3322" spans="1:7">
      <c r="A3322" t="s">
        <v>52</v>
      </c>
      <c r="B3322" t="s">
        <v>2395</v>
      </c>
      <c r="C3322" t="s">
        <v>54</v>
      </c>
      <c r="D3322" t="s">
        <v>41</v>
      </c>
      <c r="E3322" t="s">
        <v>27</v>
      </c>
      <c r="F3322" t="s">
        <v>29</v>
      </c>
      <c r="G3322" t="s">
        <v>6197</v>
      </c>
    </row>
    <row r="3323" spans="1:7">
      <c r="A3323" t="s">
        <v>52</v>
      </c>
      <c r="B3323" t="s">
        <v>2399</v>
      </c>
      <c r="C3323" t="s">
        <v>54</v>
      </c>
      <c r="D3323" t="s">
        <v>41</v>
      </c>
      <c r="E3323" t="s">
        <v>27</v>
      </c>
      <c r="F3323" t="s">
        <v>29</v>
      </c>
      <c r="G3323" t="s">
        <v>6165</v>
      </c>
    </row>
    <row r="3324" spans="1:7">
      <c r="A3324" t="s">
        <v>52</v>
      </c>
      <c r="B3324" t="s">
        <v>2404</v>
      </c>
      <c r="C3324" t="s">
        <v>54</v>
      </c>
      <c r="D3324" t="s">
        <v>41</v>
      </c>
      <c r="E3324" t="s">
        <v>27</v>
      </c>
      <c r="F3324" t="s">
        <v>29</v>
      </c>
      <c r="G3324" t="s">
        <v>6165</v>
      </c>
    </row>
    <row r="3325" spans="1:7">
      <c r="A3325" t="s">
        <v>52</v>
      </c>
      <c r="B3325" t="s">
        <v>2407</v>
      </c>
      <c r="C3325" t="s">
        <v>54</v>
      </c>
      <c r="D3325" t="s">
        <v>41</v>
      </c>
      <c r="E3325" t="s">
        <v>27</v>
      </c>
      <c r="F3325" t="s">
        <v>29</v>
      </c>
      <c r="G3325" t="s">
        <v>6402</v>
      </c>
    </row>
    <row r="3326" spans="1:7">
      <c r="A3326" t="s">
        <v>52</v>
      </c>
      <c r="B3326" t="s">
        <v>2410</v>
      </c>
      <c r="C3326" t="s">
        <v>54</v>
      </c>
      <c r="D3326" t="s">
        <v>41</v>
      </c>
      <c r="E3326" t="s">
        <v>27</v>
      </c>
      <c r="F3326" t="s">
        <v>29</v>
      </c>
      <c r="G3326" t="s">
        <v>6165</v>
      </c>
    </row>
    <row r="3327" spans="1:7">
      <c r="A3327" t="s">
        <v>52</v>
      </c>
      <c r="B3327" t="s">
        <v>2413</v>
      </c>
      <c r="C3327" t="s">
        <v>54</v>
      </c>
      <c r="D3327" t="s">
        <v>41</v>
      </c>
      <c r="E3327" t="s">
        <v>27</v>
      </c>
      <c r="F3327" t="s">
        <v>29</v>
      </c>
      <c r="G3327" t="s">
        <v>6165</v>
      </c>
    </row>
    <row r="3328" spans="1:7">
      <c r="A3328" t="s">
        <v>52</v>
      </c>
      <c r="B3328" t="s">
        <v>2416</v>
      </c>
      <c r="C3328" t="s">
        <v>54</v>
      </c>
      <c r="D3328" t="s">
        <v>41</v>
      </c>
      <c r="E3328" t="s">
        <v>27</v>
      </c>
      <c r="F3328" t="s">
        <v>29</v>
      </c>
      <c r="G3328" t="s">
        <v>6299</v>
      </c>
    </row>
    <row r="3329" spans="1:7">
      <c r="A3329" t="s">
        <v>52</v>
      </c>
      <c r="B3329" t="s">
        <v>2421</v>
      </c>
      <c r="C3329" t="s">
        <v>54</v>
      </c>
      <c r="D3329" t="s">
        <v>41</v>
      </c>
      <c r="E3329" t="s">
        <v>27</v>
      </c>
      <c r="F3329" t="s">
        <v>29</v>
      </c>
      <c r="G3329" t="s">
        <v>6165</v>
      </c>
    </row>
    <row r="3330" spans="1:7">
      <c r="A3330" t="s">
        <v>52</v>
      </c>
      <c r="B3330" t="s">
        <v>2424</v>
      </c>
      <c r="C3330" t="s">
        <v>54</v>
      </c>
      <c r="D3330" t="s">
        <v>41</v>
      </c>
      <c r="E3330" t="s">
        <v>27</v>
      </c>
      <c r="F3330" t="s">
        <v>29</v>
      </c>
      <c r="G3330" t="s">
        <v>6403</v>
      </c>
    </row>
    <row r="3331" spans="1:7">
      <c r="A3331" t="s">
        <v>52</v>
      </c>
      <c r="B3331" t="s">
        <v>2429</v>
      </c>
      <c r="C3331" t="s">
        <v>54</v>
      </c>
      <c r="D3331" t="s">
        <v>41</v>
      </c>
      <c r="E3331" t="s">
        <v>27</v>
      </c>
      <c r="F3331" t="s">
        <v>29</v>
      </c>
      <c r="G3331" t="s">
        <v>6308</v>
      </c>
    </row>
    <row r="3332" spans="1:7">
      <c r="A3332" t="s">
        <v>52</v>
      </c>
      <c r="B3332" t="s">
        <v>2434</v>
      </c>
      <c r="C3332" t="s">
        <v>54</v>
      </c>
      <c r="D3332" t="s">
        <v>41</v>
      </c>
      <c r="E3332" t="s">
        <v>27</v>
      </c>
      <c r="F3332" t="s">
        <v>29</v>
      </c>
      <c r="G3332" t="s">
        <v>6228</v>
      </c>
    </row>
    <row r="3333" spans="1:7">
      <c r="A3333" t="s">
        <v>52</v>
      </c>
      <c r="B3333" t="s">
        <v>2439</v>
      </c>
      <c r="C3333" t="s">
        <v>54</v>
      </c>
      <c r="D3333" t="s">
        <v>41</v>
      </c>
      <c r="E3333" t="s">
        <v>27</v>
      </c>
      <c r="F3333" t="s">
        <v>29</v>
      </c>
      <c r="G3333" t="s">
        <v>6404</v>
      </c>
    </row>
    <row r="3334" spans="1:7">
      <c r="A3334" t="s">
        <v>52</v>
      </c>
      <c r="B3334" t="s">
        <v>2443</v>
      </c>
      <c r="C3334" t="s">
        <v>54</v>
      </c>
      <c r="D3334" t="s">
        <v>41</v>
      </c>
      <c r="E3334" t="s">
        <v>27</v>
      </c>
      <c r="F3334" t="s">
        <v>29</v>
      </c>
      <c r="G3334" t="s">
        <v>6184</v>
      </c>
    </row>
    <row r="3335" spans="1:7">
      <c r="A3335" t="s">
        <v>52</v>
      </c>
      <c r="B3335" t="s">
        <v>2447</v>
      </c>
      <c r="C3335" t="s">
        <v>54</v>
      </c>
      <c r="D3335" t="s">
        <v>41</v>
      </c>
      <c r="E3335" t="s">
        <v>27</v>
      </c>
      <c r="F3335" t="s">
        <v>29</v>
      </c>
      <c r="G3335" t="s">
        <v>6337</v>
      </c>
    </row>
    <row r="3336" spans="1:7">
      <c r="A3336" t="s">
        <v>52</v>
      </c>
      <c r="B3336" t="s">
        <v>2452</v>
      </c>
      <c r="C3336" t="s">
        <v>54</v>
      </c>
      <c r="D3336" t="s">
        <v>41</v>
      </c>
      <c r="E3336" t="s">
        <v>27</v>
      </c>
      <c r="F3336" t="s">
        <v>29</v>
      </c>
      <c r="G3336" t="s">
        <v>6165</v>
      </c>
    </row>
    <row r="3337" spans="1:7">
      <c r="A3337" t="s">
        <v>52</v>
      </c>
      <c r="B3337" t="s">
        <v>2455</v>
      </c>
      <c r="C3337" t="s">
        <v>54</v>
      </c>
      <c r="D3337" t="s">
        <v>41</v>
      </c>
      <c r="E3337" t="s">
        <v>27</v>
      </c>
      <c r="F3337" t="s">
        <v>29</v>
      </c>
      <c r="G3337" t="s">
        <v>6165</v>
      </c>
    </row>
    <row r="3338" spans="1:7">
      <c r="A3338" t="s">
        <v>52</v>
      </c>
      <c r="B3338" t="s">
        <v>2458</v>
      </c>
      <c r="C3338" t="s">
        <v>54</v>
      </c>
      <c r="D3338" t="s">
        <v>41</v>
      </c>
      <c r="E3338" t="s">
        <v>27</v>
      </c>
      <c r="F3338" t="s">
        <v>29</v>
      </c>
      <c r="G3338" t="s">
        <v>6379</v>
      </c>
    </row>
    <row r="3339" spans="1:7">
      <c r="A3339" t="s">
        <v>52</v>
      </c>
      <c r="B3339" t="s">
        <v>2462</v>
      </c>
      <c r="C3339" t="s">
        <v>54</v>
      </c>
      <c r="D3339" t="s">
        <v>41</v>
      </c>
      <c r="E3339" t="s">
        <v>27</v>
      </c>
      <c r="F3339" t="s">
        <v>29</v>
      </c>
      <c r="G3339" t="s">
        <v>6165</v>
      </c>
    </row>
    <row r="3340" spans="1:7">
      <c r="A3340" t="s">
        <v>52</v>
      </c>
      <c r="B3340" t="s">
        <v>2465</v>
      </c>
      <c r="C3340" t="s">
        <v>54</v>
      </c>
      <c r="D3340" t="s">
        <v>41</v>
      </c>
      <c r="E3340" t="s">
        <v>27</v>
      </c>
      <c r="F3340" t="s">
        <v>29</v>
      </c>
      <c r="G3340" t="s">
        <v>6214</v>
      </c>
    </row>
    <row r="3341" spans="1:7">
      <c r="A3341" t="s">
        <v>52</v>
      </c>
      <c r="B3341" t="s">
        <v>2470</v>
      </c>
      <c r="C3341" t="s">
        <v>54</v>
      </c>
      <c r="D3341" t="s">
        <v>41</v>
      </c>
      <c r="E3341" t="s">
        <v>27</v>
      </c>
      <c r="F3341" t="s">
        <v>29</v>
      </c>
      <c r="G3341" t="s">
        <v>6191</v>
      </c>
    </row>
    <row r="3342" spans="1:7">
      <c r="A3342" t="s">
        <v>52</v>
      </c>
      <c r="B3342" t="s">
        <v>2474</v>
      </c>
      <c r="C3342" t="s">
        <v>54</v>
      </c>
      <c r="D3342" t="s">
        <v>41</v>
      </c>
      <c r="E3342" t="s">
        <v>27</v>
      </c>
      <c r="F3342" t="s">
        <v>29</v>
      </c>
      <c r="G3342" t="s">
        <v>6165</v>
      </c>
    </row>
    <row r="3343" spans="1:7">
      <c r="A3343" t="s">
        <v>52</v>
      </c>
      <c r="B3343" t="s">
        <v>2479</v>
      </c>
      <c r="C3343" t="s">
        <v>54</v>
      </c>
      <c r="D3343" t="s">
        <v>41</v>
      </c>
      <c r="E3343" t="s">
        <v>27</v>
      </c>
      <c r="F3343" t="s">
        <v>29</v>
      </c>
      <c r="G3343" t="s">
        <v>6405</v>
      </c>
    </row>
    <row r="3344" spans="1:7">
      <c r="A3344" t="s">
        <v>52</v>
      </c>
      <c r="B3344" t="s">
        <v>2483</v>
      </c>
      <c r="C3344" t="s">
        <v>54</v>
      </c>
      <c r="D3344" t="s">
        <v>41</v>
      </c>
      <c r="E3344" t="s">
        <v>27</v>
      </c>
      <c r="F3344" t="s">
        <v>29</v>
      </c>
      <c r="G3344" t="s">
        <v>6165</v>
      </c>
    </row>
    <row r="3345" spans="1:7">
      <c r="A3345" t="s">
        <v>52</v>
      </c>
      <c r="B3345" t="s">
        <v>2487</v>
      </c>
      <c r="C3345" t="s">
        <v>54</v>
      </c>
      <c r="D3345" t="s">
        <v>41</v>
      </c>
      <c r="E3345" t="s">
        <v>27</v>
      </c>
      <c r="F3345" t="s">
        <v>29</v>
      </c>
      <c r="G3345" t="s">
        <v>6165</v>
      </c>
    </row>
    <row r="3346" spans="1:7">
      <c r="A3346" t="s">
        <v>52</v>
      </c>
      <c r="B3346" t="s">
        <v>2490</v>
      </c>
      <c r="C3346" t="s">
        <v>54</v>
      </c>
      <c r="D3346" t="s">
        <v>41</v>
      </c>
      <c r="E3346" t="s">
        <v>27</v>
      </c>
      <c r="F3346" t="s">
        <v>29</v>
      </c>
      <c r="G3346" t="s">
        <v>6165</v>
      </c>
    </row>
    <row r="3347" spans="1:7">
      <c r="A3347" t="s">
        <v>52</v>
      </c>
      <c r="B3347" t="s">
        <v>2495</v>
      </c>
      <c r="C3347" t="s">
        <v>54</v>
      </c>
      <c r="D3347" t="s">
        <v>41</v>
      </c>
      <c r="E3347" t="s">
        <v>27</v>
      </c>
      <c r="F3347" t="s">
        <v>29</v>
      </c>
      <c r="G3347" t="s">
        <v>6184</v>
      </c>
    </row>
    <row r="3348" spans="1:7">
      <c r="A3348" t="s">
        <v>52</v>
      </c>
      <c r="B3348" t="s">
        <v>2499</v>
      </c>
      <c r="C3348" t="s">
        <v>54</v>
      </c>
      <c r="D3348" t="s">
        <v>41</v>
      </c>
      <c r="E3348" t="s">
        <v>27</v>
      </c>
      <c r="F3348" t="s">
        <v>29</v>
      </c>
      <c r="G3348" t="s">
        <v>6406</v>
      </c>
    </row>
    <row r="3349" spans="1:7">
      <c r="A3349" t="s">
        <v>52</v>
      </c>
      <c r="B3349" t="s">
        <v>2504</v>
      </c>
      <c r="C3349" t="s">
        <v>54</v>
      </c>
      <c r="D3349" t="s">
        <v>41</v>
      </c>
      <c r="E3349" t="s">
        <v>27</v>
      </c>
      <c r="F3349" t="s">
        <v>29</v>
      </c>
      <c r="G3349" t="s">
        <v>6165</v>
      </c>
    </row>
    <row r="3350" spans="1:7">
      <c r="A3350" t="s">
        <v>52</v>
      </c>
      <c r="B3350" t="s">
        <v>2509</v>
      </c>
      <c r="C3350" t="s">
        <v>54</v>
      </c>
      <c r="D3350" t="s">
        <v>41</v>
      </c>
      <c r="E3350" t="s">
        <v>27</v>
      </c>
      <c r="F3350" t="s">
        <v>29</v>
      </c>
      <c r="G3350" t="s">
        <v>6165</v>
      </c>
    </row>
    <row r="3351" spans="1:7">
      <c r="A3351" t="s">
        <v>52</v>
      </c>
      <c r="B3351" t="s">
        <v>2513</v>
      </c>
      <c r="C3351" t="s">
        <v>54</v>
      </c>
      <c r="D3351" t="s">
        <v>41</v>
      </c>
      <c r="E3351" t="s">
        <v>27</v>
      </c>
      <c r="F3351" t="s">
        <v>29</v>
      </c>
      <c r="G3351" t="s">
        <v>6228</v>
      </c>
    </row>
    <row r="3352" spans="1:7">
      <c r="A3352" t="s">
        <v>52</v>
      </c>
      <c r="B3352" t="s">
        <v>2516</v>
      </c>
      <c r="C3352" t="s">
        <v>54</v>
      </c>
      <c r="D3352" t="s">
        <v>41</v>
      </c>
      <c r="E3352" t="s">
        <v>27</v>
      </c>
      <c r="F3352" t="s">
        <v>29</v>
      </c>
      <c r="G3352" t="s">
        <v>6407</v>
      </c>
    </row>
    <row r="3353" spans="1:7">
      <c r="A3353" t="s">
        <v>52</v>
      </c>
      <c r="B3353" t="s">
        <v>2520</v>
      </c>
      <c r="C3353" t="s">
        <v>54</v>
      </c>
      <c r="D3353" t="s">
        <v>41</v>
      </c>
      <c r="E3353" t="s">
        <v>27</v>
      </c>
      <c r="F3353" t="s">
        <v>29</v>
      </c>
      <c r="G3353" t="s">
        <v>6408</v>
      </c>
    </row>
    <row r="3354" spans="1:7">
      <c r="A3354" t="s">
        <v>52</v>
      </c>
      <c r="B3354" t="s">
        <v>2524</v>
      </c>
      <c r="C3354" t="s">
        <v>54</v>
      </c>
      <c r="D3354" t="s">
        <v>41</v>
      </c>
      <c r="E3354" t="s">
        <v>27</v>
      </c>
      <c r="F3354" t="s">
        <v>29</v>
      </c>
      <c r="G3354" t="s">
        <v>6409</v>
      </c>
    </row>
    <row r="3355" spans="1:7">
      <c r="A3355" t="s">
        <v>52</v>
      </c>
      <c r="B3355" t="s">
        <v>2529</v>
      </c>
      <c r="C3355" t="s">
        <v>54</v>
      </c>
      <c r="D3355" t="s">
        <v>41</v>
      </c>
      <c r="E3355" t="s">
        <v>27</v>
      </c>
      <c r="F3355" t="s">
        <v>29</v>
      </c>
      <c r="G3355" t="s">
        <v>6410</v>
      </c>
    </row>
    <row r="3356" spans="1:7">
      <c r="A3356" t="s">
        <v>52</v>
      </c>
      <c r="B3356" t="s">
        <v>2533</v>
      </c>
      <c r="C3356" t="s">
        <v>54</v>
      </c>
      <c r="D3356" t="s">
        <v>41</v>
      </c>
      <c r="E3356" t="s">
        <v>27</v>
      </c>
      <c r="F3356" t="s">
        <v>29</v>
      </c>
      <c r="G3356" t="s">
        <v>6308</v>
      </c>
    </row>
    <row r="3357" spans="1:7">
      <c r="A3357" t="s">
        <v>52</v>
      </c>
      <c r="B3357" t="s">
        <v>2538</v>
      </c>
      <c r="C3357" t="s">
        <v>54</v>
      </c>
      <c r="D3357" t="s">
        <v>41</v>
      </c>
      <c r="E3357" t="s">
        <v>27</v>
      </c>
      <c r="F3357" t="s">
        <v>29</v>
      </c>
      <c r="G3357" t="s">
        <v>6411</v>
      </c>
    </row>
    <row r="3358" spans="1:7">
      <c r="A3358" t="s">
        <v>52</v>
      </c>
      <c r="B3358" t="s">
        <v>2543</v>
      </c>
      <c r="C3358" t="s">
        <v>54</v>
      </c>
      <c r="D3358" t="s">
        <v>41</v>
      </c>
      <c r="E3358" t="s">
        <v>27</v>
      </c>
      <c r="F3358" t="s">
        <v>29</v>
      </c>
      <c r="G3358" t="s">
        <v>6165</v>
      </c>
    </row>
    <row r="3359" spans="1:7">
      <c r="A3359" t="s">
        <v>52</v>
      </c>
      <c r="B3359" t="s">
        <v>2546</v>
      </c>
      <c r="C3359" t="s">
        <v>54</v>
      </c>
      <c r="D3359" t="s">
        <v>41</v>
      </c>
      <c r="E3359" t="s">
        <v>27</v>
      </c>
      <c r="F3359" t="s">
        <v>29</v>
      </c>
      <c r="G3359" t="s">
        <v>6412</v>
      </c>
    </row>
    <row r="3360" spans="1:7">
      <c r="A3360" t="s">
        <v>52</v>
      </c>
      <c r="B3360" t="s">
        <v>2551</v>
      </c>
      <c r="C3360" t="s">
        <v>54</v>
      </c>
      <c r="D3360" t="s">
        <v>41</v>
      </c>
      <c r="E3360" t="s">
        <v>27</v>
      </c>
      <c r="F3360" t="s">
        <v>29</v>
      </c>
      <c r="G3360" t="s">
        <v>6315</v>
      </c>
    </row>
    <row r="3361" spans="1:7">
      <c r="A3361" t="s">
        <v>52</v>
      </c>
      <c r="B3361" t="s">
        <v>2554</v>
      </c>
      <c r="C3361" t="s">
        <v>54</v>
      </c>
      <c r="D3361" t="s">
        <v>41</v>
      </c>
      <c r="E3361" t="s">
        <v>27</v>
      </c>
      <c r="F3361" t="s">
        <v>29</v>
      </c>
      <c r="G3361" t="s">
        <v>6295</v>
      </c>
    </row>
    <row r="3362" spans="1:7">
      <c r="A3362" t="s">
        <v>52</v>
      </c>
      <c r="B3362" t="s">
        <v>2557</v>
      </c>
      <c r="C3362" t="s">
        <v>54</v>
      </c>
      <c r="D3362" t="s">
        <v>41</v>
      </c>
      <c r="E3362" t="s">
        <v>27</v>
      </c>
      <c r="F3362" t="s">
        <v>29</v>
      </c>
      <c r="G3362" t="s">
        <v>6167</v>
      </c>
    </row>
    <row r="3363" spans="1:7">
      <c r="A3363" t="s">
        <v>52</v>
      </c>
      <c r="B3363" t="s">
        <v>2561</v>
      </c>
      <c r="C3363" t="s">
        <v>54</v>
      </c>
      <c r="D3363" t="s">
        <v>41</v>
      </c>
      <c r="E3363" t="s">
        <v>27</v>
      </c>
      <c r="F3363" t="s">
        <v>29</v>
      </c>
      <c r="G3363" t="s">
        <v>6228</v>
      </c>
    </row>
    <row r="3364" spans="1:7">
      <c r="A3364" t="s">
        <v>52</v>
      </c>
      <c r="B3364" t="s">
        <v>2564</v>
      </c>
      <c r="C3364" t="s">
        <v>54</v>
      </c>
      <c r="D3364" t="s">
        <v>41</v>
      </c>
      <c r="E3364" t="s">
        <v>27</v>
      </c>
      <c r="F3364" t="s">
        <v>29</v>
      </c>
      <c r="G3364" t="s">
        <v>6165</v>
      </c>
    </row>
    <row r="3365" spans="1:7">
      <c r="A3365" t="s">
        <v>52</v>
      </c>
      <c r="B3365" t="s">
        <v>2567</v>
      </c>
      <c r="C3365" t="s">
        <v>54</v>
      </c>
      <c r="D3365" t="s">
        <v>41</v>
      </c>
      <c r="E3365" t="s">
        <v>27</v>
      </c>
      <c r="F3365" t="s">
        <v>29</v>
      </c>
      <c r="G3365" t="s">
        <v>6229</v>
      </c>
    </row>
    <row r="3366" spans="1:7">
      <c r="A3366" t="s">
        <v>52</v>
      </c>
      <c r="B3366" t="s">
        <v>2571</v>
      </c>
      <c r="C3366" t="s">
        <v>54</v>
      </c>
      <c r="D3366" t="s">
        <v>41</v>
      </c>
      <c r="E3366" t="s">
        <v>27</v>
      </c>
      <c r="F3366" t="s">
        <v>29</v>
      </c>
      <c r="G3366" t="s">
        <v>6413</v>
      </c>
    </row>
    <row r="3367" spans="1:7">
      <c r="A3367" t="s">
        <v>52</v>
      </c>
      <c r="B3367" t="s">
        <v>2576</v>
      </c>
      <c r="C3367" t="s">
        <v>54</v>
      </c>
      <c r="D3367" t="s">
        <v>41</v>
      </c>
      <c r="E3367" t="s">
        <v>27</v>
      </c>
      <c r="F3367" t="s">
        <v>29</v>
      </c>
      <c r="G3367" t="s">
        <v>3887</v>
      </c>
    </row>
    <row r="3368" spans="1:7">
      <c r="A3368" t="s">
        <v>52</v>
      </c>
      <c r="B3368" t="s">
        <v>2580</v>
      </c>
      <c r="C3368" t="s">
        <v>54</v>
      </c>
      <c r="D3368" t="s">
        <v>41</v>
      </c>
      <c r="E3368" t="s">
        <v>27</v>
      </c>
      <c r="F3368" t="s">
        <v>29</v>
      </c>
      <c r="G3368" t="s">
        <v>6165</v>
      </c>
    </row>
    <row r="3369" spans="1:7">
      <c r="A3369" t="s">
        <v>52</v>
      </c>
      <c r="B3369" t="s">
        <v>2585</v>
      </c>
      <c r="C3369" t="s">
        <v>54</v>
      </c>
      <c r="D3369" t="s">
        <v>41</v>
      </c>
      <c r="E3369" t="s">
        <v>27</v>
      </c>
      <c r="F3369" t="s">
        <v>29</v>
      </c>
      <c r="G3369" t="s">
        <v>6414</v>
      </c>
    </row>
    <row r="3370" spans="1:7">
      <c r="A3370" t="s">
        <v>52</v>
      </c>
      <c r="B3370" t="s">
        <v>2589</v>
      </c>
      <c r="C3370" t="s">
        <v>54</v>
      </c>
      <c r="D3370" t="s">
        <v>41</v>
      </c>
      <c r="E3370" t="s">
        <v>27</v>
      </c>
      <c r="F3370" t="s">
        <v>29</v>
      </c>
      <c r="G3370" t="s">
        <v>6386</v>
      </c>
    </row>
    <row r="3371" spans="1:7">
      <c r="A3371" t="s">
        <v>52</v>
      </c>
      <c r="B3371" t="s">
        <v>2594</v>
      </c>
      <c r="C3371" t="s">
        <v>54</v>
      </c>
      <c r="D3371" t="s">
        <v>41</v>
      </c>
      <c r="E3371" t="s">
        <v>27</v>
      </c>
      <c r="F3371" t="s">
        <v>29</v>
      </c>
      <c r="G3371" t="s">
        <v>6166</v>
      </c>
    </row>
    <row r="3372" spans="1:7">
      <c r="A3372" t="s">
        <v>52</v>
      </c>
      <c r="B3372" t="s">
        <v>2597</v>
      </c>
      <c r="C3372" t="s">
        <v>54</v>
      </c>
      <c r="D3372" t="s">
        <v>41</v>
      </c>
      <c r="E3372" t="s">
        <v>27</v>
      </c>
      <c r="F3372" t="s">
        <v>29</v>
      </c>
      <c r="G3372" t="s">
        <v>6165</v>
      </c>
    </row>
    <row r="3373" spans="1:7">
      <c r="A3373" t="s">
        <v>52</v>
      </c>
      <c r="B3373" t="s">
        <v>2601</v>
      </c>
      <c r="C3373" t="s">
        <v>54</v>
      </c>
      <c r="D3373" t="s">
        <v>41</v>
      </c>
      <c r="E3373" t="s">
        <v>27</v>
      </c>
      <c r="F3373" t="s">
        <v>29</v>
      </c>
      <c r="G3373" t="s">
        <v>6165</v>
      </c>
    </row>
    <row r="3374" spans="1:7">
      <c r="A3374" t="s">
        <v>52</v>
      </c>
      <c r="B3374" t="s">
        <v>2605</v>
      </c>
      <c r="C3374" t="s">
        <v>54</v>
      </c>
      <c r="D3374" t="s">
        <v>41</v>
      </c>
      <c r="E3374" t="s">
        <v>27</v>
      </c>
      <c r="F3374" t="s">
        <v>29</v>
      </c>
      <c r="G3374" t="s">
        <v>6407</v>
      </c>
    </row>
    <row r="3375" spans="1:7">
      <c r="A3375" t="s">
        <v>52</v>
      </c>
      <c r="B3375" t="s">
        <v>2610</v>
      </c>
      <c r="C3375" t="s">
        <v>54</v>
      </c>
      <c r="D3375" t="s">
        <v>41</v>
      </c>
      <c r="E3375" t="s">
        <v>27</v>
      </c>
      <c r="F3375" t="s">
        <v>29</v>
      </c>
      <c r="G3375" t="s">
        <v>6165</v>
      </c>
    </row>
    <row r="3376" spans="1:7">
      <c r="A3376" t="s">
        <v>52</v>
      </c>
      <c r="B3376" t="s">
        <v>2614</v>
      </c>
      <c r="C3376" t="s">
        <v>54</v>
      </c>
      <c r="D3376" t="s">
        <v>41</v>
      </c>
      <c r="E3376" t="s">
        <v>27</v>
      </c>
      <c r="F3376" t="s">
        <v>29</v>
      </c>
      <c r="G3376" t="s">
        <v>6165</v>
      </c>
    </row>
    <row r="3377" spans="1:7">
      <c r="A3377" t="s">
        <v>52</v>
      </c>
      <c r="B3377" t="s">
        <v>2617</v>
      </c>
      <c r="C3377" t="s">
        <v>54</v>
      </c>
      <c r="D3377" t="s">
        <v>41</v>
      </c>
      <c r="E3377" t="s">
        <v>27</v>
      </c>
      <c r="F3377" t="s">
        <v>29</v>
      </c>
      <c r="G3377" t="s">
        <v>6415</v>
      </c>
    </row>
    <row r="3378" spans="1:7">
      <c r="A3378" t="s">
        <v>52</v>
      </c>
      <c r="B3378" t="s">
        <v>2622</v>
      </c>
      <c r="C3378" t="s">
        <v>54</v>
      </c>
      <c r="D3378" t="s">
        <v>41</v>
      </c>
      <c r="E3378" t="s">
        <v>27</v>
      </c>
      <c r="F3378" t="s">
        <v>29</v>
      </c>
      <c r="G3378" t="s">
        <v>6416</v>
      </c>
    </row>
    <row r="3379" spans="1:7">
      <c r="A3379" t="s">
        <v>52</v>
      </c>
      <c r="B3379" t="s">
        <v>2627</v>
      </c>
      <c r="C3379" t="s">
        <v>54</v>
      </c>
      <c r="D3379" t="s">
        <v>41</v>
      </c>
      <c r="E3379" t="s">
        <v>27</v>
      </c>
      <c r="F3379" t="s">
        <v>29</v>
      </c>
      <c r="G3379" t="s">
        <v>6417</v>
      </c>
    </row>
    <row r="3380" spans="1:7">
      <c r="A3380" t="s">
        <v>52</v>
      </c>
      <c r="B3380" t="s">
        <v>2631</v>
      </c>
      <c r="C3380" t="s">
        <v>54</v>
      </c>
      <c r="D3380" t="s">
        <v>41</v>
      </c>
      <c r="E3380" t="s">
        <v>27</v>
      </c>
      <c r="F3380" t="s">
        <v>29</v>
      </c>
      <c r="G3380" t="s">
        <v>6165</v>
      </c>
    </row>
    <row r="3381" spans="1:7">
      <c r="A3381" t="s">
        <v>52</v>
      </c>
      <c r="B3381" t="s">
        <v>2635</v>
      </c>
      <c r="C3381" t="s">
        <v>54</v>
      </c>
      <c r="D3381" t="s">
        <v>41</v>
      </c>
      <c r="E3381" t="s">
        <v>27</v>
      </c>
      <c r="F3381" t="s">
        <v>29</v>
      </c>
      <c r="G3381" t="s">
        <v>6165</v>
      </c>
    </row>
    <row r="3382" spans="1:7">
      <c r="A3382" t="s">
        <v>52</v>
      </c>
      <c r="B3382" t="s">
        <v>2640</v>
      </c>
      <c r="C3382" t="s">
        <v>54</v>
      </c>
      <c r="D3382" t="s">
        <v>41</v>
      </c>
      <c r="E3382" t="s">
        <v>27</v>
      </c>
      <c r="F3382" t="s">
        <v>29</v>
      </c>
      <c r="G3382" t="s">
        <v>6167</v>
      </c>
    </row>
    <row r="3383" spans="1:7">
      <c r="A3383" t="s">
        <v>52</v>
      </c>
      <c r="B3383" t="s">
        <v>2645</v>
      </c>
      <c r="C3383" t="s">
        <v>54</v>
      </c>
      <c r="D3383" t="s">
        <v>41</v>
      </c>
      <c r="E3383" t="s">
        <v>27</v>
      </c>
      <c r="F3383" t="s">
        <v>29</v>
      </c>
      <c r="G3383" t="s">
        <v>6184</v>
      </c>
    </row>
    <row r="3384" spans="1:7">
      <c r="A3384" t="s">
        <v>52</v>
      </c>
      <c r="B3384" t="s">
        <v>2649</v>
      </c>
      <c r="C3384" t="s">
        <v>54</v>
      </c>
      <c r="D3384" t="s">
        <v>41</v>
      </c>
      <c r="E3384" t="s">
        <v>27</v>
      </c>
      <c r="F3384" t="s">
        <v>29</v>
      </c>
      <c r="G3384" t="s">
        <v>6211</v>
      </c>
    </row>
    <row r="3385" spans="1:7">
      <c r="A3385" t="s">
        <v>52</v>
      </c>
      <c r="B3385" t="s">
        <v>2652</v>
      </c>
      <c r="C3385" t="s">
        <v>54</v>
      </c>
      <c r="D3385" t="s">
        <v>41</v>
      </c>
      <c r="E3385" t="s">
        <v>27</v>
      </c>
      <c r="F3385" t="s">
        <v>29</v>
      </c>
      <c r="G3385" t="s">
        <v>6165</v>
      </c>
    </row>
    <row r="3386" spans="1:7">
      <c r="A3386" t="s">
        <v>52</v>
      </c>
      <c r="B3386" t="s">
        <v>2656</v>
      </c>
      <c r="C3386" t="s">
        <v>54</v>
      </c>
      <c r="D3386" t="s">
        <v>41</v>
      </c>
      <c r="E3386" t="s">
        <v>27</v>
      </c>
      <c r="F3386" t="s">
        <v>29</v>
      </c>
      <c r="G3386" t="s">
        <v>6165</v>
      </c>
    </row>
    <row r="3387" spans="1:7">
      <c r="A3387" t="s">
        <v>52</v>
      </c>
      <c r="B3387" t="s">
        <v>2659</v>
      </c>
      <c r="C3387" t="s">
        <v>54</v>
      </c>
      <c r="D3387" t="s">
        <v>41</v>
      </c>
      <c r="E3387" t="s">
        <v>27</v>
      </c>
      <c r="F3387" t="s">
        <v>29</v>
      </c>
      <c r="G3387" t="s">
        <v>6165</v>
      </c>
    </row>
    <row r="3388" spans="1:7">
      <c r="A3388" t="s">
        <v>52</v>
      </c>
      <c r="B3388" t="s">
        <v>2663</v>
      </c>
      <c r="C3388" t="s">
        <v>54</v>
      </c>
      <c r="D3388" t="s">
        <v>41</v>
      </c>
      <c r="E3388" t="s">
        <v>27</v>
      </c>
      <c r="F3388" t="s">
        <v>29</v>
      </c>
      <c r="G3388" t="s">
        <v>6381</v>
      </c>
    </row>
    <row r="3389" spans="1:7">
      <c r="A3389" t="s">
        <v>52</v>
      </c>
      <c r="B3389" t="s">
        <v>2668</v>
      </c>
      <c r="C3389" t="s">
        <v>54</v>
      </c>
      <c r="D3389" t="s">
        <v>41</v>
      </c>
      <c r="E3389" t="s">
        <v>27</v>
      </c>
      <c r="F3389" t="s">
        <v>29</v>
      </c>
      <c r="G3389" t="s">
        <v>6367</v>
      </c>
    </row>
    <row r="3390" spans="1:7">
      <c r="A3390" t="s">
        <v>52</v>
      </c>
      <c r="B3390" t="s">
        <v>2672</v>
      </c>
      <c r="C3390" t="s">
        <v>54</v>
      </c>
      <c r="D3390" t="s">
        <v>41</v>
      </c>
      <c r="E3390" t="s">
        <v>27</v>
      </c>
      <c r="F3390" t="s">
        <v>29</v>
      </c>
      <c r="G3390" t="s">
        <v>6418</v>
      </c>
    </row>
    <row r="3391" spans="1:7">
      <c r="A3391" t="s">
        <v>52</v>
      </c>
      <c r="B3391" t="s">
        <v>2676</v>
      </c>
      <c r="C3391" t="s">
        <v>54</v>
      </c>
      <c r="D3391" t="s">
        <v>41</v>
      </c>
      <c r="E3391" t="s">
        <v>27</v>
      </c>
      <c r="F3391" t="s">
        <v>29</v>
      </c>
      <c r="G3391" t="s">
        <v>6419</v>
      </c>
    </row>
    <row r="3392" spans="1:7">
      <c r="A3392" t="s">
        <v>52</v>
      </c>
      <c r="B3392" t="s">
        <v>2680</v>
      </c>
      <c r="C3392" t="s">
        <v>54</v>
      </c>
      <c r="D3392" t="s">
        <v>41</v>
      </c>
      <c r="E3392" t="s">
        <v>27</v>
      </c>
      <c r="F3392" t="s">
        <v>29</v>
      </c>
      <c r="G3392" t="s">
        <v>6184</v>
      </c>
    </row>
    <row r="3393" spans="1:7">
      <c r="A3393" t="s">
        <v>52</v>
      </c>
      <c r="B3393" t="s">
        <v>2683</v>
      </c>
      <c r="C3393" t="s">
        <v>54</v>
      </c>
      <c r="D3393" t="s">
        <v>41</v>
      </c>
      <c r="E3393" t="s">
        <v>27</v>
      </c>
      <c r="F3393" t="s">
        <v>29</v>
      </c>
      <c r="G3393" t="s">
        <v>6263</v>
      </c>
    </row>
    <row r="3394" spans="1:7">
      <c r="A3394" t="s">
        <v>52</v>
      </c>
      <c r="B3394" t="s">
        <v>2686</v>
      </c>
      <c r="C3394" t="s">
        <v>54</v>
      </c>
      <c r="D3394" t="s">
        <v>41</v>
      </c>
      <c r="E3394" t="s">
        <v>27</v>
      </c>
      <c r="F3394" t="s">
        <v>29</v>
      </c>
      <c r="G3394" t="s">
        <v>6420</v>
      </c>
    </row>
    <row r="3395" spans="1:7">
      <c r="A3395" t="s">
        <v>52</v>
      </c>
      <c r="B3395" t="s">
        <v>2691</v>
      </c>
      <c r="C3395" t="s">
        <v>54</v>
      </c>
      <c r="D3395" t="s">
        <v>41</v>
      </c>
      <c r="E3395" t="s">
        <v>27</v>
      </c>
      <c r="F3395" t="s">
        <v>29</v>
      </c>
      <c r="G3395" t="s">
        <v>6165</v>
      </c>
    </row>
    <row r="3396" spans="1:7">
      <c r="A3396" t="s">
        <v>52</v>
      </c>
      <c r="B3396" t="s">
        <v>2694</v>
      </c>
      <c r="C3396" t="s">
        <v>54</v>
      </c>
      <c r="D3396" t="s">
        <v>41</v>
      </c>
      <c r="E3396" t="s">
        <v>27</v>
      </c>
      <c r="F3396" t="s">
        <v>29</v>
      </c>
      <c r="G3396" t="s">
        <v>6421</v>
      </c>
    </row>
    <row r="3397" spans="1:7">
      <c r="A3397" t="s">
        <v>52</v>
      </c>
      <c r="B3397" t="s">
        <v>2699</v>
      </c>
      <c r="C3397" t="s">
        <v>54</v>
      </c>
      <c r="D3397" t="s">
        <v>41</v>
      </c>
      <c r="E3397" t="s">
        <v>27</v>
      </c>
      <c r="F3397" t="s">
        <v>29</v>
      </c>
      <c r="G3397" t="s">
        <v>6167</v>
      </c>
    </row>
    <row r="3398" spans="1:7">
      <c r="A3398" t="s">
        <v>52</v>
      </c>
      <c r="B3398" t="s">
        <v>2703</v>
      </c>
      <c r="C3398" t="s">
        <v>54</v>
      </c>
      <c r="D3398" t="s">
        <v>41</v>
      </c>
      <c r="E3398" t="s">
        <v>27</v>
      </c>
      <c r="F3398" t="s">
        <v>29</v>
      </c>
      <c r="G3398" t="s">
        <v>6422</v>
      </c>
    </row>
    <row r="3399" spans="1:7">
      <c r="A3399" t="s">
        <v>52</v>
      </c>
      <c r="B3399" t="s">
        <v>2706</v>
      </c>
      <c r="C3399" t="s">
        <v>54</v>
      </c>
      <c r="D3399" t="s">
        <v>41</v>
      </c>
      <c r="E3399" t="s">
        <v>27</v>
      </c>
      <c r="F3399" t="s">
        <v>29</v>
      </c>
      <c r="G3399" t="s">
        <v>6165</v>
      </c>
    </row>
    <row r="3400" spans="1:7">
      <c r="A3400" t="s">
        <v>52</v>
      </c>
      <c r="B3400" t="s">
        <v>2709</v>
      </c>
      <c r="C3400" t="s">
        <v>54</v>
      </c>
      <c r="D3400" t="s">
        <v>41</v>
      </c>
      <c r="E3400" t="s">
        <v>27</v>
      </c>
      <c r="F3400" t="s">
        <v>29</v>
      </c>
      <c r="G3400" t="s">
        <v>6165</v>
      </c>
    </row>
    <row r="3401" spans="1:7">
      <c r="A3401" t="s">
        <v>52</v>
      </c>
      <c r="B3401" t="s">
        <v>2712</v>
      </c>
      <c r="C3401" t="s">
        <v>54</v>
      </c>
      <c r="D3401" t="s">
        <v>41</v>
      </c>
      <c r="E3401" t="s">
        <v>27</v>
      </c>
      <c r="F3401" t="s">
        <v>29</v>
      </c>
      <c r="G3401" t="s">
        <v>6165</v>
      </c>
    </row>
    <row r="3402" spans="1:7">
      <c r="A3402" t="s">
        <v>52</v>
      </c>
      <c r="B3402" t="s">
        <v>2716</v>
      </c>
      <c r="C3402" t="s">
        <v>54</v>
      </c>
      <c r="D3402" t="s">
        <v>41</v>
      </c>
      <c r="E3402" t="s">
        <v>27</v>
      </c>
      <c r="F3402" t="s">
        <v>29</v>
      </c>
      <c r="G3402" t="s">
        <v>6213</v>
      </c>
    </row>
    <row r="3403" spans="1:7">
      <c r="A3403" t="s">
        <v>52</v>
      </c>
      <c r="B3403" t="s">
        <v>2721</v>
      </c>
      <c r="C3403" t="s">
        <v>54</v>
      </c>
      <c r="D3403" t="s">
        <v>41</v>
      </c>
      <c r="E3403" t="s">
        <v>27</v>
      </c>
      <c r="F3403" t="s">
        <v>29</v>
      </c>
      <c r="G3403" t="s">
        <v>6419</v>
      </c>
    </row>
    <row r="3404" spans="1:7">
      <c r="A3404" t="s">
        <v>52</v>
      </c>
      <c r="B3404" t="s">
        <v>2725</v>
      </c>
      <c r="C3404" t="s">
        <v>54</v>
      </c>
      <c r="D3404" t="s">
        <v>41</v>
      </c>
      <c r="E3404" t="s">
        <v>27</v>
      </c>
      <c r="F3404" t="s">
        <v>29</v>
      </c>
      <c r="G3404" t="s">
        <v>6251</v>
      </c>
    </row>
    <row r="3405" spans="1:7">
      <c r="A3405" t="s">
        <v>52</v>
      </c>
      <c r="B3405" t="s">
        <v>2728</v>
      </c>
      <c r="C3405" t="s">
        <v>54</v>
      </c>
      <c r="D3405" t="s">
        <v>41</v>
      </c>
      <c r="E3405" t="s">
        <v>27</v>
      </c>
      <c r="F3405" t="s">
        <v>29</v>
      </c>
      <c r="G3405" t="s">
        <v>6165</v>
      </c>
    </row>
    <row r="3406" spans="1:7">
      <c r="A3406" t="s">
        <v>52</v>
      </c>
      <c r="B3406" t="s">
        <v>2731</v>
      </c>
      <c r="C3406" t="s">
        <v>54</v>
      </c>
      <c r="D3406" t="s">
        <v>41</v>
      </c>
      <c r="E3406" t="s">
        <v>27</v>
      </c>
      <c r="F3406" t="s">
        <v>29</v>
      </c>
      <c r="G3406" t="s">
        <v>6343</v>
      </c>
    </row>
    <row r="3407" spans="1:7">
      <c r="A3407" t="s">
        <v>52</v>
      </c>
      <c r="B3407" t="s">
        <v>2735</v>
      </c>
      <c r="C3407" t="s">
        <v>54</v>
      </c>
      <c r="D3407" t="s">
        <v>41</v>
      </c>
      <c r="E3407" t="s">
        <v>27</v>
      </c>
      <c r="F3407" t="s">
        <v>29</v>
      </c>
      <c r="G3407" t="s">
        <v>4499</v>
      </c>
    </row>
    <row r="3408" spans="1:7">
      <c r="A3408" t="s">
        <v>52</v>
      </c>
      <c r="B3408" t="s">
        <v>2738</v>
      </c>
      <c r="C3408" t="s">
        <v>54</v>
      </c>
      <c r="D3408" t="s">
        <v>41</v>
      </c>
      <c r="E3408" t="s">
        <v>27</v>
      </c>
      <c r="F3408" t="s">
        <v>29</v>
      </c>
      <c r="G3408" t="s">
        <v>6423</v>
      </c>
    </row>
    <row r="3409" spans="1:7">
      <c r="A3409" t="s">
        <v>52</v>
      </c>
      <c r="B3409" t="s">
        <v>2741</v>
      </c>
      <c r="C3409" t="s">
        <v>54</v>
      </c>
      <c r="D3409" t="s">
        <v>41</v>
      </c>
      <c r="E3409" t="s">
        <v>27</v>
      </c>
      <c r="F3409" t="s">
        <v>29</v>
      </c>
      <c r="G3409" t="s">
        <v>3949</v>
      </c>
    </row>
    <row r="3410" spans="1:7">
      <c r="A3410" t="s">
        <v>52</v>
      </c>
      <c r="B3410" t="s">
        <v>2744</v>
      </c>
      <c r="C3410" t="s">
        <v>54</v>
      </c>
      <c r="D3410" t="s">
        <v>41</v>
      </c>
      <c r="E3410" t="s">
        <v>27</v>
      </c>
      <c r="F3410" t="s">
        <v>29</v>
      </c>
      <c r="G3410" t="s">
        <v>6424</v>
      </c>
    </row>
    <row r="3411" spans="1:7">
      <c r="A3411" t="s">
        <v>52</v>
      </c>
      <c r="B3411" t="s">
        <v>2747</v>
      </c>
      <c r="C3411" t="s">
        <v>54</v>
      </c>
      <c r="D3411" t="s">
        <v>41</v>
      </c>
      <c r="E3411" t="s">
        <v>27</v>
      </c>
      <c r="F3411" t="s">
        <v>29</v>
      </c>
      <c r="G3411" t="s">
        <v>6165</v>
      </c>
    </row>
    <row r="3412" spans="1:7">
      <c r="A3412" t="s">
        <v>52</v>
      </c>
      <c r="B3412" t="s">
        <v>2751</v>
      </c>
      <c r="C3412" t="s">
        <v>54</v>
      </c>
      <c r="D3412" t="s">
        <v>41</v>
      </c>
      <c r="E3412" t="s">
        <v>27</v>
      </c>
      <c r="F3412" t="s">
        <v>29</v>
      </c>
      <c r="G3412" t="s">
        <v>6425</v>
      </c>
    </row>
    <row r="3413" spans="1:7">
      <c r="A3413" t="s">
        <v>52</v>
      </c>
      <c r="B3413" t="s">
        <v>2754</v>
      </c>
      <c r="C3413" t="s">
        <v>54</v>
      </c>
      <c r="D3413" t="s">
        <v>41</v>
      </c>
      <c r="E3413" t="s">
        <v>27</v>
      </c>
      <c r="F3413" t="s">
        <v>29</v>
      </c>
      <c r="G3413" t="s">
        <v>6426</v>
      </c>
    </row>
    <row r="3414" spans="1:7">
      <c r="A3414" t="s">
        <v>52</v>
      </c>
      <c r="B3414" t="s">
        <v>2758</v>
      </c>
      <c r="C3414" t="s">
        <v>54</v>
      </c>
      <c r="D3414" t="s">
        <v>41</v>
      </c>
      <c r="E3414" t="s">
        <v>27</v>
      </c>
      <c r="F3414" t="s">
        <v>29</v>
      </c>
      <c r="G3414" t="s">
        <v>6176</v>
      </c>
    </row>
    <row r="3415" spans="1:7">
      <c r="A3415" t="s">
        <v>52</v>
      </c>
      <c r="B3415" t="s">
        <v>2762</v>
      </c>
      <c r="C3415" t="s">
        <v>54</v>
      </c>
      <c r="D3415" t="s">
        <v>41</v>
      </c>
      <c r="E3415" t="s">
        <v>27</v>
      </c>
      <c r="F3415" t="s">
        <v>29</v>
      </c>
      <c r="G3415" t="s">
        <v>6272</v>
      </c>
    </row>
    <row r="3416" spans="1:7">
      <c r="A3416" t="s">
        <v>52</v>
      </c>
      <c r="B3416" t="s">
        <v>2767</v>
      </c>
      <c r="C3416" t="s">
        <v>54</v>
      </c>
      <c r="D3416" t="s">
        <v>41</v>
      </c>
      <c r="E3416" t="s">
        <v>27</v>
      </c>
      <c r="F3416" t="s">
        <v>29</v>
      </c>
      <c r="G3416" t="s">
        <v>6184</v>
      </c>
    </row>
    <row r="3417" spans="1:7">
      <c r="A3417" t="s">
        <v>52</v>
      </c>
      <c r="B3417" t="s">
        <v>2771</v>
      </c>
      <c r="C3417" t="s">
        <v>54</v>
      </c>
      <c r="D3417" t="s">
        <v>41</v>
      </c>
      <c r="E3417" t="s">
        <v>27</v>
      </c>
      <c r="F3417" t="s">
        <v>29</v>
      </c>
      <c r="G3417" t="s">
        <v>6427</v>
      </c>
    </row>
    <row r="3418" spans="1:7">
      <c r="A3418" t="s">
        <v>52</v>
      </c>
      <c r="B3418" t="s">
        <v>2774</v>
      </c>
      <c r="C3418" t="s">
        <v>54</v>
      </c>
      <c r="D3418" t="s">
        <v>41</v>
      </c>
      <c r="E3418" t="s">
        <v>27</v>
      </c>
      <c r="F3418" t="s">
        <v>29</v>
      </c>
      <c r="G3418" t="s">
        <v>6428</v>
      </c>
    </row>
    <row r="3419" spans="1:7">
      <c r="A3419" t="s">
        <v>52</v>
      </c>
      <c r="B3419" t="s">
        <v>2777</v>
      </c>
      <c r="C3419" t="s">
        <v>54</v>
      </c>
      <c r="D3419" t="s">
        <v>41</v>
      </c>
      <c r="E3419" t="s">
        <v>27</v>
      </c>
      <c r="F3419" t="s">
        <v>29</v>
      </c>
      <c r="G3419" t="s">
        <v>6165</v>
      </c>
    </row>
    <row r="3420" spans="1:7">
      <c r="A3420" t="s">
        <v>52</v>
      </c>
      <c r="B3420" t="s">
        <v>2781</v>
      </c>
      <c r="C3420" t="s">
        <v>54</v>
      </c>
      <c r="D3420" t="s">
        <v>41</v>
      </c>
      <c r="E3420" t="s">
        <v>27</v>
      </c>
      <c r="F3420" t="s">
        <v>29</v>
      </c>
      <c r="G3420" t="s">
        <v>6165</v>
      </c>
    </row>
    <row r="3421" spans="1:7">
      <c r="A3421" t="s">
        <v>52</v>
      </c>
      <c r="B3421" t="s">
        <v>2784</v>
      </c>
      <c r="C3421" t="s">
        <v>54</v>
      </c>
      <c r="D3421" t="s">
        <v>41</v>
      </c>
      <c r="E3421" t="s">
        <v>27</v>
      </c>
      <c r="F3421" t="s">
        <v>29</v>
      </c>
      <c r="G3421" t="s">
        <v>6429</v>
      </c>
    </row>
    <row r="3422" spans="1:7">
      <c r="A3422" t="s">
        <v>52</v>
      </c>
      <c r="B3422" t="s">
        <v>2788</v>
      </c>
      <c r="C3422" t="s">
        <v>54</v>
      </c>
      <c r="D3422" t="s">
        <v>41</v>
      </c>
      <c r="E3422" t="s">
        <v>27</v>
      </c>
      <c r="F3422" t="s">
        <v>29</v>
      </c>
      <c r="G3422" t="s">
        <v>6178</v>
      </c>
    </row>
    <row r="3423" spans="1:7">
      <c r="A3423" t="s">
        <v>52</v>
      </c>
      <c r="B3423" t="s">
        <v>2791</v>
      </c>
      <c r="C3423" t="s">
        <v>54</v>
      </c>
      <c r="D3423" t="s">
        <v>41</v>
      </c>
      <c r="E3423" t="s">
        <v>27</v>
      </c>
      <c r="F3423" t="s">
        <v>29</v>
      </c>
      <c r="G3423" t="s">
        <v>6228</v>
      </c>
    </row>
    <row r="3424" spans="1:7">
      <c r="A3424" t="s">
        <v>52</v>
      </c>
      <c r="B3424" t="s">
        <v>2796</v>
      </c>
      <c r="C3424" t="s">
        <v>54</v>
      </c>
      <c r="D3424" t="s">
        <v>41</v>
      </c>
      <c r="E3424" t="s">
        <v>27</v>
      </c>
      <c r="F3424" t="s">
        <v>29</v>
      </c>
      <c r="G3424" t="s">
        <v>6197</v>
      </c>
    </row>
    <row r="3425" spans="1:7">
      <c r="A3425" t="s">
        <v>52</v>
      </c>
      <c r="B3425" t="s">
        <v>2800</v>
      </c>
      <c r="C3425" t="s">
        <v>54</v>
      </c>
      <c r="D3425" t="s">
        <v>41</v>
      </c>
      <c r="E3425" t="s">
        <v>27</v>
      </c>
      <c r="F3425" t="s">
        <v>29</v>
      </c>
      <c r="G3425" t="s">
        <v>6165</v>
      </c>
    </row>
    <row r="3426" spans="1:7">
      <c r="A3426" t="s">
        <v>52</v>
      </c>
      <c r="B3426" t="s">
        <v>2803</v>
      </c>
      <c r="C3426" t="s">
        <v>54</v>
      </c>
      <c r="D3426" t="s">
        <v>41</v>
      </c>
      <c r="E3426" t="s">
        <v>27</v>
      </c>
      <c r="F3426" t="s">
        <v>29</v>
      </c>
      <c r="G3426" t="s">
        <v>6165</v>
      </c>
    </row>
    <row r="3427" spans="1:7">
      <c r="A3427" t="s">
        <v>52</v>
      </c>
      <c r="B3427" t="s">
        <v>2806</v>
      </c>
      <c r="C3427" t="s">
        <v>54</v>
      </c>
      <c r="D3427" t="s">
        <v>41</v>
      </c>
      <c r="E3427" t="s">
        <v>27</v>
      </c>
      <c r="F3427" t="s">
        <v>29</v>
      </c>
      <c r="G3427" t="s">
        <v>6165</v>
      </c>
    </row>
    <row r="3428" spans="1:7">
      <c r="A3428" t="s">
        <v>52</v>
      </c>
      <c r="B3428" t="s">
        <v>2809</v>
      </c>
      <c r="C3428" t="s">
        <v>54</v>
      </c>
      <c r="D3428" t="s">
        <v>41</v>
      </c>
      <c r="E3428" t="s">
        <v>27</v>
      </c>
      <c r="F3428" t="s">
        <v>29</v>
      </c>
      <c r="G3428" t="s">
        <v>6430</v>
      </c>
    </row>
    <row r="3429" spans="1:7">
      <c r="A3429" t="s">
        <v>52</v>
      </c>
      <c r="B3429" t="s">
        <v>2812</v>
      </c>
      <c r="C3429" t="s">
        <v>54</v>
      </c>
      <c r="D3429" t="s">
        <v>41</v>
      </c>
      <c r="E3429" t="s">
        <v>27</v>
      </c>
      <c r="F3429" t="s">
        <v>29</v>
      </c>
      <c r="G3429" t="s">
        <v>6431</v>
      </c>
    </row>
    <row r="3430" spans="1:7">
      <c r="A3430" t="s">
        <v>52</v>
      </c>
      <c r="B3430" t="s">
        <v>2817</v>
      </c>
      <c r="C3430" t="s">
        <v>54</v>
      </c>
      <c r="D3430" t="s">
        <v>41</v>
      </c>
      <c r="E3430" t="s">
        <v>27</v>
      </c>
      <c r="F3430" t="s">
        <v>29</v>
      </c>
      <c r="G3430" t="s">
        <v>6165</v>
      </c>
    </row>
    <row r="3431" spans="1:7">
      <c r="A3431" t="s">
        <v>52</v>
      </c>
      <c r="B3431" t="s">
        <v>2820</v>
      </c>
      <c r="C3431" t="s">
        <v>54</v>
      </c>
      <c r="D3431" t="s">
        <v>41</v>
      </c>
      <c r="E3431" t="s">
        <v>27</v>
      </c>
      <c r="F3431" t="s">
        <v>29</v>
      </c>
      <c r="G3431" t="s">
        <v>6165</v>
      </c>
    </row>
    <row r="3432" spans="1:7">
      <c r="A3432" t="s">
        <v>52</v>
      </c>
      <c r="B3432" t="s">
        <v>2823</v>
      </c>
      <c r="C3432" t="s">
        <v>54</v>
      </c>
      <c r="D3432" t="s">
        <v>41</v>
      </c>
      <c r="E3432" t="s">
        <v>27</v>
      </c>
      <c r="F3432" t="s">
        <v>29</v>
      </c>
      <c r="G3432" t="s">
        <v>6221</v>
      </c>
    </row>
    <row r="3433" spans="1:7">
      <c r="A3433" t="s">
        <v>52</v>
      </c>
      <c r="B3433" t="s">
        <v>2828</v>
      </c>
      <c r="C3433" t="s">
        <v>54</v>
      </c>
      <c r="D3433" t="s">
        <v>41</v>
      </c>
      <c r="E3433" t="s">
        <v>27</v>
      </c>
      <c r="F3433" t="s">
        <v>29</v>
      </c>
      <c r="G3433" t="s">
        <v>6165</v>
      </c>
    </row>
    <row r="3434" spans="1:7">
      <c r="A3434" t="s">
        <v>52</v>
      </c>
      <c r="B3434" t="s">
        <v>2831</v>
      </c>
      <c r="C3434" t="s">
        <v>54</v>
      </c>
      <c r="D3434" t="s">
        <v>41</v>
      </c>
      <c r="E3434" t="s">
        <v>27</v>
      </c>
      <c r="F3434" t="s">
        <v>29</v>
      </c>
      <c r="G3434" t="s">
        <v>6287</v>
      </c>
    </row>
    <row r="3435" spans="1:7">
      <c r="A3435" t="s">
        <v>52</v>
      </c>
      <c r="B3435" t="s">
        <v>2834</v>
      </c>
      <c r="C3435" t="s">
        <v>54</v>
      </c>
      <c r="D3435" t="s">
        <v>41</v>
      </c>
      <c r="E3435" t="s">
        <v>27</v>
      </c>
      <c r="F3435" t="s">
        <v>29</v>
      </c>
      <c r="G3435" t="s">
        <v>6191</v>
      </c>
    </row>
    <row r="3436" spans="1:7">
      <c r="A3436" t="s">
        <v>52</v>
      </c>
      <c r="B3436" t="s">
        <v>2837</v>
      </c>
      <c r="C3436" t="s">
        <v>54</v>
      </c>
      <c r="D3436" t="s">
        <v>41</v>
      </c>
      <c r="E3436" t="s">
        <v>27</v>
      </c>
      <c r="F3436" t="s">
        <v>29</v>
      </c>
      <c r="G3436" t="s">
        <v>6432</v>
      </c>
    </row>
    <row r="3437" spans="1:7">
      <c r="A3437" t="s">
        <v>52</v>
      </c>
      <c r="B3437" t="s">
        <v>2840</v>
      </c>
      <c r="C3437" t="s">
        <v>54</v>
      </c>
      <c r="D3437" t="s">
        <v>41</v>
      </c>
      <c r="E3437" t="s">
        <v>27</v>
      </c>
      <c r="F3437" t="s">
        <v>29</v>
      </c>
      <c r="G3437" t="s">
        <v>6433</v>
      </c>
    </row>
    <row r="3438" spans="1:7">
      <c r="A3438" t="s">
        <v>52</v>
      </c>
      <c r="B3438" t="s">
        <v>2844</v>
      </c>
      <c r="C3438" t="s">
        <v>54</v>
      </c>
      <c r="D3438" t="s">
        <v>41</v>
      </c>
      <c r="E3438" t="s">
        <v>27</v>
      </c>
      <c r="F3438" t="s">
        <v>29</v>
      </c>
      <c r="G3438" t="s">
        <v>6176</v>
      </c>
    </row>
    <row r="3439" spans="1:7">
      <c r="A3439" t="s">
        <v>52</v>
      </c>
      <c r="B3439" t="s">
        <v>2848</v>
      </c>
      <c r="C3439" t="s">
        <v>54</v>
      </c>
      <c r="D3439" t="s">
        <v>41</v>
      </c>
      <c r="E3439" t="s">
        <v>27</v>
      </c>
      <c r="F3439" t="s">
        <v>29</v>
      </c>
      <c r="G3439" t="s">
        <v>6379</v>
      </c>
    </row>
    <row r="3440" spans="1:7">
      <c r="A3440" t="s">
        <v>52</v>
      </c>
      <c r="B3440" t="s">
        <v>2852</v>
      </c>
      <c r="C3440" t="s">
        <v>54</v>
      </c>
      <c r="D3440" t="s">
        <v>41</v>
      </c>
      <c r="E3440" t="s">
        <v>27</v>
      </c>
      <c r="F3440" t="s">
        <v>29</v>
      </c>
      <c r="G3440" t="s">
        <v>6165</v>
      </c>
    </row>
    <row r="3441" spans="1:7">
      <c r="A3441" t="s">
        <v>52</v>
      </c>
      <c r="B3441" t="s">
        <v>2855</v>
      </c>
      <c r="C3441" t="s">
        <v>54</v>
      </c>
      <c r="D3441" t="s">
        <v>41</v>
      </c>
      <c r="E3441" t="s">
        <v>27</v>
      </c>
      <c r="F3441" t="s">
        <v>29</v>
      </c>
      <c r="G3441" t="s">
        <v>6434</v>
      </c>
    </row>
    <row r="3442" spans="1:7">
      <c r="A3442" t="s">
        <v>52</v>
      </c>
      <c r="B3442" t="s">
        <v>2860</v>
      </c>
      <c r="C3442" t="s">
        <v>54</v>
      </c>
      <c r="D3442" t="s">
        <v>41</v>
      </c>
      <c r="E3442" t="s">
        <v>27</v>
      </c>
      <c r="F3442" t="s">
        <v>29</v>
      </c>
      <c r="G3442" t="s">
        <v>6435</v>
      </c>
    </row>
    <row r="3443" spans="1:7">
      <c r="A3443" t="s">
        <v>52</v>
      </c>
      <c r="B3443" t="s">
        <v>2863</v>
      </c>
      <c r="C3443" t="s">
        <v>54</v>
      </c>
      <c r="D3443" t="s">
        <v>41</v>
      </c>
      <c r="E3443" t="s">
        <v>27</v>
      </c>
      <c r="F3443" t="s">
        <v>29</v>
      </c>
      <c r="G3443" t="s">
        <v>6243</v>
      </c>
    </row>
    <row r="3444" spans="1:7">
      <c r="A3444" t="s">
        <v>52</v>
      </c>
      <c r="B3444" t="s">
        <v>2867</v>
      </c>
      <c r="C3444" t="s">
        <v>54</v>
      </c>
      <c r="D3444" t="s">
        <v>41</v>
      </c>
      <c r="E3444" t="s">
        <v>27</v>
      </c>
      <c r="F3444" t="s">
        <v>29</v>
      </c>
      <c r="G3444" t="s">
        <v>6436</v>
      </c>
    </row>
    <row r="3445" spans="1:7">
      <c r="A3445" t="s">
        <v>52</v>
      </c>
      <c r="B3445" t="s">
        <v>2872</v>
      </c>
      <c r="C3445" t="s">
        <v>54</v>
      </c>
      <c r="D3445" t="s">
        <v>41</v>
      </c>
      <c r="E3445" t="s">
        <v>27</v>
      </c>
      <c r="F3445" t="s">
        <v>29</v>
      </c>
      <c r="G3445" t="s">
        <v>6437</v>
      </c>
    </row>
    <row r="3446" spans="1:7">
      <c r="A3446" t="s">
        <v>52</v>
      </c>
      <c r="B3446" t="s">
        <v>2876</v>
      </c>
      <c r="C3446" t="s">
        <v>54</v>
      </c>
      <c r="D3446" t="s">
        <v>41</v>
      </c>
      <c r="E3446" t="s">
        <v>27</v>
      </c>
      <c r="F3446" t="s">
        <v>29</v>
      </c>
      <c r="G3446" t="s">
        <v>6277</v>
      </c>
    </row>
    <row r="3447" spans="1:7">
      <c r="A3447" t="s">
        <v>52</v>
      </c>
      <c r="B3447" t="s">
        <v>2879</v>
      </c>
      <c r="C3447" t="s">
        <v>54</v>
      </c>
      <c r="D3447" t="s">
        <v>41</v>
      </c>
      <c r="E3447" t="s">
        <v>27</v>
      </c>
      <c r="F3447" t="s">
        <v>29</v>
      </c>
      <c r="G3447" t="s">
        <v>6438</v>
      </c>
    </row>
    <row r="3448" spans="1:7">
      <c r="A3448" t="s">
        <v>52</v>
      </c>
      <c r="B3448" t="s">
        <v>2883</v>
      </c>
      <c r="C3448" t="s">
        <v>54</v>
      </c>
      <c r="D3448" t="s">
        <v>41</v>
      </c>
      <c r="E3448" t="s">
        <v>27</v>
      </c>
      <c r="F3448" t="s">
        <v>29</v>
      </c>
      <c r="G3448" t="s">
        <v>6439</v>
      </c>
    </row>
    <row r="3449" spans="1:7">
      <c r="A3449" t="s">
        <v>52</v>
      </c>
      <c r="B3449" t="s">
        <v>2888</v>
      </c>
      <c r="C3449" t="s">
        <v>54</v>
      </c>
      <c r="D3449" t="s">
        <v>41</v>
      </c>
      <c r="E3449" t="s">
        <v>27</v>
      </c>
      <c r="F3449" t="s">
        <v>29</v>
      </c>
      <c r="G3449" t="s">
        <v>6316</v>
      </c>
    </row>
    <row r="3450" spans="1:7">
      <c r="A3450" t="s">
        <v>52</v>
      </c>
      <c r="B3450" t="s">
        <v>2892</v>
      </c>
      <c r="C3450" t="s">
        <v>54</v>
      </c>
      <c r="D3450" t="s">
        <v>41</v>
      </c>
      <c r="E3450" t="s">
        <v>27</v>
      </c>
      <c r="F3450" t="s">
        <v>29</v>
      </c>
      <c r="G3450" t="s">
        <v>6440</v>
      </c>
    </row>
    <row r="3451" spans="1:7">
      <c r="A3451" t="s">
        <v>52</v>
      </c>
      <c r="B3451" t="s">
        <v>2897</v>
      </c>
      <c r="C3451" t="s">
        <v>54</v>
      </c>
      <c r="D3451" t="s">
        <v>41</v>
      </c>
      <c r="E3451" t="s">
        <v>27</v>
      </c>
      <c r="F3451" t="s">
        <v>29</v>
      </c>
      <c r="G3451" t="s">
        <v>6165</v>
      </c>
    </row>
    <row r="3452" spans="1:7">
      <c r="A3452" t="s">
        <v>52</v>
      </c>
      <c r="B3452" t="s">
        <v>2901</v>
      </c>
      <c r="C3452" t="s">
        <v>54</v>
      </c>
      <c r="D3452" t="s">
        <v>41</v>
      </c>
      <c r="E3452" t="s">
        <v>27</v>
      </c>
      <c r="F3452" t="s">
        <v>29</v>
      </c>
      <c r="G3452" t="s">
        <v>6441</v>
      </c>
    </row>
    <row r="3453" spans="1:7">
      <c r="A3453" t="s">
        <v>52</v>
      </c>
      <c r="B3453" t="s">
        <v>2906</v>
      </c>
      <c r="C3453" t="s">
        <v>54</v>
      </c>
      <c r="D3453" t="s">
        <v>41</v>
      </c>
      <c r="E3453" t="s">
        <v>27</v>
      </c>
      <c r="F3453" t="s">
        <v>29</v>
      </c>
      <c r="G3453" t="s">
        <v>6165</v>
      </c>
    </row>
    <row r="3454" spans="1:7">
      <c r="A3454" t="s">
        <v>52</v>
      </c>
      <c r="B3454" t="s">
        <v>2911</v>
      </c>
      <c r="C3454" t="s">
        <v>54</v>
      </c>
      <c r="D3454" t="s">
        <v>41</v>
      </c>
      <c r="E3454" t="s">
        <v>27</v>
      </c>
      <c r="F3454" t="s">
        <v>29</v>
      </c>
      <c r="G3454" t="s">
        <v>6181</v>
      </c>
    </row>
    <row r="3455" spans="1:7">
      <c r="A3455" t="s">
        <v>52</v>
      </c>
      <c r="B3455" t="s">
        <v>2914</v>
      </c>
      <c r="C3455" t="s">
        <v>54</v>
      </c>
      <c r="D3455" t="s">
        <v>41</v>
      </c>
      <c r="E3455" t="s">
        <v>27</v>
      </c>
      <c r="F3455" t="s">
        <v>29</v>
      </c>
      <c r="G3455" t="s">
        <v>6165</v>
      </c>
    </row>
    <row r="3456" spans="1:7">
      <c r="A3456" t="s">
        <v>52</v>
      </c>
      <c r="B3456" t="s">
        <v>2918</v>
      </c>
      <c r="C3456" t="s">
        <v>54</v>
      </c>
      <c r="D3456" t="s">
        <v>41</v>
      </c>
      <c r="E3456" t="s">
        <v>27</v>
      </c>
      <c r="F3456" t="s">
        <v>29</v>
      </c>
      <c r="G3456" t="s">
        <v>6165</v>
      </c>
    </row>
    <row r="3457" spans="1:7">
      <c r="A3457" t="s">
        <v>52</v>
      </c>
      <c r="B3457" t="s">
        <v>2922</v>
      </c>
      <c r="C3457" t="s">
        <v>54</v>
      </c>
      <c r="D3457" t="s">
        <v>41</v>
      </c>
      <c r="E3457" t="s">
        <v>27</v>
      </c>
      <c r="F3457" t="s">
        <v>29</v>
      </c>
      <c r="G3457" t="s">
        <v>6410</v>
      </c>
    </row>
    <row r="3458" spans="1:7">
      <c r="A3458" t="s">
        <v>52</v>
      </c>
      <c r="B3458" t="s">
        <v>2926</v>
      </c>
      <c r="C3458" t="s">
        <v>54</v>
      </c>
      <c r="D3458" t="s">
        <v>41</v>
      </c>
      <c r="E3458" t="s">
        <v>27</v>
      </c>
      <c r="F3458" t="s">
        <v>29</v>
      </c>
      <c r="G3458" t="s">
        <v>6442</v>
      </c>
    </row>
    <row r="3459" spans="1:7">
      <c r="A3459" t="s">
        <v>52</v>
      </c>
      <c r="B3459" t="s">
        <v>2931</v>
      </c>
      <c r="C3459" t="s">
        <v>54</v>
      </c>
      <c r="D3459" t="s">
        <v>41</v>
      </c>
      <c r="E3459" t="s">
        <v>27</v>
      </c>
      <c r="F3459" t="s">
        <v>29</v>
      </c>
      <c r="G3459" t="s">
        <v>6198</v>
      </c>
    </row>
    <row r="3460" spans="1:7">
      <c r="A3460" t="s">
        <v>52</v>
      </c>
      <c r="B3460" t="s">
        <v>2934</v>
      </c>
      <c r="C3460" t="s">
        <v>54</v>
      </c>
      <c r="D3460" t="s">
        <v>41</v>
      </c>
      <c r="E3460" t="s">
        <v>27</v>
      </c>
      <c r="F3460" t="s">
        <v>29</v>
      </c>
      <c r="G3460" t="s">
        <v>6215</v>
      </c>
    </row>
    <row r="3461" spans="1:7">
      <c r="A3461" t="s">
        <v>52</v>
      </c>
      <c r="B3461" t="s">
        <v>2937</v>
      </c>
      <c r="C3461" t="s">
        <v>54</v>
      </c>
      <c r="D3461" t="s">
        <v>41</v>
      </c>
      <c r="E3461" t="s">
        <v>27</v>
      </c>
      <c r="F3461" t="s">
        <v>29</v>
      </c>
      <c r="G3461" t="s">
        <v>6443</v>
      </c>
    </row>
    <row r="3462" spans="1:7">
      <c r="A3462" t="s">
        <v>52</v>
      </c>
      <c r="B3462" t="s">
        <v>2940</v>
      </c>
      <c r="C3462" t="s">
        <v>54</v>
      </c>
      <c r="D3462" t="s">
        <v>41</v>
      </c>
      <c r="E3462" t="s">
        <v>27</v>
      </c>
      <c r="F3462" t="s">
        <v>29</v>
      </c>
      <c r="G3462" t="s">
        <v>6165</v>
      </c>
    </row>
    <row r="3463" spans="1:7">
      <c r="A3463" t="s">
        <v>52</v>
      </c>
      <c r="B3463" t="s">
        <v>2944</v>
      </c>
      <c r="C3463" t="s">
        <v>54</v>
      </c>
      <c r="D3463" t="s">
        <v>41</v>
      </c>
      <c r="E3463" t="s">
        <v>27</v>
      </c>
      <c r="F3463" t="s">
        <v>29</v>
      </c>
      <c r="G3463" t="s">
        <v>5285</v>
      </c>
    </row>
    <row r="3464" spans="1:7">
      <c r="A3464" t="s">
        <v>52</v>
      </c>
      <c r="B3464" t="s">
        <v>2949</v>
      </c>
      <c r="C3464" t="s">
        <v>54</v>
      </c>
      <c r="D3464" t="s">
        <v>41</v>
      </c>
      <c r="E3464" t="s">
        <v>27</v>
      </c>
      <c r="F3464" t="s">
        <v>29</v>
      </c>
      <c r="G3464" t="s">
        <v>6191</v>
      </c>
    </row>
    <row r="3465" spans="1:7">
      <c r="A3465" t="s">
        <v>52</v>
      </c>
      <c r="B3465" t="s">
        <v>2952</v>
      </c>
      <c r="C3465" t="s">
        <v>54</v>
      </c>
      <c r="D3465" t="s">
        <v>41</v>
      </c>
      <c r="E3465" t="s">
        <v>27</v>
      </c>
      <c r="F3465" t="s">
        <v>29</v>
      </c>
      <c r="G3465" t="s">
        <v>6444</v>
      </c>
    </row>
    <row r="3466" spans="1:7">
      <c r="A3466" t="s">
        <v>52</v>
      </c>
      <c r="B3466" t="s">
        <v>2956</v>
      </c>
      <c r="C3466" t="s">
        <v>54</v>
      </c>
      <c r="D3466" t="s">
        <v>41</v>
      </c>
      <c r="E3466" t="s">
        <v>27</v>
      </c>
      <c r="F3466" t="s">
        <v>29</v>
      </c>
      <c r="G3466" t="s">
        <v>6445</v>
      </c>
    </row>
    <row r="3467" spans="1:7">
      <c r="A3467" t="s">
        <v>52</v>
      </c>
      <c r="B3467" t="s">
        <v>2961</v>
      </c>
      <c r="C3467" t="s">
        <v>54</v>
      </c>
      <c r="D3467" t="s">
        <v>41</v>
      </c>
      <c r="E3467" t="s">
        <v>27</v>
      </c>
      <c r="F3467" t="s">
        <v>29</v>
      </c>
      <c r="G3467" t="s">
        <v>6165</v>
      </c>
    </row>
    <row r="3468" spans="1:7">
      <c r="A3468" t="s">
        <v>52</v>
      </c>
      <c r="B3468" t="s">
        <v>2965</v>
      </c>
      <c r="C3468" t="s">
        <v>54</v>
      </c>
      <c r="D3468" t="s">
        <v>41</v>
      </c>
      <c r="E3468" t="s">
        <v>27</v>
      </c>
      <c r="F3468" t="s">
        <v>29</v>
      </c>
      <c r="G3468" t="s">
        <v>6302</v>
      </c>
    </row>
    <row r="3469" spans="1:7">
      <c r="A3469" t="s">
        <v>52</v>
      </c>
      <c r="B3469" t="s">
        <v>2970</v>
      </c>
      <c r="C3469" t="s">
        <v>54</v>
      </c>
      <c r="D3469" t="s">
        <v>41</v>
      </c>
      <c r="E3469" t="s">
        <v>27</v>
      </c>
      <c r="F3469" t="s">
        <v>29</v>
      </c>
      <c r="G3469" t="s">
        <v>6446</v>
      </c>
    </row>
    <row r="3470" spans="1:7">
      <c r="A3470" t="s">
        <v>52</v>
      </c>
      <c r="B3470" t="s">
        <v>2974</v>
      </c>
      <c r="C3470" t="s">
        <v>54</v>
      </c>
      <c r="D3470" t="s">
        <v>41</v>
      </c>
      <c r="E3470" t="s">
        <v>27</v>
      </c>
      <c r="F3470" t="s">
        <v>29</v>
      </c>
      <c r="G3470" t="s">
        <v>3873</v>
      </c>
    </row>
    <row r="3471" spans="1:7">
      <c r="A3471" t="s">
        <v>52</v>
      </c>
      <c r="B3471" t="s">
        <v>2978</v>
      </c>
      <c r="C3471" t="s">
        <v>54</v>
      </c>
      <c r="D3471" t="s">
        <v>41</v>
      </c>
      <c r="E3471" t="s">
        <v>27</v>
      </c>
      <c r="F3471" t="s">
        <v>29</v>
      </c>
      <c r="G3471" t="s">
        <v>6315</v>
      </c>
    </row>
    <row r="3472" spans="1:7">
      <c r="A3472" t="s">
        <v>52</v>
      </c>
      <c r="B3472" t="s">
        <v>2981</v>
      </c>
      <c r="C3472" t="s">
        <v>54</v>
      </c>
      <c r="D3472" t="s">
        <v>41</v>
      </c>
      <c r="E3472" t="s">
        <v>27</v>
      </c>
      <c r="F3472" t="s">
        <v>29</v>
      </c>
      <c r="G3472" t="s">
        <v>6165</v>
      </c>
    </row>
    <row r="3473" spans="1:7">
      <c r="A3473" t="s">
        <v>52</v>
      </c>
      <c r="B3473" t="s">
        <v>2984</v>
      </c>
      <c r="C3473" t="s">
        <v>54</v>
      </c>
      <c r="D3473" t="s">
        <v>41</v>
      </c>
      <c r="E3473" t="s">
        <v>27</v>
      </c>
      <c r="F3473" t="s">
        <v>29</v>
      </c>
      <c r="G3473" t="s">
        <v>6165</v>
      </c>
    </row>
    <row r="3474" spans="1:7">
      <c r="A3474" t="s">
        <v>52</v>
      </c>
      <c r="B3474" t="s">
        <v>2987</v>
      </c>
      <c r="C3474" t="s">
        <v>54</v>
      </c>
      <c r="D3474" t="s">
        <v>41</v>
      </c>
      <c r="E3474" t="s">
        <v>27</v>
      </c>
      <c r="F3474" t="s">
        <v>29</v>
      </c>
      <c r="G3474" t="s">
        <v>6318</v>
      </c>
    </row>
    <row r="3475" spans="1:7">
      <c r="A3475" t="s">
        <v>52</v>
      </c>
      <c r="B3475" t="s">
        <v>2991</v>
      </c>
      <c r="C3475" t="s">
        <v>54</v>
      </c>
      <c r="D3475" t="s">
        <v>41</v>
      </c>
      <c r="E3475" t="s">
        <v>27</v>
      </c>
      <c r="F3475" t="s">
        <v>29</v>
      </c>
      <c r="G3475" t="s">
        <v>6165</v>
      </c>
    </row>
    <row r="3476" spans="1:7">
      <c r="A3476" t="s">
        <v>52</v>
      </c>
      <c r="B3476" t="s">
        <v>2994</v>
      </c>
      <c r="C3476" t="s">
        <v>54</v>
      </c>
      <c r="D3476" t="s">
        <v>41</v>
      </c>
      <c r="E3476" t="s">
        <v>27</v>
      </c>
      <c r="F3476" t="s">
        <v>29</v>
      </c>
      <c r="G3476" t="s">
        <v>6176</v>
      </c>
    </row>
    <row r="3477" spans="1:7">
      <c r="A3477" t="s">
        <v>52</v>
      </c>
      <c r="B3477" t="s">
        <v>2997</v>
      </c>
      <c r="C3477" t="s">
        <v>54</v>
      </c>
      <c r="D3477" t="s">
        <v>41</v>
      </c>
      <c r="E3477" t="s">
        <v>27</v>
      </c>
      <c r="F3477" t="s">
        <v>29</v>
      </c>
      <c r="G3477" t="s">
        <v>6165</v>
      </c>
    </row>
    <row r="3478" spans="1:7">
      <c r="A3478" t="s">
        <v>52</v>
      </c>
      <c r="B3478" t="s">
        <v>3001</v>
      </c>
      <c r="C3478" t="s">
        <v>54</v>
      </c>
      <c r="D3478" t="s">
        <v>41</v>
      </c>
      <c r="E3478" t="s">
        <v>27</v>
      </c>
      <c r="F3478" t="s">
        <v>29</v>
      </c>
      <c r="G3478" t="s">
        <v>6173</v>
      </c>
    </row>
    <row r="3479" spans="1:7">
      <c r="A3479" t="s">
        <v>52</v>
      </c>
      <c r="B3479" t="s">
        <v>3005</v>
      </c>
      <c r="C3479" t="s">
        <v>54</v>
      </c>
      <c r="D3479" t="s">
        <v>41</v>
      </c>
      <c r="E3479" t="s">
        <v>27</v>
      </c>
      <c r="F3479" t="s">
        <v>29</v>
      </c>
      <c r="G3479" t="s">
        <v>6173</v>
      </c>
    </row>
    <row r="3480" spans="1:7">
      <c r="A3480" t="s">
        <v>52</v>
      </c>
      <c r="B3480" t="s">
        <v>3008</v>
      </c>
      <c r="C3480" t="s">
        <v>54</v>
      </c>
      <c r="D3480" t="s">
        <v>41</v>
      </c>
      <c r="E3480" t="s">
        <v>27</v>
      </c>
      <c r="F3480" t="s">
        <v>29</v>
      </c>
      <c r="G3480" t="s">
        <v>6447</v>
      </c>
    </row>
    <row r="3481" spans="1:7">
      <c r="A3481" t="s">
        <v>52</v>
      </c>
      <c r="B3481" t="s">
        <v>3012</v>
      </c>
      <c r="C3481" t="s">
        <v>54</v>
      </c>
      <c r="D3481" t="s">
        <v>41</v>
      </c>
      <c r="E3481" t="s">
        <v>27</v>
      </c>
      <c r="F3481" t="s">
        <v>29</v>
      </c>
      <c r="G3481" t="s">
        <v>6448</v>
      </c>
    </row>
    <row r="3482" spans="1:7">
      <c r="A3482" t="s">
        <v>52</v>
      </c>
      <c r="B3482" t="s">
        <v>3015</v>
      </c>
      <c r="C3482" t="s">
        <v>54</v>
      </c>
      <c r="D3482" t="s">
        <v>41</v>
      </c>
      <c r="E3482" t="s">
        <v>27</v>
      </c>
      <c r="F3482" t="s">
        <v>29</v>
      </c>
      <c r="G3482" t="s">
        <v>6165</v>
      </c>
    </row>
    <row r="3483" spans="1:7">
      <c r="A3483" t="s">
        <v>52</v>
      </c>
      <c r="B3483" t="s">
        <v>3017</v>
      </c>
      <c r="C3483" t="s">
        <v>54</v>
      </c>
      <c r="D3483" t="s">
        <v>41</v>
      </c>
      <c r="E3483" t="s">
        <v>27</v>
      </c>
      <c r="F3483" t="s">
        <v>29</v>
      </c>
      <c r="G3483" t="s">
        <v>6165</v>
      </c>
    </row>
    <row r="3484" spans="1:7">
      <c r="A3484" t="s">
        <v>52</v>
      </c>
      <c r="B3484" t="s">
        <v>3020</v>
      </c>
      <c r="C3484" t="s">
        <v>54</v>
      </c>
      <c r="D3484" t="s">
        <v>41</v>
      </c>
      <c r="E3484" t="s">
        <v>27</v>
      </c>
      <c r="F3484" t="s">
        <v>29</v>
      </c>
      <c r="G3484" t="s">
        <v>6165</v>
      </c>
    </row>
    <row r="3485" spans="1:7">
      <c r="A3485" t="s">
        <v>52</v>
      </c>
      <c r="B3485" t="s">
        <v>3024</v>
      </c>
      <c r="C3485" t="s">
        <v>54</v>
      </c>
      <c r="D3485" t="s">
        <v>41</v>
      </c>
      <c r="E3485" t="s">
        <v>27</v>
      </c>
      <c r="F3485" t="s">
        <v>29</v>
      </c>
      <c r="G3485" t="s">
        <v>6165</v>
      </c>
    </row>
    <row r="3486" spans="1:7">
      <c r="A3486" t="s">
        <v>52</v>
      </c>
      <c r="B3486" t="s">
        <v>3027</v>
      </c>
      <c r="C3486" t="s">
        <v>54</v>
      </c>
      <c r="D3486" t="s">
        <v>41</v>
      </c>
      <c r="E3486" t="s">
        <v>27</v>
      </c>
      <c r="F3486" t="s">
        <v>29</v>
      </c>
      <c r="G3486" t="s">
        <v>6206</v>
      </c>
    </row>
    <row r="3487" spans="1:7">
      <c r="A3487" t="s">
        <v>52</v>
      </c>
      <c r="B3487" t="s">
        <v>3031</v>
      </c>
      <c r="C3487" t="s">
        <v>54</v>
      </c>
      <c r="D3487" t="s">
        <v>41</v>
      </c>
      <c r="E3487" t="s">
        <v>27</v>
      </c>
      <c r="F3487" t="s">
        <v>29</v>
      </c>
      <c r="G3487" t="s">
        <v>6449</v>
      </c>
    </row>
    <row r="3488" spans="1:7">
      <c r="A3488" t="s">
        <v>52</v>
      </c>
      <c r="B3488" t="s">
        <v>3034</v>
      </c>
      <c r="C3488" t="s">
        <v>54</v>
      </c>
      <c r="D3488" t="s">
        <v>41</v>
      </c>
      <c r="E3488" t="s">
        <v>27</v>
      </c>
      <c r="F3488" t="s">
        <v>29</v>
      </c>
      <c r="G3488" t="s">
        <v>6450</v>
      </c>
    </row>
    <row r="3489" spans="1:7">
      <c r="A3489" t="s">
        <v>52</v>
      </c>
      <c r="B3489" t="s">
        <v>3038</v>
      </c>
      <c r="C3489" t="s">
        <v>54</v>
      </c>
      <c r="D3489" t="s">
        <v>41</v>
      </c>
      <c r="E3489" t="s">
        <v>27</v>
      </c>
      <c r="F3489" t="s">
        <v>29</v>
      </c>
      <c r="G3489" t="s">
        <v>6213</v>
      </c>
    </row>
    <row r="3490" spans="1:7">
      <c r="A3490" t="s">
        <v>52</v>
      </c>
      <c r="B3490" t="s">
        <v>3042</v>
      </c>
      <c r="C3490" t="s">
        <v>54</v>
      </c>
      <c r="D3490" t="s">
        <v>41</v>
      </c>
      <c r="E3490" t="s">
        <v>27</v>
      </c>
      <c r="F3490" t="s">
        <v>29</v>
      </c>
      <c r="G3490" t="s">
        <v>6165</v>
      </c>
    </row>
    <row r="3491" spans="1:7">
      <c r="A3491" t="s">
        <v>52</v>
      </c>
      <c r="B3491" t="s">
        <v>3045</v>
      </c>
      <c r="C3491" t="s">
        <v>54</v>
      </c>
      <c r="D3491" t="s">
        <v>41</v>
      </c>
      <c r="E3491" t="s">
        <v>27</v>
      </c>
      <c r="F3491" t="s">
        <v>29</v>
      </c>
      <c r="G3491" t="s">
        <v>6165</v>
      </c>
    </row>
    <row r="3492" spans="1:7">
      <c r="A3492" t="s">
        <v>52</v>
      </c>
      <c r="B3492" t="s">
        <v>3048</v>
      </c>
      <c r="C3492" t="s">
        <v>54</v>
      </c>
      <c r="D3492" t="s">
        <v>41</v>
      </c>
      <c r="E3492" t="s">
        <v>27</v>
      </c>
      <c r="F3492" t="s">
        <v>29</v>
      </c>
      <c r="G3492" t="s">
        <v>6165</v>
      </c>
    </row>
    <row r="3493" spans="1:7">
      <c r="A3493" t="s">
        <v>52</v>
      </c>
      <c r="B3493" t="s">
        <v>3051</v>
      </c>
      <c r="C3493" t="s">
        <v>54</v>
      </c>
      <c r="D3493" t="s">
        <v>41</v>
      </c>
      <c r="E3493" t="s">
        <v>27</v>
      </c>
      <c r="F3493" t="s">
        <v>29</v>
      </c>
      <c r="G3493" t="s">
        <v>6165</v>
      </c>
    </row>
    <row r="3494" spans="1:7">
      <c r="A3494" t="s">
        <v>52</v>
      </c>
      <c r="B3494" t="s">
        <v>3055</v>
      </c>
      <c r="C3494" t="s">
        <v>54</v>
      </c>
      <c r="D3494" t="s">
        <v>41</v>
      </c>
      <c r="E3494" t="s">
        <v>27</v>
      </c>
      <c r="F3494" t="s">
        <v>29</v>
      </c>
      <c r="G3494" t="s">
        <v>6451</v>
      </c>
    </row>
    <row r="3495" spans="1:7">
      <c r="A3495" t="s">
        <v>52</v>
      </c>
      <c r="B3495" t="s">
        <v>3059</v>
      </c>
      <c r="C3495" t="s">
        <v>54</v>
      </c>
      <c r="D3495" t="s">
        <v>41</v>
      </c>
      <c r="E3495" t="s">
        <v>27</v>
      </c>
      <c r="F3495" t="s">
        <v>29</v>
      </c>
      <c r="G3495" t="s">
        <v>6452</v>
      </c>
    </row>
    <row r="3496" spans="1:7">
      <c r="A3496" t="s">
        <v>52</v>
      </c>
      <c r="B3496" t="s">
        <v>3063</v>
      </c>
      <c r="C3496" t="s">
        <v>54</v>
      </c>
      <c r="D3496" t="s">
        <v>41</v>
      </c>
      <c r="E3496" t="s">
        <v>27</v>
      </c>
      <c r="F3496" t="s">
        <v>29</v>
      </c>
      <c r="G3496" t="s">
        <v>6453</v>
      </c>
    </row>
    <row r="3497" spans="1:7">
      <c r="A3497" t="s">
        <v>52</v>
      </c>
      <c r="B3497" t="s">
        <v>3066</v>
      </c>
      <c r="C3497" t="s">
        <v>54</v>
      </c>
      <c r="D3497" t="s">
        <v>41</v>
      </c>
      <c r="E3497" t="s">
        <v>27</v>
      </c>
      <c r="F3497" t="s">
        <v>29</v>
      </c>
      <c r="G3497" t="s">
        <v>6176</v>
      </c>
    </row>
    <row r="3498" spans="1:7">
      <c r="A3498" t="s">
        <v>52</v>
      </c>
      <c r="B3498" t="s">
        <v>3070</v>
      </c>
      <c r="C3498" t="s">
        <v>54</v>
      </c>
      <c r="D3498" t="s">
        <v>41</v>
      </c>
      <c r="E3498" t="s">
        <v>27</v>
      </c>
      <c r="F3498" t="s">
        <v>29</v>
      </c>
      <c r="G3498" t="s">
        <v>6316</v>
      </c>
    </row>
    <row r="3499" spans="1:7">
      <c r="A3499" t="s">
        <v>52</v>
      </c>
      <c r="B3499" t="s">
        <v>3075</v>
      </c>
      <c r="C3499" t="s">
        <v>54</v>
      </c>
      <c r="D3499" t="s">
        <v>41</v>
      </c>
      <c r="E3499" t="s">
        <v>27</v>
      </c>
      <c r="F3499" t="s">
        <v>29</v>
      </c>
      <c r="G3499" t="s">
        <v>6454</v>
      </c>
    </row>
    <row r="3500" spans="1:7">
      <c r="A3500" t="s">
        <v>52</v>
      </c>
      <c r="B3500" t="s">
        <v>3079</v>
      </c>
      <c r="C3500" t="s">
        <v>54</v>
      </c>
      <c r="D3500" t="s">
        <v>41</v>
      </c>
      <c r="E3500" t="s">
        <v>27</v>
      </c>
      <c r="F3500" t="s">
        <v>29</v>
      </c>
      <c r="G3500" t="s">
        <v>6228</v>
      </c>
    </row>
    <row r="3501" spans="1:7">
      <c r="A3501" t="s">
        <v>52</v>
      </c>
      <c r="B3501" t="s">
        <v>3083</v>
      </c>
      <c r="C3501" t="s">
        <v>54</v>
      </c>
      <c r="D3501" t="s">
        <v>41</v>
      </c>
      <c r="E3501" t="s">
        <v>27</v>
      </c>
      <c r="F3501" t="s">
        <v>29</v>
      </c>
      <c r="G3501" t="s">
        <v>6186</v>
      </c>
    </row>
    <row r="3502" spans="1:7">
      <c r="A3502" t="s">
        <v>52</v>
      </c>
      <c r="B3502" t="s">
        <v>3086</v>
      </c>
      <c r="C3502" t="s">
        <v>54</v>
      </c>
      <c r="D3502" t="s">
        <v>41</v>
      </c>
      <c r="E3502" t="s">
        <v>27</v>
      </c>
      <c r="F3502" t="s">
        <v>29</v>
      </c>
      <c r="G3502" t="s">
        <v>6455</v>
      </c>
    </row>
    <row r="3503" spans="1:7">
      <c r="A3503" t="s">
        <v>52</v>
      </c>
      <c r="B3503" t="s">
        <v>3090</v>
      </c>
      <c r="C3503" t="s">
        <v>54</v>
      </c>
      <c r="D3503" t="s">
        <v>41</v>
      </c>
      <c r="E3503" t="s">
        <v>27</v>
      </c>
      <c r="F3503" t="s">
        <v>29</v>
      </c>
      <c r="G3503" t="s">
        <v>6456</v>
      </c>
    </row>
    <row r="3504" spans="1:7">
      <c r="A3504" t="s">
        <v>52</v>
      </c>
      <c r="B3504" t="s">
        <v>3094</v>
      </c>
      <c r="C3504" t="s">
        <v>54</v>
      </c>
      <c r="D3504" t="s">
        <v>41</v>
      </c>
      <c r="E3504" t="s">
        <v>27</v>
      </c>
      <c r="F3504" t="s">
        <v>29</v>
      </c>
      <c r="G3504" t="s">
        <v>6457</v>
      </c>
    </row>
    <row r="3505" spans="1:7">
      <c r="A3505" t="s">
        <v>52</v>
      </c>
      <c r="B3505" t="s">
        <v>3098</v>
      </c>
      <c r="C3505" t="s">
        <v>54</v>
      </c>
      <c r="D3505" t="s">
        <v>41</v>
      </c>
      <c r="E3505" t="s">
        <v>27</v>
      </c>
      <c r="F3505" t="s">
        <v>29</v>
      </c>
      <c r="G3505" t="s">
        <v>6165</v>
      </c>
    </row>
    <row r="3506" spans="1:7">
      <c r="A3506" t="s">
        <v>52</v>
      </c>
      <c r="B3506" t="s">
        <v>3102</v>
      </c>
      <c r="C3506" t="s">
        <v>54</v>
      </c>
      <c r="D3506" t="s">
        <v>41</v>
      </c>
      <c r="E3506" t="s">
        <v>27</v>
      </c>
      <c r="F3506" t="s">
        <v>29</v>
      </c>
      <c r="G3506" t="s">
        <v>6165</v>
      </c>
    </row>
    <row r="3507" spans="1:7">
      <c r="A3507" t="s">
        <v>52</v>
      </c>
      <c r="B3507" t="s">
        <v>3105</v>
      </c>
      <c r="C3507" t="s">
        <v>54</v>
      </c>
      <c r="D3507" t="s">
        <v>41</v>
      </c>
      <c r="E3507" t="s">
        <v>27</v>
      </c>
      <c r="F3507" t="s">
        <v>29</v>
      </c>
      <c r="G3507" t="s">
        <v>6213</v>
      </c>
    </row>
    <row r="3508" spans="1:7">
      <c r="A3508" t="s">
        <v>52</v>
      </c>
      <c r="B3508" t="s">
        <v>3109</v>
      </c>
      <c r="C3508" t="s">
        <v>54</v>
      </c>
      <c r="D3508" t="s">
        <v>41</v>
      </c>
      <c r="E3508" t="s">
        <v>27</v>
      </c>
      <c r="F3508" t="s">
        <v>29</v>
      </c>
      <c r="G3508" t="s">
        <v>6458</v>
      </c>
    </row>
    <row r="3509" spans="1:7">
      <c r="A3509" t="s">
        <v>52</v>
      </c>
      <c r="B3509" t="s">
        <v>3112</v>
      </c>
      <c r="C3509" t="s">
        <v>54</v>
      </c>
      <c r="D3509" t="s">
        <v>41</v>
      </c>
      <c r="E3509" t="s">
        <v>27</v>
      </c>
      <c r="F3509" t="s">
        <v>29</v>
      </c>
      <c r="G3509" t="s">
        <v>6459</v>
      </c>
    </row>
    <row r="3510" spans="1:7">
      <c r="A3510" t="s">
        <v>52</v>
      </c>
      <c r="B3510" t="s">
        <v>3115</v>
      </c>
      <c r="C3510" t="s">
        <v>54</v>
      </c>
      <c r="D3510" t="s">
        <v>41</v>
      </c>
      <c r="E3510" t="s">
        <v>27</v>
      </c>
      <c r="F3510" t="s">
        <v>29</v>
      </c>
      <c r="G3510" t="s">
        <v>6174</v>
      </c>
    </row>
    <row r="3511" spans="1:7">
      <c r="A3511" t="s">
        <v>52</v>
      </c>
      <c r="B3511" t="s">
        <v>3118</v>
      </c>
      <c r="C3511" t="s">
        <v>54</v>
      </c>
      <c r="D3511" t="s">
        <v>41</v>
      </c>
      <c r="E3511" t="s">
        <v>27</v>
      </c>
      <c r="F3511" t="s">
        <v>29</v>
      </c>
      <c r="G3511" t="s">
        <v>6212</v>
      </c>
    </row>
    <row r="3512" spans="1:7">
      <c r="A3512" t="s">
        <v>52</v>
      </c>
      <c r="B3512" t="s">
        <v>3121</v>
      </c>
      <c r="C3512" t="s">
        <v>54</v>
      </c>
      <c r="D3512" t="s">
        <v>41</v>
      </c>
      <c r="E3512" t="s">
        <v>27</v>
      </c>
      <c r="F3512" t="s">
        <v>29</v>
      </c>
      <c r="G3512" t="s">
        <v>6460</v>
      </c>
    </row>
    <row r="3513" spans="1:7">
      <c r="A3513" t="s">
        <v>52</v>
      </c>
      <c r="B3513" t="s">
        <v>3124</v>
      </c>
      <c r="C3513" t="s">
        <v>54</v>
      </c>
      <c r="D3513" t="s">
        <v>41</v>
      </c>
      <c r="E3513" t="s">
        <v>27</v>
      </c>
      <c r="F3513" t="s">
        <v>29</v>
      </c>
      <c r="G3513" t="s">
        <v>6211</v>
      </c>
    </row>
    <row r="3514" spans="1:7">
      <c r="A3514" t="s">
        <v>52</v>
      </c>
      <c r="B3514" t="s">
        <v>3128</v>
      </c>
      <c r="C3514" t="s">
        <v>54</v>
      </c>
      <c r="D3514" t="s">
        <v>41</v>
      </c>
      <c r="E3514" t="s">
        <v>27</v>
      </c>
      <c r="F3514" t="s">
        <v>29</v>
      </c>
      <c r="G3514" t="s">
        <v>6208</v>
      </c>
    </row>
    <row r="3515" spans="1:7">
      <c r="A3515" t="s">
        <v>52</v>
      </c>
      <c r="B3515" t="s">
        <v>3133</v>
      </c>
      <c r="C3515" t="s">
        <v>54</v>
      </c>
      <c r="D3515" t="s">
        <v>41</v>
      </c>
      <c r="E3515" t="s">
        <v>27</v>
      </c>
      <c r="F3515" t="s">
        <v>29</v>
      </c>
      <c r="G3515" t="s">
        <v>6461</v>
      </c>
    </row>
    <row r="3516" spans="1:7">
      <c r="A3516" t="s">
        <v>52</v>
      </c>
      <c r="B3516" t="s">
        <v>3137</v>
      </c>
      <c r="C3516" t="s">
        <v>54</v>
      </c>
      <c r="D3516" t="s">
        <v>41</v>
      </c>
      <c r="E3516" t="s">
        <v>27</v>
      </c>
      <c r="F3516" t="s">
        <v>29</v>
      </c>
      <c r="G3516" t="s">
        <v>6462</v>
      </c>
    </row>
    <row r="3517" spans="1:7">
      <c r="A3517" t="s">
        <v>52</v>
      </c>
      <c r="B3517" t="s">
        <v>3142</v>
      </c>
      <c r="C3517" t="s">
        <v>54</v>
      </c>
      <c r="D3517" t="s">
        <v>41</v>
      </c>
      <c r="E3517" t="s">
        <v>27</v>
      </c>
      <c r="F3517" t="s">
        <v>29</v>
      </c>
      <c r="G3517" t="s">
        <v>6463</v>
      </c>
    </row>
    <row r="3518" spans="1:7">
      <c r="A3518" t="s">
        <v>52</v>
      </c>
      <c r="B3518" t="s">
        <v>3145</v>
      </c>
      <c r="C3518" t="s">
        <v>54</v>
      </c>
      <c r="D3518" t="s">
        <v>41</v>
      </c>
      <c r="E3518" t="s">
        <v>27</v>
      </c>
      <c r="F3518" t="s">
        <v>29</v>
      </c>
      <c r="G3518" t="s">
        <v>6464</v>
      </c>
    </row>
    <row r="3519" spans="1:7">
      <c r="A3519" t="s">
        <v>52</v>
      </c>
      <c r="B3519" t="s">
        <v>3148</v>
      </c>
      <c r="C3519" t="s">
        <v>54</v>
      </c>
      <c r="D3519" t="s">
        <v>41</v>
      </c>
      <c r="E3519" t="s">
        <v>27</v>
      </c>
      <c r="F3519" t="s">
        <v>29</v>
      </c>
      <c r="G3519" t="s">
        <v>6465</v>
      </c>
    </row>
    <row r="3520" spans="1:7">
      <c r="A3520" t="s">
        <v>52</v>
      </c>
      <c r="B3520" t="s">
        <v>3151</v>
      </c>
      <c r="C3520" t="s">
        <v>54</v>
      </c>
      <c r="D3520" t="s">
        <v>41</v>
      </c>
      <c r="E3520" t="s">
        <v>27</v>
      </c>
      <c r="F3520" t="s">
        <v>29</v>
      </c>
      <c r="G3520" t="s">
        <v>5285</v>
      </c>
    </row>
    <row r="3521" spans="1:7">
      <c r="A3521" t="s">
        <v>52</v>
      </c>
      <c r="B3521" t="s">
        <v>3155</v>
      </c>
      <c r="C3521" t="s">
        <v>54</v>
      </c>
      <c r="D3521" t="s">
        <v>41</v>
      </c>
      <c r="E3521" t="s">
        <v>27</v>
      </c>
      <c r="F3521" t="s">
        <v>29</v>
      </c>
      <c r="G3521" t="s">
        <v>6173</v>
      </c>
    </row>
    <row r="3522" spans="1:7">
      <c r="A3522" t="s">
        <v>52</v>
      </c>
      <c r="B3522" t="s">
        <v>3158</v>
      </c>
      <c r="C3522" t="s">
        <v>54</v>
      </c>
      <c r="D3522" t="s">
        <v>41</v>
      </c>
      <c r="E3522" t="s">
        <v>27</v>
      </c>
      <c r="F3522" t="s">
        <v>29</v>
      </c>
      <c r="G3522" t="s">
        <v>6466</v>
      </c>
    </row>
    <row r="3523" spans="1:7">
      <c r="A3523" t="s">
        <v>52</v>
      </c>
      <c r="B3523" t="s">
        <v>3161</v>
      </c>
      <c r="C3523" t="s">
        <v>54</v>
      </c>
      <c r="D3523" t="s">
        <v>41</v>
      </c>
      <c r="E3523" t="s">
        <v>27</v>
      </c>
      <c r="F3523" t="s">
        <v>29</v>
      </c>
      <c r="G3523" t="s">
        <v>6467</v>
      </c>
    </row>
    <row r="3524" spans="1:7">
      <c r="A3524" t="s">
        <v>52</v>
      </c>
      <c r="B3524" t="s">
        <v>3165</v>
      </c>
      <c r="C3524" t="s">
        <v>54</v>
      </c>
      <c r="D3524" t="s">
        <v>41</v>
      </c>
      <c r="E3524" t="s">
        <v>27</v>
      </c>
      <c r="F3524" t="s">
        <v>29</v>
      </c>
      <c r="G3524" t="s">
        <v>6165</v>
      </c>
    </row>
    <row r="3525" spans="1:7">
      <c r="A3525" t="s">
        <v>52</v>
      </c>
      <c r="B3525" t="s">
        <v>3169</v>
      </c>
      <c r="C3525" t="s">
        <v>54</v>
      </c>
      <c r="D3525" t="s">
        <v>41</v>
      </c>
      <c r="E3525" t="s">
        <v>27</v>
      </c>
      <c r="F3525" t="s">
        <v>29</v>
      </c>
      <c r="G3525" t="s">
        <v>6165</v>
      </c>
    </row>
    <row r="3526" spans="1:7">
      <c r="A3526" t="s">
        <v>52</v>
      </c>
      <c r="B3526" t="s">
        <v>3172</v>
      </c>
      <c r="C3526" t="s">
        <v>54</v>
      </c>
      <c r="D3526" t="s">
        <v>41</v>
      </c>
      <c r="E3526" t="s">
        <v>27</v>
      </c>
      <c r="F3526" t="s">
        <v>29</v>
      </c>
      <c r="G3526" t="s">
        <v>6297</v>
      </c>
    </row>
    <row r="3527" spans="1:7">
      <c r="A3527" t="s">
        <v>52</v>
      </c>
      <c r="B3527" t="s">
        <v>3175</v>
      </c>
      <c r="C3527" t="s">
        <v>54</v>
      </c>
      <c r="D3527" t="s">
        <v>41</v>
      </c>
      <c r="E3527" t="s">
        <v>27</v>
      </c>
      <c r="F3527" t="s">
        <v>29</v>
      </c>
      <c r="G3527" t="s">
        <v>6468</v>
      </c>
    </row>
    <row r="3528" spans="1:7">
      <c r="A3528" t="s">
        <v>52</v>
      </c>
      <c r="B3528" t="s">
        <v>3179</v>
      </c>
      <c r="C3528" t="s">
        <v>54</v>
      </c>
      <c r="D3528" t="s">
        <v>41</v>
      </c>
      <c r="E3528" t="s">
        <v>27</v>
      </c>
      <c r="F3528" t="s">
        <v>29</v>
      </c>
      <c r="G3528" t="s">
        <v>6165</v>
      </c>
    </row>
    <row r="3529" spans="1:7">
      <c r="A3529" t="s">
        <v>52</v>
      </c>
      <c r="B3529" t="s">
        <v>3182</v>
      </c>
      <c r="C3529" t="s">
        <v>54</v>
      </c>
      <c r="D3529" t="s">
        <v>41</v>
      </c>
      <c r="E3529" t="s">
        <v>27</v>
      </c>
      <c r="F3529" t="s">
        <v>29</v>
      </c>
      <c r="G3529" t="s">
        <v>6469</v>
      </c>
    </row>
    <row r="3530" spans="1:7">
      <c r="A3530" t="s">
        <v>52</v>
      </c>
      <c r="B3530" t="s">
        <v>3186</v>
      </c>
      <c r="C3530" t="s">
        <v>54</v>
      </c>
      <c r="D3530" t="s">
        <v>41</v>
      </c>
      <c r="E3530" t="s">
        <v>27</v>
      </c>
      <c r="F3530" t="s">
        <v>29</v>
      </c>
      <c r="G3530" t="s">
        <v>6165</v>
      </c>
    </row>
    <row r="3531" spans="1:7">
      <c r="A3531" t="s">
        <v>52</v>
      </c>
      <c r="B3531" t="s">
        <v>3189</v>
      </c>
      <c r="C3531" t="s">
        <v>54</v>
      </c>
      <c r="D3531" t="s">
        <v>41</v>
      </c>
      <c r="E3531" t="s">
        <v>27</v>
      </c>
      <c r="F3531" t="s">
        <v>29</v>
      </c>
      <c r="G3531" t="s">
        <v>6165</v>
      </c>
    </row>
    <row r="3532" spans="1:7">
      <c r="A3532" t="s">
        <v>52</v>
      </c>
      <c r="B3532" t="s">
        <v>3193</v>
      </c>
      <c r="C3532" t="s">
        <v>54</v>
      </c>
      <c r="D3532" t="s">
        <v>41</v>
      </c>
      <c r="E3532" t="s">
        <v>27</v>
      </c>
      <c r="F3532" t="s">
        <v>29</v>
      </c>
      <c r="G3532" t="s">
        <v>6197</v>
      </c>
    </row>
    <row r="3533" spans="1:7">
      <c r="A3533" t="s">
        <v>52</v>
      </c>
      <c r="B3533" t="s">
        <v>3198</v>
      </c>
      <c r="C3533" t="s">
        <v>54</v>
      </c>
      <c r="D3533" t="s">
        <v>41</v>
      </c>
      <c r="E3533" t="s">
        <v>27</v>
      </c>
      <c r="F3533" t="s">
        <v>29</v>
      </c>
      <c r="G3533" t="s">
        <v>6235</v>
      </c>
    </row>
    <row r="3534" spans="1:7">
      <c r="A3534" t="s">
        <v>52</v>
      </c>
      <c r="B3534" t="s">
        <v>3203</v>
      </c>
      <c r="C3534" t="s">
        <v>54</v>
      </c>
      <c r="D3534" t="s">
        <v>41</v>
      </c>
      <c r="E3534" t="s">
        <v>27</v>
      </c>
      <c r="F3534" t="s">
        <v>29</v>
      </c>
      <c r="G3534" t="s">
        <v>6176</v>
      </c>
    </row>
    <row r="3535" spans="1:7">
      <c r="A3535" t="s">
        <v>52</v>
      </c>
      <c r="B3535" t="s">
        <v>3206</v>
      </c>
      <c r="C3535" t="s">
        <v>54</v>
      </c>
      <c r="D3535" t="s">
        <v>41</v>
      </c>
      <c r="E3535" t="s">
        <v>27</v>
      </c>
      <c r="F3535" t="s">
        <v>29</v>
      </c>
      <c r="G3535" t="s">
        <v>6165</v>
      </c>
    </row>
    <row r="3536" spans="1:7">
      <c r="A3536" t="s">
        <v>52</v>
      </c>
      <c r="B3536" t="s">
        <v>3209</v>
      </c>
      <c r="C3536" t="s">
        <v>54</v>
      </c>
      <c r="D3536" t="s">
        <v>41</v>
      </c>
      <c r="E3536" t="s">
        <v>27</v>
      </c>
      <c r="F3536" t="s">
        <v>29</v>
      </c>
      <c r="G3536" t="s">
        <v>6165</v>
      </c>
    </row>
    <row r="3537" spans="1:7">
      <c r="A3537" t="s">
        <v>52</v>
      </c>
      <c r="B3537" t="s">
        <v>3212</v>
      </c>
      <c r="C3537" t="s">
        <v>54</v>
      </c>
      <c r="D3537" t="s">
        <v>41</v>
      </c>
      <c r="E3537" t="s">
        <v>27</v>
      </c>
      <c r="F3537" t="s">
        <v>29</v>
      </c>
      <c r="G3537" t="s">
        <v>6308</v>
      </c>
    </row>
    <row r="3538" spans="1:7">
      <c r="A3538" t="s">
        <v>52</v>
      </c>
      <c r="B3538" t="s">
        <v>3216</v>
      </c>
      <c r="C3538" t="s">
        <v>54</v>
      </c>
      <c r="D3538" t="s">
        <v>41</v>
      </c>
      <c r="E3538" t="s">
        <v>27</v>
      </c>
      <c r="F3538" t="s">
        <v>29</v>
      </c>
      <c r="G3538" t="s">
        <v>6393</v>
      </c>
    </row>
    <row r="3539" spans="1:7">
      <c r="A3539" t="s">
        <v>52</v>
      </c>
      <c r="B3539" t="s">
        <v>3219</v>
      </c>
      <c r="C3539" t="s">
        <v>54</v>
      </c>
      <c r="D3539" t="s">
        <v>41</v>
      </c>
      <c r="E3539" t="s">
        <v>27</v>
      </c>
      <c r="F3539" t="s">
        <v>29</v>
      </c>
      <c r="G3539" t="s">
        <v>6470</v>
      </c>
    </row>
    <row r="3540" spans="1:7">
      <c r="A3540" t="s">
        <v>52</v>
      </c>
      <c r="B3540" t="s">
        <v>3223</v>
      </c>
      <c r="C3540" t="s">
        <v>54</v>
      </c>
      <c r="D3540" t="s">
        <v>41</v>
      </c>
      <c r="E3540" t="s">
        <v>27</v>
      </c>
      <c r="F3540" t="s">
        <v>29</v>
      </c>
      <c r="G3540" t="s">
        <v>6165</v>
      </c>
    </row>
    <row r="3541" spans="1:7">
      <c r="A3541" t="s">
        <v>52</v>
      </c>
      <c r="B3541" t="s">
        <v>3227</v>
      </c>
      <c r="C3541" t="s">
        <v>54</v>
      </c>
      <c r="D3541" t="s">
        <v>41</v>
      </c>
      <c r="E3541" t="s">
        <v>27</v>
      </c>
      <c r="F3541" t="s">
        <v>29</v>
      </c>
      <c r="G3541" t="s">
        <v>6165</v>
      </c>
    </row>
    <row r="3542" spans="1:7">
      <c r="A3542" t="s">
        <v>52</v>
      </c>
      <c r="B3542" t="s">
        <v>3231</v>
      </c>
      <c r="C3542" t="s">
        <v>54</v>
      </c>
      <c r="D3542" t="s">
        <v>41</v>
      </c>
      <c r="E3542" t="s">
        <v>27</v>
      </c>
      <c r="F3542" t="s">
        <v>29</v>
      </c>
      <c r="G3542" t="s">
        <v>6291</v>
      </c>
    </row>
    <row r="3543" spans="1:7">
      <c r="A3543" t="s">
        <v>52</v>
      </c>
      <c r="B3543" t="s">
        <v>3235</v>
      </c>
      <c r="C3543" t="s">
        <v>54</v>
      </c>
      <c r="D3543" t="s">
        <v>41</v>
      </c>
      <c r="E3543" t="s">
        <v>27</v>
      </c>
      <c r="F3543" t="s">
        <v>29</v>
      </c>
      <c r="G3543" t="s">
        <v>6357</v>
      </c>
    </row>
    <row r="3544" spans="1:7">
      <c r="A3544" t="s">
        <v>52</v>
      </c>
      <c r="B3544" t="s">
        <v>3239</v>
      </c>
      <c r="C3544" t="s">
        <v>54</v>
      </c>
      <c r="D3544" t="s">
        <v>41</v>
      </c>
      <c r="E3544" t="s">
        <v>27</v>
      </c>
      <c r="F3544" t="s">
        <v>29</v>
      </c>
      <c r="G3544" t="s">
        <v>6165</v>
      </c>
    </row>
    <row r="3545" spans="1:7">
      <c r="A3545" t="s">
        <v>52</v>
      </c>
      <c r="B3545" t="s">
        <v>3242</v>
      </c>
      <c r="C3545" t="s">
        <v>54</v>
      </c>
      <c r="D3545" t="s">
        <v>41</v>
      </c>
      <c r="E3545" t="s">
        <v>27</v>
      </c>
      <c r="F3545" t="s">
        <v>29</v>
      </c>
      <c r="G3545" t="s">
        <v>6165</v>
      </c>
    </row>
    <row r="3546" spans="1:7">
      <c r="A3546" t="s">
        <v>52</v>
      </c>
      <c r="B3546" t="s">
        <v>3246</v>
      </c>
      <c r="C3546" t="s">
        <v>54</v>
      </c>
      <c r="D3546" t="s">
        <v>41</v>
      </c>
      <c r="E3546" t="s">
        <v>27</v>
      </c>
      <c r="F3546" t="s">
        <v>29</v>
      </c>
      <c r="G3546" t="s">
        <v>6471</v>
      </c>
    </row>
    <row r="3547" spans="1:7">
      <c r="A3547" t="s">
        <v>52</v>
      </c>
      <c r="B3547" t="s">
        <v>3249</v>
      </c>
      <c r="C3547" t="s">
        <v>54</v>
      </c>
      <c r="D3547" t="s">
        <v>41</v>
      </c>
      <c r="E3547" t="s">
        <v>27</v>
      </c>
      <c r="F3547" t="s">
        <v>29</v>
      </c>
      <c r="G3547" t="s">
        <v>6165</v>
      </c>
    </row>
    <row r="3548" spans="1:7">
      <c r="A3548" t="s">
        <v>52</v>
      </c>
      <c r="B3548" t="s">
        <v>3253</v>
      </c>
      <c r="C3548" t="s">
        <v>54</v>
      </c>
      <c r="D3548" t="s">
        <v>41</v>
      </c>
      <c r="E3548" t="s">
        <v>27</v>
      </c>
      <c r="F3548" t="s">
        <v>29</v>
      </c>
      <c r="G3548" t="s">
        <v>6167</v>
      </c>
    </row>
    <row r="3549" spans="1:7">
      <c r="A3549" t="s">
        <v>52</v>
      </c>
      <c r="B3549" t="s">
        <v>3256</v>
      </c>
      <c r="C3549" t="s">
        <v>54</v>
      </c>
      <c r="D3549" t="s">
        <v>41</v>
      </c>
      <c r="E3549" t="s">
        <v>27</v>
      </c>
      <c r="F3549" t="s">
        <v>29</v>
      </c>
      <c r="G3549" t="s">
        <v>6228</v>
      </c>
    </row>
    <row r="3550" spans="1:7">
      <c r="A3550" t="s">
        <v>52</v>
      </c>
      <c r="B3550" t="s">
        <v>3261</v>
      </c>
      <c r="C3550" t="s">
        <v>54</v>
      </c>
      <c r="D3550" t="s">
        <v>41</v>
      </c>
      <c r="E3550" t="s">
        <v>27</v>
      </c>
      <c r="F3550" t="s">
        <v>29</v>
      </c>
      <c r="G3550" t="s">
        <v>6247</v>
      </c>
    </row>
    <row r="3551" spans="1:7">
      <c r="A3551" t="s">
        <v>52</v>
      </c>
      <c r="B3551" t="s">
        <v>3265</v>
      </c>
      <c r="C3551" t="s">
        <v>54</v>
      </c>
      <c r="D3551" t="s">
        <v>41</v>
      </c>
      <c r="E3551" t="s">
        <v>27</v>
      </c>
      <c r="F3551" t="s">
        <v>29</v>
      </c>
      <c r="G3551" t="s">
        <v>6176</v>
      </c>
    </row>
    <row r="3552" spans="1:7">
      <c r="A3552" t="s">
        <v>52</v>
      </c>
      <c r="B3552" t="s">
        <v>3269</v>
      </c>
      <c r="C3552" t="s">
        <v>54</v>
      </c>
      <c r="D3552" t="s">
        <v>41</v>
      </c>
      <c r="E3552" t="s">
        <v>27</v>
      </c>
      <c r="F3552" t="s">
        <v>29</v>
      </c>
      <c r="G3552" t="s">
        <v>6212</v>
      </c>
    </row>
    <row r="3553" spans="1:7">
      <c r="A3553" t="s">
        <v>52</v>
      </c>
      <c r="B3553" t="s">
        <v>3273</v>
      </c>
      <c r="C3553" t="s">
        <v>54</v>
      </c>
      <c r="D3553" t="s">
        <v>41</v>
      </c>
      <c r="E3553" t="s">
        <v>27</v>
      </c>
      <c r="F3553" t="s">
        <v>29</v>
      </c>
      <c r="G3553" t="s">
        <v>6199</v>
      </c>
    </row>
    <row r="3554" spans="1:7">
      <c r="A3554" t="s">
        <v>52</v>
      </c>
      <c r="B3554" t="s">
        <v>3278</v>
      </c>
      <c r="C3554" t="s">
        <v>54</v>
      </c>
      <c r="D3554" t="s">
        <v>41</v>
      </c>
      <c r="E3554" t="s">
        <v>27</v>
      </c>
      <c r="F3554" t="s">
        <v>29</v>
      </c>
      <c r="G3554" t="s">
        <v>6405</v>
      </c>
    </row>
    <row r="3555" spans="1:7">
      <c r="A3555" t="s">
        <v>52</v>
      </c>
      <c r="B3555" t="s">
        <v>3283</v>
      </c>
      <c r="C3555" t="s">
        <v>54</v>
      </c>
      <c r="D3555" t="s">
        <v>41</v>
      </c>
      <c r="E3555" t="s">
        <v>27</v>
      </c>
      <c r="F3555" t="s">
        <v>29</v>
      </c>
      <c r="G3555" t="s">
        <v>6173</v>
      </c>
    </row>
    <row r="3556" spans="1:7">
      <c r="A3556" t="s">
        <v>52</v>
      </c>
      <c r="B3556" t="s">
        <v>3288</v>
      </c>
      <c r="C3556" t="s">
        <v>54</v>
      </c>
      <c r="D3556" t="s">
        <v>41</v>
      </c>
      <c r="E3556" t="s">
        <v>27</v>
      </c>
      <c r="F3556" t="s">
        <v>29</v>
      </c>
      <c r="G3556" t="s">
        <v>6165</v>
      </c>
    </row>
    <row r="3557" spans="1:7">
      <c r="A3557" t="s">
        <v>52</v>
      </c>
      <c r="B3557" t="s">
        <v>3291</v>
      </c>
      <c r="C3557" t="s">
        <v>54</v>
      </c>
      <c r="D3557" t="s">
        <v>41</v>
      </c>
      <c r="E3557" t="s">
        <v>27</v>
      </c>
      <c r="F3557" t="s">
        <v>29</v>
      </c>
      <c r="G3557" t="s">
        <v>6165</v>
      </c>
    </row>
    <row r="3558" spans="1:7">
      <c r="A3558" t="s">
        <v>52</v>
      </c>
      <c r="B3558" t="s">
        <v>3295</v>
      </c>
      <c r="C3558" t="s">
        <v>54</v>
      </c>
      <c r="D3558" t="s">
        <v>41</v>
      </c>
      <c r="E3558" t="s">
        <v>27</v>
      </c>
      <c r="F3558" t="s">
        <v>29</v>
      </c>
      <c r="G3558" t="s">
        <v>6472</v>
      </c>
    </row>
    <row r="3559" spans="1:7">
      <c r="A3559" t="s">
        <v>52</v>
      </c>
      <c r="B3559" t="s">
        <v>3300</v>
      </c>
      <c r="C3559" t="s">
        <v>54</v>
      </c>
      <c r="D3559" t="s">
        <v>41</v>
      </c>
      <c r="E3559" t="s">
        <v>27</v>
      </c>
      <c r="F3559" t="s">
        <v>29</v>
      </c>
      <c r="G3559" t="s">
        <v>6235</v>
      </c>
    </row>
    <row r="3560" spans="1:7">
      <c r="A3560" t="s">
        <v>52</v>
      </c>
      <c r="B3560" t="s">
        <v>3304</v>
      </c>
      <c r="C3560" t="s">
        <v>54</v>
      </c>
      <c r="D3560" t="s">
        <v>41</v>
      </c>
      <c r="E3560" t="s">
        <v>27</v>
      </c>
      <c r="F3560" t="s">
        <v>29</v>
      </c>
      <c r="G3560" t="s">
        <v>6165</v>
      </c>
    </row>
    <row r="3561" spans="1:7">
      <c r="A3561" t="s">
        <v>52</v>
      </c>
      <c r="B3561" t="s">
        <v>3307</v>
      </c>
      <c r="C3561" t="s">
        <v>54</v>
      </c>
      <c r="D3561" t="s">
        <v>41</v>
      </c>
      <c r="E3561" t="s">
        <v>27</v>
      </c>
      <c r="F3561" t="s">
        <v>29</v>
      </c>
      <c r="G3561" t="s">
        <v>6165</v>
      </c>
    </row>
    <row r="3562" spans="1:7">
      <c r="A3562" t="s">
        <v>52</v>
      </c>
      <c r="B3562" t="s">
        <v>3312</v>
      </c>
      <c r="C3562" t="s">
        <v>54</v>
      </c>
      <c r="D3562" t="s">
        <v>41</v>
      </c>
      <c r="E3562" t="s">
        <v>27</v>
      </c>
      <c r="F3562" t="s">
        <v>29</v>
      </c>
      <c r="G3562" t="s">
        <v>6191</v>
      </c>
    </row>
    <row r="3563" spans="1:7">
      <c r="A3563" t="s">
        <v>52</v>
      </c>
      <c r="B3563" t="s">
        <v>3315</v>
      </c>
      <c r="C3563" t="s">
        <v>54</v>
      </c>
      <c r="D3563" t="s">
        <v>41</v>
      </c>
      <c r="E3563" t="s">
        <v>27</v>
      </c>
      <c r="F3563" t="s">
        <v>29</v>
      </c>
      <c r="G3563" t="s">
        <v>6211</v>
      </c>
    </row>
    <row r="3564" spans="1:7">
      <c r="A3564" t="s">
        <v>52</v>
      </c>
      <c r="B3564" t="s">
        <v>3319</v>
      </c>
      <c r="C3564" t="s">
        <v>54</v>
      </c>
      <c r="D3564" t="s">
        <v>41</v>
      </c>
      <c r="E3564" t="s">
        <v>27</v>
      </c>
      <c r="F3564" t="s">
        <v>29</v>
      </c>
      <c r="G3564" t="s">
        <v>6165</v>
      </c>
    </row>
    <row r="3565" spans="1:7">
      <c r="A3565" t="s">
        <v>52</v>
      </c>
      <c r="B3565" t="s">
        <v>3322</v>
      </c>
      <c r="C3565" t="s">
        <v>54</v>
      </c>
      <c r="D3565" t="s">
        <v>41</v>
      </c>
      <c r="E3565" t="s">
        <v>27</v>
      </c>
      <c r="F3565" t="s">
        <v>29</v>
      </c>
      <c r="G3565" t="s">
        <v>6173</v>
      </c>
    </row>
    <row r="3566" spans="1:7">
      <c r="A3566" t="s">
        <v>52</v>
      </c>
      <c r="B3566" t="s">
        <v>3325</v>
      </c>
      <c r="C3566" t="s">
        <v>54</v>
      </c>
      <c r="D3566" t="s">
        <v>41</v>
      </c>
      <c r="E3566" t="s">
        <v>27</v>
      </c>
      <c r="F3566" t="s">
        <v>29</v>
      </c>
      <c r="G3566" t="s">
        <v>6176</v>
      </c>
    </row>
    <row r="3567" spans="1:7">
      <c r="A3567" t="s">
        <v>52</v>
      </c>
      <c r="B3567" t="s">
        <v>3329</v>
      </c>
      <c r="C3567" t="s">
        <v>54</v>
      </c>
      <c r="D3567" t="s">
        <v>41</v>
      </c>
      <c r="E3567" t="s">
        <v>27</v>
      </c>
      <c r="F3567" t="s">
        <v>29</v>
      </c>
      <c r="G3567" t="s">
        <v>6165</v>
      </c>
    </row>
    <row r="3568" spans="1:7">
      <c r="A3568" t="s">
        <v>52</v>
      </c>
      <c r="B3568" t="s">
        <v>3332</v>
      </c>
      <c r="C3568" t="s">
        <v>54</v>
      </c>
      <c r="D3568" t="s">
        <v>41</v>
      </c>
      <c r="E3568" t="s">
        <v>27</v>
      </c>
      <c r="F3568" t="s">
        <v>29</v>
      </c>
      <c r="G3568" t="s">
        <v>6165</v>
      </c>
    </row>
    <row r="3569" spans="1:7">
      <c r="A3569" t="s">
        <v>52</v>
      </c>
      <c r="B3569" t="s">
        <v>3336</v>
      </c>
      <c r="C3569" t="s">
        <v>54</v>
      </c>
      <c r="D3569" t="s">
        <v>41</v>
      </c>
      <c r="E3569" t="s">
        <v>27</v>
      </c>
      <c r="F3569" t="s">
        <v>29</v>
      </c>
      <c r="G3569" t="s">
        <v>6165</v>
      </c>
    </row>
    <row r="3570" spans="1:7">
      <c r="A3570" t="s">
        <v>52</v>
      </c>
      <c r="B3570" t="s">
        <v>3339</v>
      </c>
      <c r="C3570" t="s">
        <v>54</v>
      </c>
      <c r="D3570" t="s">
        <v>41</v>
      </c>
      <c r="E3570" t="s">
        <v>27</v>
      </c>
      <c r="F3570" t="s">
        <v>29</v>
      </c>
      <c r="G3570" t="s">
        <v>6473</v>
      </c>
    </row>
    <row r="3571" spans="1:7">
      <c r="A3571" t="s">
        <v>52</v>
      </c>
      <c r="B3571" t="s">
        <v>3344</v>
      </c>
      <c r="C3571" t="s">
        <v>54</v>
      </c>
      <c r="D3571" t="s">
        <v>41</v>
      </c>
      <c r="E3571" t="s">
        <v>27</v>
      </c>
      <c r="F3571" t="s">
        <v>29</v>
      </c>
      <c r="G3571" t="s">
        <v>6474</v>
      </c>
    </row>
    <row r="3572" spans="1:7">
      <c r="A3572" t="s">
        <v>52</v>
      </c>
      <c r="B3572" t="s">
        <v>3348</v>
      </c>
      <c r="C3572" t="s">
        <v>54</v>
      </c>
      <c r="D3572" t="s">
        <v>41</v>
      </c>
      <c r="E3572" t="s">
        <v>27</v>
      </c>
      <c r="F3572" t="s">
        <v>29</v>
      </c>
      <c r="G3572" t="s">
        <v>6475</v>
      </c>
    </row>
    <row r="3573" spans="1:7">
      <c r="A3573" t="s">
        <v>52</v>
      </c>
      <c r="B3573" t="s">
        <v>3351</v>
      </c>
      <c r="C3573" t="s">
        <v>54</v>
      </c>
      <c r="D3573" t="s">
        <v>41</v>
      </c>
      <c r="E3573" t="s">
        <v>27</v>
      </c>
      <c r="F3573" t="s">
        <v>29</v>
      </c>
      <c r="G3573" t="s">
        <v>6173</v>
      </c>
    </row>
    <row r="3574" spans="1:7">
      <c r="A3574" t="s">
        <v>52</v>
      </c>
      <c r="B3574" t="s">
        <v>3355</v>
      </c>
      <c r="C3574" t="s">
        <v>54</v>
      </c>
      <c r="D3574" t="s">
        <v>41</v>
      </c>
      <c r="E3574" t="s">
        <v>27</v>
      </c>
      <c r="F3574" t="s">
        <v>29</v>
      </c>
      <c r="G3574" t="s">
        <v>4089</v>
      </c>
    </row>
    <row r="3575" spans="1:7">
      <c r="A3575" t="s">
        <v>52</v>
      </c>
      <c r="B3575" t="s">
        <v>3359</v>
      </c>
      <c r="C3575" t="s">
        <v>54</v>
      </c>
      <c r="D3575" t="s">
        <v>41</v>
      </c>
      <c r="E3575" t="s">
        <v>27</v>
      </c>
      <c r="F3575" t="s">
        <v>29</v>
      </c>
      <c r="G3575" t="s">
        <v>6284</v>
      </c>
    </row>
    <row r="3576" spans="1:7">
      <c r="A3576" t="s">
        <v>52</v>
      </c>
      <c r="B3576" t="s">
        <v>3364</v>
      </c>
      <c r="C3576" t="s">
        <v>54</v>
      </c>
      <c r="D3576" t="s">
        <v>41</v>
      </c>
      <c r="E3576" t="s">
        <v>27</v>
      </c>
      <c r="F3576" t="s">
        <v>29</v>
      </c>
      <c r="G3576" t="s">
        <v>6476</v>
      </c>
    </row>
    <row r="3577" spans="1:7">
      <c r="A3577" t="s">
        <v>52</v>
      </c>
      <c r="B3577" t="s">
        <v>3368</v>
      </c>
      <c r="C3577" t="s">
        <v>54</v>
      </c>
      <c r="D3577" t="s">
        <v>41</v>
      </c>
      <c r="E3577" t="s">
        <v>27</v>
      </c>
      <c r="F3577" t="s">
        <v>29</v>
      </c>
      <c r="G3577" t="s">
        <v>6165</v>
      </c>
    </row>
    <row r="3578" spans="1:7">
      <c r="A3578" t="s">
        <v>52</v>
      </c>
      <c r="B3578" t="s">
        <v>3372</v>
      </c>
      <c r="C3578" t="s">
        <v>54</v>
      </c>
      <c r="D3578" t="s">
        <v>41</v>
      </c>
      <c r="E3578" t="s">
        <v>27</v>
      </c>
      <c r="F3578" t="s">
        <v>29</v>
      </c>
      <c r="G3578" t="s">
        <v>6331</v>
      </c>
    </row>
    <row r="3579" spans="1:7">
      <c r="A3579" t="s">
        <v>52</v>
      </c>
      <c r="B3579" t="s">
        <v>3376</v>
      </c>
      <c r="C3579" t="s">
        <v>54</v>
      </c>
      <c r="D3579" t="s">
        <v>41</v>
      </c>
      <c r="E3579" t="s">
        <v>27</v>
      </c>
      <c r="F3579" t="s">
        <v>29</v>
      </c>
      <c r="G3579" t="s">
        <v>6477</v>
      </c>
    </row>
    <row r="3580" spans="1:7">
      <c r="A3580" t="s">
        <v>52</v>
      </c>
      <c r="B3580" t="s">
        <v>3380</v>
      </c>
      <c r="C3580" t="s">
        <v>54</v>
      </c>
      <c r="D3580" t="s">
        <v>41</v>
      </c>
      <c r="E3580" t="s">
        <v>27</v>
      </c>
      <c r="F3580" t="s">
        <v>29</v>
      </c>
      <c r="G3580" t="s">
        <v>6165</v>
      </c>
    </row>
    <row r="3581" spans="1:7">
      <c r="A3581" t="s">
        <v>52</v>
      </c>
      <c r="B3581" t="s">
        <v>3385</v>
      </c>
      <c r="C3581" t="s">
        <v>54</v>
      </c>
      <c r="D3581" t="s">
        <v>41</v>
      </c>
      <c r="E3581" t="s">
        <v>27</v>
      </c>
      <c r="F3581" t="s">
        <v>29</v>
      </c>
      <c r="G3581" t="s">
        <v>6478</v>
      </c>
    </row>
    <row r="3582" spans="1:7">
      <c r="A3582" t="s">
        <v>52</v>
      </c>
      <c r="B3582" t="s">
        <v>3390</v>
      </c>
      <c r="C3582" t="s">
        <v>54</v>
      </c>
      <c r="D3582" t="s">
        <v>41</v>
      </c>
      <c r="E3582" t="s">
        <v>27</v>
      </c>
      <c r="F3582" t="s">
        <v>29</v>
      </c>
      <c r="G3582" t="s">
        <v>6229</v>
      </c>
    </row>
    <row r="3583" spans="1:7">
      <c r="A3583" t="s">
        <v>52</v>
      </c>
      <c r="B3583" t="s">
        <v>3393</v>
      </c>
      <c r="C3583" t="s">
        <v>54</v>
      </c>
      <c r="D3583" t="s">
        <v>41</v>
      </c>
      <c r="E3583" t="s">
        <v>27</v>
      </c>
      <c r="F3583" t="s">
        <v>29</v>
      </c>
      <c r="G3583" t="s">
        <v>6479</v>
      </c>
    </row>
    <row r="3584" spans="1:7">
      <c r="A3584" t="s">
        <v>52</v>
      </c>
      <c r="B3584" t="s">
        <v>3396</v>
      </c>
      <c r="C3584" t="s">
        <v>54</v>
      </c>
      <c r="D3584" t="s">
        <v>41</v>
      </c>
      <c r="E3584" t="s">
        <v>27</v>
      </c>
      <c r="F3584" t="s">
        <v>29</v>
      </c>
      <c r="G3584" t="s">
        <v>6480</v>
      </c>
    </row>
    <row r="3585" spans="1:7">
      <c r="A3585" t="s">
        <v>52</v>
      </c>
      <c r="B3585" t="s">
        <v>3399</v>
      </c>
      <c r="C3585" t="s">
        <v>54</v>
      </c>
      <c r="D3585" t="s">
        <v>41</v>
      </c>
      <c r="E3585" t="s">
        <v>27</v>
      </c>
      <c r="F3585" t="s">
        <v>29</v>
      </c>
      <c r="G3585" t="s">
        <v>6481</v>
      </c>
    </row>
    <row r="3586" spans="1:7">
      <c r="A3586" t="s">
        <v>52</v>
      </c>
      <c r="B3586" t="s">
        <v>3403</v>
      </c>
      <c r="C3586" t="s">
        <v>54</v>
      </c>
      <c r="D3586" t="s">
        <v>41</v>
      </c>
      <c r="E3586" t="s">
        <v>27</v>
      </c>
      <c r="F3586" t="s">
        <v>29</v>
      </c>
      <c r="G3586" t="s">
        <v>6405</v>
      </c>
    </row>
    <row r="3587" spans="1:7">
      <c r="A3587" t="s">
        <v>52</v>
      </c>
      <c r="B3587" t="s">
        <v>3408</v>
      </c>
      <c r="C3587" t="s">
        <v>54</v>
      </c>
      <c r="D3587" t="s">
        <v>41</v>
      </c>
      <c r="E3587" t="s">
        <v>27</v>
      </c>
      <c r="F3587" t="s">
        <v>29</v>
      </c>
      <c r="G3587" t="s">
        <v>6222</v>
      </c>
    </row>
    <row r="3588" spans="1:7">
      <c r="A3588" t="s">
        <v>52</v>
      </c>
      <c r="B3588" t="s">
        <v>3411</v>
      </c>
      <c r="C3588" t="s">
        <v>54</v>
      </c>
      <c r="D3588" t="s">
        <v>41</v>
      </c>
      <c r="E3588" t="s">
        <v>27</v>
      </c>
      <c r="F3588" t="s">
        <v>29</v>
      </c>
      <c r="G3588" t="s">
        <v>6381</v>
      </c>
    </row>
    <row r="3589" spans="1:7">
      <c r="A3589" t="s">
        <v>52</v>
      </c>
      <c r="B3589" t="s">
        <v>3415</v>
      </c>
      <c r="C3589" t="s">
        <v>54</v>
      </c>
      <c r="D3589" t="s">
        <v>41</v>
      </c>
      <c r="E3589" t="s">
        <v>27</v>
      </c>
      <c r="F3589" t="s">
        <v>29</v>
      </c>
      <c r="G3589" t="s">
        <v>6165</v>
      </c>
    </row>
    <row r="3590" spans="1:7">
      <c r="A3590" t="s">
        <v>52</v>
      </c>
      <c r="B3590" t="s">
        <v>3418</v>
      </c>
      <c r="C3590" t="s">
        <v>54</v>
      </c>
      <c r="D3590" t="s">
        <v>41</v>
      </c>
      <c r="E3590" t="s">
        <v>27</v>
      </c>
      <c r="F3590" t="s">
        <v>29</v>
      </c>
      <c r="G3590" t="s">
        <v>6482</v>
      </c>
    </row>
    <row r="3591" spans="1:7">
      <c r="A3591" t="s">
        <v>52</v>
      </c>
      <c r="B3591" t="s">
        <v>3421</v>
      </c>
      <c r="C3591" t="s">
        <v>54</v>
      </c>
      <c r="D3591" t="s">
        <v>41</v>
      </c>
      <c r="E3591" t="s">
        <v>27</v>
      </c>
      <c r="F3591" t="s">
        <v>29</v>
      </c>
      <c r="G3591" t="s">
        <v>6165</v>
      </c>
    </row>
    <row r="3592" spans="1:7">
      <c r="A3592" t="s">
        <v>52</v>
      </c>
      <c r="B3592" t="s">
        <v>3424</v>
      </c>
      <c r="C3592" t="s">
        <v>54</v>
      </c>
      <c r="D3592" t="s">
        <v>41</v>
      </c>
      <c r="E3592" t="s">
        <v>27</v>
      </c>
      <c r="F3592" t="s">
        <v>29</v>
      </c>
      <c r="G3592" t="s">
        <v>6229</v>
      </c>
    </row>
    <row r="3593" spans="1:7">
      <c r="A3593" t="s">
        <v>52</v>
      </c>
      <c r="B3593" t="s">
        <v>3428</v>
      </c>
      <c r="C3593" t="s">
        <v>54</v>
      </c>
      <c r="D3593" t="s">
        <v>41</v>
      </c>
      <c r="E3593" t="s">
        <v>27</v>
      </c>
      <c r="F3593" t="s">
        <v>29</v>
      </c>
      <c r="G3593" t="s">
        <v>6165</v>
      </c>
    </row>
    <row r="3594" spans="1:7">
      <c r="A3594" t="s">
        <v>52</v>
      </c>
      <c r="B3594" t="s">
        <v>3431</v>
      </c>
      <c r="C3594" t="s">
        <v>54</v>
      </c>
      <c r="D3594" t="s">
        <v>41</v>
      </c>
      <c r="E3594" t="s">
        <v>27</v>
      </c>
      <c r="F3594" t="s">
        <v>29</v>
      </c>
      <c r="G3594" t="s">
        <v>6222</v>
      </c>
    </row>
    <row r="3595" spans="1:7">
      <c r="A3595" t="s">
        <v>52</v>
      </c>
      <c r="B3595" t="s">
        <v>3434</v>
      </c>
      <c r="C3595" t="s">
        <v>54</v>
      </c>
      <c r="D3595" t="s">
        <v>41</v>
      </c>
      <c r="E3595" t="s">
        <v>27</v>
      </c>
      <c r="F3595" t="s">
        <v>29</v>
      </c>
      <c r="G3595" t="s">
        <v>6228</v>
      </c>
    </row>
    <row r="3596" spans="1:7">
      <c r="A3596" t="s">
        <v>52</v>
      </c>
      <c r="B3596" t="s">
        <v>3439</v>
      </c>
      <c r="C3596" t="s">
        <v>54</v>
      </c>
      <c r="D3596" t="s">
        <v>41</v>
      </c>
      <c r="E3596" t="s">
        <v>27</v>
      </c>
      <c r="F3596" t="s">
        <v>29</v>
      </c>
      <c r="G3596" t="s">
        <v>6483</v>
      </c>
    </row>
    <row r="3597" spans="1:7">
      <c r="A3597" t="s">
        <v>52</v>
      </c>
      <c r="B3597" t="s">
        <v>3443</v>
      </c>
      <c r="C3597" t="s">
        <v>54</v>
      </c>
      <c r="D3597" t="s">
        <v>41</v>
      </c>
      <c r="E3597" t="s">
        <v>27</v>
      </c>
      <c r="F3597" t="s">
        <v>29</v>
      </c>
      <c r="G3597" t="s">
        <v>6164</v>
      </c>
    </row>
    <row r="3598" spans="1:7">
      <c r="A3598" t="s">
        <v>52</v>
      </c>
      <c r="B3598" t="s">
        <v>3446</v>
      </c>
      <c r="C3598" t="s">
        <v>54</v>
      </c>
      <c r="D3598" t="s">
        <v>41</v>
      </c>
      <c r="E3598" t="s">
        <v>27</v>
      </c>
      <c r="F3598" t="s">
        <v>29</v>
      </c>
      <c r="G3598" t="s">
        <v>6165</v>
      </c>
    </row>
    <row r="3599" spans="1:7">
      <c r="A3599" t="s">
        <v>52</v>
      </c>
      <c r="B3599" t="s">
        <v>3449</v>
      </c>
      <c r="C3599" t="s">
        <v>54</v>
      </c>
      <c r="D3599" t="s">
        <v>41</v>
      </c>
      <c r="E3599" t="s">
        <v>27</v>
      </c>
      <c r="F3599" t="s">
        <v>29</v>
      </c>
      <c r="G3599" t="s">
        <v>6484</v>
      </c>
    </row>
    <row r="3600" spans="1:7">
      <c r="A3600" t="s">
        <v>52</v>
      </c>
      <c r="B3600" t="s">
        <v>3454</v>
      </c>
      <c r="C3600" t="s">
        <v>54</v>
      </c>
      <c r="D3600" t="s">
        <v>41</v>
      </c>
      <c r="E3600" t="s">
        <v>27</v>
      </c>
      <c r="F3600" t="s">
        <v>29</v>
      </c>
      <c r="G3600" t="s">
        <v>6165</v>
      </c>
    </row>
    <row r="3601" spans="1:7">
      <c r="A3601" t="s">
        <v>52</v>
      </c>
      <c r="B3601" t="s">
        <v>3457</v>
      </c>
      <c r="C3601" t="s">
        <v>54</v>
      </c>
      <c r="D3601" t="s">
        <v>41</v>
      </c>
      <c r="E3601" t="s">
        <v>27</v>
      </c>
      <c r="F3601" t="s">
        <v>29</v>
      </c>
      <c r="G3601" t="s">
        <v>6165</v>
      </c>
    </row>
    <row r="3602" spans="1:7">
      <c r="A3602" t="s">
        <v>52</v>
      </c>
      <c r="B3602" t="s">
        <v>3461</v>
      </c>
      <c r="C3602" t="s">
        <v>54</v>
      </c>
      <c r="D3602" t="s">
        <v>41</v>
      </c>
      <c r="E3602" t="s">
        <v>27</v>
      </c>
      <c r="F3602" t="s">
        <v>29</v>
      </c>
      <c r="G3602" t="s">
        <v>6228</v>
      </c>
    </row>
    <row r="3603" spans="1:7">
      <c r="A3603" t="s">
        <v>52</v>
      </c>
      <c r="B3603" t="s">
        <v>3465</v>
      </c>
      <c r="C3603" t="s">
        <v>54</v>
      </c>
      <c r="D3603" t="s">
        <v>41</v>
      </c>
      <c r="E3603" t="s">
        <v>27</v>
      </c>
      <c r="F3603" t="s">
        <v>29</v>
      </c>
      <c r="G3603" t="s">
        <v>6173</v>
      </c>
    </row>
    <row r="3604" spans="1:7">
      <c r="A3604" t="s">
        <v>52</v>
      </c>
      <c r="B3604" t="s">
        <v>3470</v>
      </c>
      <c r="C3604" t="s">
        <v>54</v>
      </c>
      <c r="D3604" t="s">
        <v>41</v>
      </c>
      <c r="E3604" t="s">
        <v>27</v>
      </c>
      <c r="F3604" t="s">
        <v>29</v>
      </c>
      <c r="G3604" t="s">
        <v>6165</v>
      </c>
    </row>
    <row r="3605" spans="1:7">
      <c r="A3605" t="s">
        <v>52</v>
      </c>
      <c r="B3605" t="s">
        <v>3473</v>
      </c>
      <c r="C3605" t="s">
        <v>54</v>
      </c>
      <c r="D3605" t="s">
        <v>41</v>
      </c>
      <c r="E3605" t="s">
        <v>27</v>
      </c>
      <c r="F3605" t="s">
        <v>29</v>
      </c>
      <c r="G3605" t="s">
        <v>6228</v>
      </c>
    </row>
    <row r="3606" spans="1:7">
      <c r="A3606" t="s">
        <v>52</v>
      </c>
      <c r="B3606" t="s">
        <v>3477</v>
      </c>
      <c r="C3606" t="s">
        <v>54</v>
      </c>
      <c r="D3606" t="s">
        <v>41</v>
      </c>
      <c r="E3606" t="s">
        <v>27</v>
      </c>
      <c r="F3606" t="s">
        <v>29</v>
      </c>
      <c r="G3606" t="s">
        <v>6165</v>
      </c>
    </row>
    <row r="3607" spans="1:7">
      <c r="A3607" t="s">
        <v>52</v>
      </c>
      <c r="B3607" t="s">
        <v>3480</v>
      </c>
      <c r="C3607" t="s">
        <v>54</v>
      </c>
      <c r="D3607" t="s">
        <v>41</v>
      </c>
      <c r="E3607" t="s">
        <v>27</v>
      </c>
      <c r="F3607" t="s">
        <v>29</v>
      </c>
      <c r="G3607" t="s">
        <v>6165</v>
      </c>
    </row>
    <row r="3608" spans="1:7">
      <c r="A3608" t="s">
        <v>52</v>
      </c>
      <c r="B3608" t="s">
        <v>3483</v>
      </c>
      <c r="C3608" t="s">
        <v>54</v>
      </c>
      <c r="D3608" t="s">
        <v>41</v>
      </c>
      <c r="E3608" t="s">
        <v>27</v>
      </c>
      <c r="F3608" t="s">
        <v>29</v>
      </c>
      <c r="G3608" t="s">
        <v>6165</v>
      </c>
    </row>
    <row r="3609" spans="1:7">
      <c r="A3609" t="s">
        <v>52</v>
      </c>
      <c r="B3609" t="s">
        <v>3486</v>
      </c>
      <c r="C3609" t="s">
        <v>54</v>
      </c>
      <c r="D3609" t="s">
        <v>41</v>
      </c>
      <c r="E3609" t="s">
        <v>27</v>
      </c>
      <c r="F3609" t="s">
        <v>29</v>
      </c>
      <c r="G3609" t="s">
        <v>6165</v>
      </c>
    </row>
    <row r="3610" spans="1:7">
      <c r="A3610" t="s">
        <v>52</v>
      </c>
      <c r="B3610" t="s">
        <v>3489</v>
      </c>
      <c r="C3610" t="s">
        <v>54</v>
      </c>
      <c r="D3610" t="s">
        <v>41</v>
      </c>
      <c r="E3610" t="s">
        <v>27</v>
      </c>
      <c r="F3610" t="s">
        <v>29</v>
      </c>
      <c r="G3610" t="s">
        <v>6165</v>
      </c>
    </row>
    <row r="3611" spans="1:7">
      <c r="A3611" t="s">
        <v>52</v>
      </c>
      <c r="B3611" t="s">
        <v>3492</v>
      </c>
      <c r="C3611" t="s">
        <v>54</v>
      </c>
      <c r="D3611" t="s">
        <v>41</v>
      </c>
      <c r="E3611" t="s">
        <v>27</v>
      </c>
      <c r="F3611" t="s">
        <v>29</v>
      </c>
      <c r="G3611" t="s">
        <v>6165</v>
      </c>
    </row>
    <row r="3612" spans="1:7">
      <c r="A3612" t="s">
        <v>52</v>
      </c>
      <c r="B3612" t="s">
        <v>3495</v>
      </c>
      <c r="C3612" t="s">
        <v>54</v>
      </c>
      <c r="D3612" t="s">
        <v>41</v>
      </c>
      <c r="E3612" t="s">
        <v>27</v>
      </c>
      <c r="F3612" t="s">
        <v>29</v>
      </c>
      <c r="G3612" t="s">
        <v>6165</v>
      </c>
    </row>
    <row r="3613" spans="1:7">
      <c r="A3613" t="s">
        <v>52</v>
      </c>
      <c r="B3613" t="s">
        <v>3498</v>
      </c>
      <c r="C3613" t="s">
        <v>54</v>
      </c>
      <c r="D3613" t="s">
        <v>41</v>
      </c>
      <c r="E3613" t="s">
        <v>27</v>
      </c>
      <c r="F3613" t="s">
        <v>29</v>
      </c>
      <c r="G3613" t="s">
        <v>6165</v>
      </c>
    </row>
    <row r="3614" spans="1:7">
      <c r="A3614" t="s">
        <v>52</v>
      </c>
      <c r="B3614" t="s">
        <v>3501</v>
      </c>
      <c r="C3614" t="s">
        <v>54</v>
      </c>
      <c r="D3614" t="s">
        <v>41</v>
      </c>
      <c r="E3614" t="s">
        <v>27</v>
      </c>
      <c r="F3614" t="s">
        <v>29</v>
      </c>
      <c r="G3614" t="s">
        <v>3855</v>
      </c>
    </row>
    <row r="3615" spans="1:7">
      <c r="A3615" t="s">
        <v>52</v>
      </c>
      <c r="B3615" t="s">
        <v>3505</v>
      </c>
      <c r="C3615" t="s">
        <v>54</v>
      </c>
      <c r="D3615" t="s">
        <v>41</v>
      </c>
      <c r="E3615" t="s">
        <v>27</v>
      </c>
      <c r="F3615" t="s">
        <v>29</v>
      </c>
      <c r="G3615" t="s">
        <v>6222</v>
      </c>
    </row>
    <row r="3616" spans="1:7">
      <c r="A3616" t="s">
        <v>52</v>
      </c>
      <c r="B3616" t="s">
        <v>3510</v>
      </c>
      <c r="C3616" t="s">
        <v>54</v>
      </c>
      <c r="D3616" t="s">
        <v>41</v>
      </c>
      <c r="E3616" t="s">
        <v>27</v>
      </c>
      <c r="F3616" t="s">
        <v>29</v>
      </c>
      <c r="G3616" t="s">
        <v>3824</v>
      </c>
    </row>
    <row r="3617" spans="1:7">
      <c r="A3617" t="s">
        <v>52</v>
      </c>
      <c r="B3617" t="s">
        <v>3515</v>
      </c>
      <c r="C3617" t="s">
        <v>54</v>
      </c>
      <c r="D3617" t="s">
        <v>41</v>
      </c>
      <c r="E3617" t="s">
        <v>27</v>
      </c>
      <c r="F3617" t="s">
        <v>29</v>
      </c>
      <c r="G3617" t="s">
        <v>6485</v>
      </c>
    </row>
    <row r="3618" spans="1:7">
      <c r="A3618" t="s">
        <v>52</v>
      </c>
      <c r="B3618" t="s">
        <v>3519</v>
      </c>
      <c r="C3618" t="s">
        <v>54</v>
      </c>
      <c r="D3618" t="s">
        <v>41</v>
      </c>
      <c r="E3618" t="s">
        <v>27</v>
      </c>
      <c r="F3618" t="s">
        <v>29</v>
      </c>
      <c r="G3618" t="s">
        <v>6165</v>
      </c>
    </row>
    <row r="3619" spans="1:7">
      <c r="A3619" t="s">
        <v>52</v>
      </c>
      <c r="B3619" t="s">
        <v>3522</v>
      </c>
      <c r="C3619" t="s">
        <v>54</v>
      </c>
      <c r="D3619" t="s">
        <v>41</v>
      </c>
      <c r="E3619" t="s">
        <v>27</v>
      </c>
      <c r="F3619" t="s">
        <v>29</v>
      </c>
      <c r="G3619" t="s">
        <v>6165</v>
      </c>
    </row>
    <row r="3620" spans="1:7">
      <c r="A3620" t="s">
        <v>52</v>
      </c>
      <c r="B3620" t="s">
        <v>3527</v>
      </c>
      <c r="C3620" t="s">
        <v>54</v>
      </c>
      <c r="D3620" t="s">
        <v>41</v>
      </c>
      <c r="E3620" t="s">
        <v>27</v>
      </c>
      <c r="F3620" t="s">
        <v>29</v>
      </c>
      <c r="G3620" t="s">
        <v>6468</v>
      </c>
    </row>
    <row r="3621" spans="1:7">
      <c r="A3621" t="s">
        <v>52</v>
      </c>
      <c r="B3621" t="s">
        <v>3531</v>
      </c>
      <c r="C3621" t="s">
        <v>54</v>
      </c>
      <c r="D3621" t="s">
        <v>41</v>
      </c>
      <c r="E3621" t="s">
        <v>27</v>
      </c>
      <c r="F3621" t="s">
        <v>29</v>
      </c>
      <c r="G3621" t="s">
        <v>6165</v>
      </c>
    </row>
    <row r="3622" spans="1:7">
      <c r="A3622" t="s">
        <v>52</v>
      </c>
      <c r="B3622" t="s">
        <v>3535</v>
      </c>
      <c r="C3622" t="s">
        <v>54</v>
      </c>
      <c r="D3622" t="s">
        <v>41</v>
      </c>
      <c r="E3622" t="s">
        <v>27</v>
      </c>
      <c r="F3622" t="s">
        <v>29</v>
      </c>
      <c r="G3622" t="s">
        <v>6165</v>
      </c>
    </row>
    <row r="3623" spans="1:7">
      <c r="A3623" t="s">
        <v>52</v>
      </c>
      <c r="B3623" t="s">
        <v>3538</v>
      </c>
      <c r="C3623" t="s">
        <v>54</v>
      </c>
      <c r="D3623" t="s">
        <v>41</v>
      </c>
      <c r="E3623" t="s">
        <v>27</v>
      </c>
      <c r="F3623" t="s">
        <v>29</v>
      </c>
      <c r="G3623" t="s">
        <v>6277</v>
      </c>
    </row>
    <row r="3624" spans="1:7">
      <c r="A3624" t="s">
        <v>52</v>
      </c>
      <c r="B3624" t="s">
        <v>3541</v>
      </c>
      <c r="C3624" t="s">
        <v>54</v>
      </c>
      <c r="D3624" t="s">
        <v>41</v>
      </c>
      <c r="E3624" t="s">
        <v>27</v>
      </c>
      <c r="F3624" t="s">
        <v>29</v>
      </c>
      <c r="G3624" t="s">
        <v>6165</v>
      </c>
    </row>
    <row r="3625" spans="1:7">
      <c r="A3625" t="s">
        <v>52</v>
      </c>
      <c r="B3625" t="s">
        <v>3544</v>
      </c>
      <c r="C3625" t="s">
        <v>54</v>
      </c>
      <c r="D3625" t="s">
        <v>41</v>
      </c>
      <c r="E3625" t="s">
        <v>27</v>
      </c>
      <c r="F3625" t="s">
        <v>29</v>
      </c>
      <c r="G3625" t="s">
        <v>6165</v>
      </c>
    </row>
    <row r="3626" spans="1:7">
      <c r="A3626" t="s">
        <v>52</v>
      </c>
      <c r="B3626" t="s">
        <v>3547</v>
      </c>
      <c r="C3626" t="s">
        <v>54</v>
      </c>
      <c r="D3626" t="s">
        <v>41</v>
      </c>
      <c r="E3626" t="s">
        <v>27</v>
      </c>
      <c r="F3626" t="s">
        <v>29</v>
      </c>
      <c r="G3626" t="s">
        <v>6165</v>
      </c>
    </row>
    <row r="3627" spans="1:7">
      <c r="A3627" t="s">
        <v>52</v>
      </c>
      <c r="B3627" t="s">
        <v>3550</v>
      </c>
      <c r="C3627" t="s">
        <v>54</v>
      </c>
      <c r="D3627" t="s">
        <v>41</v>
      </c>
      <c r="E3627" t="s">
        <v>27</v>
      </c>
      <c r="F3627" t="s">
        <v>29</v>
      </c>
      <c r="G3627" t="s">
        <v>6486</v>
      </c>
    </row>
    <row r="3628" spans="1:7">
      <c r="A3628" t="s">
        <v>52</v>
      </c>
      <c r="B3628" t="s">
        <v>3554</v>
      </c>
      <c r="C3628" t="s">
        <v>54</v>
      </c>
      <c r="D3628" t="s">
        <v>41</v>
      </c>
      <c r="E3628" t="s">
        <v>27</v>
      </c>
      <c r="F3628" t="s">
        <v>29</v>
      </c>
      <c r="G3628" t="s">
        <v>6487</v>
      </c>
    </row>
    <row r="3629" spans="1:7">
      <c r="A3629" t="s">
        <v>52</v>
      </c>
      <c r="B3629" t="s">
        <v>3557</v>
      </c>
      <c r="C3629" t="s">
        <v>54</v>
      </c>
      <c r="D3629" t="s">
        <v>41</v>
      </c>
      <c r="E3629" t="s">
        <v>27</v>
      </c>
      <c r="F3629" t="s">
        <v>29</v>
      </c>
      <c r="G3629" t="s">
        <v>6488</v>
      </c>
    </row>
    <row r="3630" spans="1:7">
      <c r="A3630" t="s">
        <v>52</v>
      </c>
      <c r="B3630" t="s">
        <v>3561</v>
      </c>
      <c r="C3630" t="s">
        <v>54</v>
      </c>
      <c r="D3630" t="s">
        <v>41</v>
      </c>
      <c r="E3630" t="s">
        <v>27</v>
      </c>
      <c r="F3630" t="s">
        <v>29</v>
      </c>
      <c r="G3630" t="s">
        <v>6191</v>
      </c>
    </row>
    <row r="3631" spans="1:7">
      <c r="A3631" t="s">
        <v>52</v>
      </c>
      <c r="B3631" t="s">
        <v>3564</v>
      </c>
      <c r="C3631" t="s">
        <v>54</v>
      </c>
      <c r="D3631" t="s">
        <v>41</v>
      </c>
      <c r="E3631" t="s">
        <v>27</v>
      </c>
      <c r="F3631" t="s">
        <v>29</v>
      </c>
      <c r="G3631" t="s">
        <v>6489</v>
      </c>
    </row>
    <row r="3632" spans="1:7">
      <c r="A3632" t="s">
        <v>52</v>
      </c>
      <c r="B3632" t="s">
        <v>3567</v>
      </c>
      <c r="C3632" t="s">
        <v>54</v>
      </c>
      <c r="D3632" t="s">
        <v>41</v>
      </c>
      <c r="E3632" t="s">
        <v>27</v>
      </c>
      <c r="F3632" t="s">
        <v>29</v>
      </c>
      <c r="G3632" t="s">
        <v>6165</v>
      </c>
    </row>
    <row r="3633" spans="1:7">
      <c r="A3633" t="s">
        <v>52</v>
      </c>
      <c r="B3633" t="s">
        <v>3570</v>
      </c>
      <c r="C3633" t="s">
        <v>54</v>
      </c>
      <c r="D3633" t="s">
        <v>41</v>
      </c>
      <c r="E3633" t="s">
        <v>27</v>
      </c>
      <c r="F3633" t="s">
        <v>29</v>
      </c>
      <c r="G3633" t="s">
        <v>6212</v>
      </c>
    </row>
    <row r="3634" spans="1:7">
      <c r="A3634" t="s">
        <v>52</v>
      </c>
      <c r="B3634" t="s">
        <v>3575</v>
      </c>
      <c r="C3634" t="s">
        <v>54</v>
      </c>
      <c r="D3634" t="s">
        <v>41</v>
      </c>
      <c r="E3634" t="s">
        <v>27</v>
      </c>
      <c r="F3634" t="s">
        <v>29</v>
      </c>
      <c r="G3634" t="s">
        <v>6381</v>
      </c>
    </row>
    <row r="3635" spans="1:7">
      <c r="A3635" t="s">
        <v>52</v>
      </c>
      <c r="B3635" t="s">
        <v>3579</v>
      </c>
      <c r="C3635" t="s">
        <v>54</v>
      </c>
      <c r="D3635" t="s">
        <v>41</v>
      </c>
      <c r="E3635" t="s">
        <v>27</v>
      </c>
      <c r="F3635" t="s">
        <v>29</v>
      </c>
      <c r="G3635" t="s">
        <v>6490</v>
      </c>
    </row>
    <row r="3636" spans="1:7">
      <c r="A3636" t="s">
        <v>52</v>
      </c>
      <c r="B3636" t="s">
        <v>3583</v>
      </c>
      <c r="C3636" t="s">
        <v>54</v>
      </c>
      <c r="D3636" t="s">
        <v>41</v>
      </c>
      <c r="E3636" t="s">
        <v>27</v>
      </c>
      <c r="F3636" t="s">
        <v>29</v>
      </c>
      <c r="G3636" t="s">
        <v>6165</v>
      </c>
    </row>
    <row r="3637" spans="1:7">
      <c r="A3637" t="s">
        <v>52</v>
      </c>
      <c r="B3637" t="s">
        <v>3586</v>
      </c>
      <c r="C3637" t="s">
        <v>54</v>
      </c>
      <c r="D3637" t="s">
        <v>41</v>
      </c>
      <c r="E3637" t="s">
        <v>27</v>
      </c>
      <c r="F3637" t="s">
        <v>29</v>
      </c>
      <c r="G3637" t="s">
        <v>6491</v>
      </c>
    </row>
    <row r="3638" spans="1:7">
      <c r="A3638" t="s">
        <v>52</v>
      </c>
      <c r="B3638" t="s">
        <v>3590</v>
      </c>
      <c r="C3638" t="s">
        <v>54</v>
      </c>
      <c r="D3638" t="s">
        <v>41</v>
      </c>
      <c r="E3638" t="s">
        <v>27</v>
      </c>
      <c r="F3638" t="s">
        <v>29</v>
      </c>
      <c r="G3638" t="s">
        <v>6492</v>
      </c>
    </row>
    <row r="3639" spans="1:7">
      <c r="A3639" t="s">
        <v>52</v>
      </c>
      <c r="B3639" t="s">
        <v>3595</v>
      </c>
      <c r="C3639" t="s">
        <v>54</v>
      </c>
      <c r="D3639" t="s">
        <v>41</v>
      </c>
      <c r="E3639" t="s">
        <v>27</v>
      </c>
      <c r="F3639" t="s">
        <v>29</v>
      </c>
      <c r="G3639" t="s">
        <v>6493</v>
      </c>
    </row>
    <row r="3640" spans="1:7">
      <c r="A3640" t="s">
        <v>52</v>
      </c>
      <c r="B3640" t="s">
        <v>3598</v>
      </c>
      <c r="C3640" t="s">
        <v>54</v>
      </c>
      <c r="D3640" t="s">
        <v>41</v>
      </c>
      <c r="E3640" t="s">
        <v>27</v>
      </c>
      <c r="F3640" t="s">
        <v>29</v>
      </c>
      <c r="G3640" t="s">
        <v>6494</v>
      </c>
    </row>
    <row r="3641" spans="1:7">
      <c r="A3641" t="s">
        <v>52</v>
      </c>
      <c r="B3641" t="s">
        <v>3602</v>
      </c>
      <c r="C3641" t="s">
        <v>54</v>
      </c>
      <c r="D3641" t="s">
        <v>41</v>
      </c>
      <c r="E3641" t="s">
        <v>27</v>
      </c>
      <c r="F3641" t="s">
        <v>29</v>
      </c>
      <c r="G3641" t="s">
        <v>6495</v>
      </c>
    </row>
    <row r="3642" spans="1:7">
      <c r="A3642" t="s">
        <v>52</v>
      </c>
      <c r="B3642" t="s">
        <v>3607</v>
      </c>
      <c r="C3642" t="s">
        <v>54</v>
      </c>
      <c r="D3642" t="s">
        <v>41</v>
      </c>
      <c r="E3642" t="s">
        <v>27</v>
      </c>
      <c r="F3642" t="s">
        <v>29</v>
      </c>
      <c r="G3642" t="s">
        <v>6496</v>
      </c>
    </row>
    <row r="3643" spans="1:7">
      <c r="A3643" t="s">
        <v>52</v>
      </c>
      <c r="B3643" t="s">
        <v>3610</v>
      </c>
      <c r="C3643" t="s">
        <v>54</v>
      </c>
      <c r="D3643" t="s">
        <v>41</v>
      </c>
      <c r="E3643" t="s">
        <v>27</v>
      </c>
      <c r="F3643" t="s">
        <v>29</v>
      </c>
      <c r="G3643" t="s">
        <v>6497</v>
      </c>
    </row>
    <row r="3644" spans="1:7">
      <c r="A3644" t="s">
        <v>52</v>
      </c>
      <c r="B3644" t="s">
        <v>3614</v>
      </c>
      <c r="C3644" t="s">
        <v>54</v>
      </c>
      <c r="D3644" t="s">
        <v>41</v>
      </c>
      <c r="E3644" t="s">
        <v>27</v>
      </c>
      <c r="F3644" t="s">
        <v>29</v>
      </c>
      <c r="G3644" t="s">
        <v>6165</v>
      </c>
    </row>
    <row r="3645" spans="1:7">
      <c r="A3645" t="s">
        <v>52</v>
      </c>
      <c r="B3645" t="s">
        <v>3617</v>
      </c>
      <c r="C3645" t="s">
        <v>54</v>
      </c>
      <c r="D3645" t="s">
        <v>41</v>
      </c>
      <c r="E3645" t="s">
        <v>27</v>
      </c>
      <c r="F3645" t="s">
        <v>29</v>
      </c>
      <c r="G3645" t="s">
        <v>6214</v>
      </c>
    </row>
    <row r="3646" spans="1:7">
      <c r="A3646" t="s">
        <v>52</v>
      </c>
      <c r="B3646" t="s">
        <v>53</v>
      </c>
      <c r="C3646" t="s">
        <v>54</v>
      </c>
      <c r="D3646" t="s">
        <v>42</v>
      </c>
      <c r="E3646" t="s">
        <v>27</v>
      </c>
      <c r="F3646" t="s">
        <v>29</v>
      </c>
      <c r="G3646" t="s">
        <v>5285</v>
      </c>
    </row>
    <row r="3647" spans="1:7">
      <c r="A3647" t="s">
        <v>52</v>
      </c>
      <c r="B3647" t="s">
        <v>61</v>
      </c>
      <c r="C3647" t="s">
        <v>54</v>
      </c>
      <c r="D3647" t="s">
        <v>42</v>
      </c>
      <c r="E3647" t="s">
        <v>27</v>
      </c>
      <c r="F3647" t="s">
        <v>29</v>
      </c>
      <c r="G3647" t="s">
        <v>6228</v>
      </c>
    </row>
    <row r="3648" spans="1:7">
      <c r="A3648" t="s">
        <v>52</v>
      </c>
      <c r="B3648" t="s">
        <v>64</v>
      </c>
      <c r="C3648" t="s">
        <v>54</v>
      </c>
      <c r="D3648" t="s">
        <v>42</v>
      </c>
      <c r="E3648" t="s">
        <v>27</v>
      </c>
      <c r="F3648" t="s">
        <v>29</v>
      </c>
      <c r="G3648" t="s">
        <v>6165</v>
      </c>
    </row>
    <row r="3649" spans="1:7">
      <c r="A3649" t="s">
        <v>52</v>
      </c>
      <c r="B3649" t="s">
        <v>70</v>
      </c>
      <c r="C3649" t="s">
        <v>54</v>
      </c>
      <c r="D3649" t="s">
        <v>42</v>
      </c>
      <c r="E3649" t="s">
        <v>27</v>
      </c>
      <c r="F3649" t="s">
        <v>29</v>
      </c>
      <c r="G3649" t="s">
        <v>6498</v>
      </c>
    </row>
    <row r="3650" spans="1:7">
      <c r="A3650" t="s">
        <v>52</v>
      </c>
      <c r="B3650" t="s">
        <v>77</v>
      </c>
      <c r="C3650" t="s">
        <v>54</v>
      </c>
      <c r="D3650" t="s">
        <v>42</v>
      </c>
      <c r="E3650" t="s">
        <v>27</v>
      </c>
      <c r="F3650" t="s">
        <v>29</v>
      </c>
      <c r="G3650" t="s">
        <v>6287</v>
      </c>
    </row>
    <row r="3651" spans="1:7">
      <c r="A3651" t="s">
        <v>52</v>
      </c>
      <c r="B3651" t="s">
        <v>83</v>
      </c>
      <c r="C3651" t="s">
        <v>54</v>
      </c>
      <c r="D3651" t="s">
        <v>42</v>
      </c>
      <c r="E3651" t="s">
        <v>27</v>
      </c>
      <c r="F3651" t="s">
        <v>29</v>
      </c>
      <c r="G3651" t="s">
        <v>6287</v>
      </c>
    </row>
    <row r="3652" spans="1:7">
      <c r="A3652" t="s">
        <v>52</v>
      </c>
      <c r="B3652" t="s">
        <v>90</v>
      </c>
      <c r="C3652" t="s">
        <v>54</v>
      </c>
      <c r="D3652" t="s">
        <v>42</v>
      </c>
      <c r="E3652" t="s">
        <v>27</v>
      </c>
      <c r="F3652" t="s">
        <v>29</v>
      </c>
      <c r="G3652" t="s">
        <v>6165</v>
      </c>
    </row>
    <row r="3653" spans="1:7">
      <c r="A3653" t="s">
        <v>52</v>
      </c>
      <c r="B3653" t="s">
        <v>95</v>
      </c>
      <c r="C3653" t="s">
        <v>54</v>
      </c>
      <c r="D3653" t="s">
        <v>42</v>
      </c>
      <c r="E3653" t="s">
        <v>27</v>
      </c>
      <c r="F3653" t="s">
        <v>29</v>
      </c>
      <c r="G3653" t="s">
        <v>6165</v>
      </c>
    </row>
    <row r="3654" spans="1:7">
      <c r="A3654" t="s">
        <v>52</v>
      </c>
      <c r="B3654" t="s">
        <v>98</v>
      </c>
      <c r="C3654" t="s">
        <v>54</v>
      </c>
      <c r="D3654" t="s">
        <v>42</v>
      </c>
      <c r="E3654" t="s">
        <v>27</v>
      </c>
      <c r="F3654" t="s">
        <v>29</v>
      </c>
      <c r="G3654" t="s">
        <v>6499</v>
      </c>
    </row>
    <row r="3655" spans="1:7">
      <c r="A3655" t="s">
        <v>52</v>
      </c>
      <c r="B3655" t="s">
        <v>103</v>
      </c>
      <c r="C3655" t="s">
        <v>54</v>
      </c>
      <c r="D3655" t="s">
        <v>42</v>
      </c>
      <c r="E3655" t="s">
        <v>27</v>
      </c>
      <c r="F3655" t="s">
        <v>29</v>
      </c>
      <c r="G3655" t="s">
        <v>6171</v>
      </c>
    </row>
    <row r="3656" spans="1:7">
      <c r="A3656" t="s">
        <v>52</v>
      </c>
      <c r="B3656" t="s">
        <v>108</v>
      </c>
      <c r="C3656" t="s">
        <v>54</v>
      </c>
      <c r="D3656" t="s">
        <v>42</v>
      </c>
      <c r="E3656" t="s">
        <v>27</v>
      </c>
      <c r="F3656" t="s">
        <v>29</v>
      </c>
      <c r="G3656" t="s">
        <v>6165</v>
      </c>
    </row>
    <row r="3657" spans="1:7">
      <c r="A3657" t="s">
        <v>52</v>
      </c>
      <c r="B3657" t="s">
        <v>113</v>
      </c>
      <c r="C3657" t="s">
        <v>54</v>
      </c>
      <c r="D3657" t="s">
        <v>42</v>
      </c>
      <c r="E3657" t="s">
        <v>27</v>
      </c>
      <c r="F3657" t="s">
        <v>29</v>
      </c>
      <c r="G3657" t="s">
        <v>5285</v>
      </c>
    </row>
    <row r="3658" spans="1:7">
      <c r="A3658" t="s">
        <v>52</v>
      </c>
      <c r="B3658" t="s">
        <v>118</v>
      </c>
      <c r="C3658" t="s">
        <v>54</v>
      </c>
      <c r="D3658" t="s">
        <v>42</v>
      </c>
      <c r="E3658" t="s">
        <v>27</v>
      </c>
      <c r="F3658" t="s">
        <v>29</v>
      </c>
      <c r="G3658" t="s">
        <v>6271</v>
      </c>
    </row>
    <row r="3659" spans="1:7">
      <c r="A3659" t="s">
        <v>52</v>
      </c>
      <c r="B3659" t="s">
        <v>124</v>
      </c>
      <c r="C3659" t="s">
        <v>54</v>
      </c>
      <c r="D3659" t="s">
        <v>42</v>
      </c>
      <c r="E3659" t="s">
        <v>27</v>
      </c>
      <c r="F3659" t="s">
        <v>29</v>
      </c>
      <c r="G3659" t="s">
        <v>6165</v>
      </c>
    </row>
    <row r="3660" spans="1:7">
      <c r="A3660" t="s">
        <v>52</v>
      </c>
      <c r="B3660" t="s">
        <v>127</v>
      </c>
      <c r="C3660" t="s">
        <v>54</v>
      </c>
      <c r="D3660" t="s">
        <v>42</v>
      </c>
      <c r="E3660" t="s">
        <v>27</v>
      </c>
      <c r="F3660" t="s">
        <v>29</v>
      </c>
      <c r="G3660" t="s">
        <v>6165</v>
      </c>
    </row>
    <row r="3661" spans="1:7">
      <c r="A3661" t="s">
        <v>52</v>
      </c>
      <c r="B3661" t="s">
        <v>130</v>
      </c>
      <c r="C3661" t="s">
        <v>54</v>
      </c>
      <c r="D3661" t="s">
        <v>42</v>
      </c>
      <c r="E3661" t="s">
        <v>27</v>
      </c>
      <c r="F3661" t="s">
        <v>29</v>
      </c>
      <c r="G3661" t="s">
        <v>6173</v>
      </c>
    </row>
    <row r="3662" spans="1:7">
      <c r="A3662" t="s">
        <v>52</v>
      </c>
      <c r="B3662" t="s">
        <v>135</v>
      </c>
      <c r="C3662" t="s">
        <v>54</v>
      </c>
      <c r="D3662" t="s">
        <v>42</v>
      </c>
      <c r="E3662" t="s">
        <v>27</v>
      </c>
      <c r="F3662" t="s">
        <v>29</v>
      </c>
      <c r="G3662" t="s">
        <v>6165</v>
      </c>
    </row>
    <row r="3663" spans="1:7">
      <c r="A3663" t="s">
        <v>52</v>
      </c>
      <c r="B3663" t="s">
        <v>140</v>
      </c>
      <c r="C3663" t="s">
        <v>54</v>
      </c>
      <c r="D3663" t="s">
        <v>42</v>
      </c>
      <c r="E3663" t="s">
        <v>27</v>
      </c>
      <c r="F3663" t="s">
        <v>29</v>
      </c>
      <c r="G3663" t="s">
        <v>6165</v>
      </c>
    </row>
    <row r="3664" spans="1:7">
      <c r="A3664" t="s">
        <v>52</v>
      </c>
      <c r="B3664" t="s">
        <v>144</v>
      </c>
      <c r="C3664" t="s">
        <v>54</v>
      </c>
      <c r="D3664" t="s">
        <v>42</v>
      </c>
      <c r="E3664" t="s">
        <v>27</v>
      </c>
      <c r="F3664" t="s">
        <v>29</v>
      </c>
      <c r="G3664" t="s">
        <v>6165</v>
      </c>
    </row>
    <row r="3665" spans="1:7">
      <c r="A3665" t="s">
        <v>52</v>
      </c>
      <c r="B3665" t="s">
        <v>147</v>
      </c>
      <c r="C3665" t="s">
        <v>54</v>
      </c>
      <c r="D3665" t="s">
        <v>42</v>
      </c>
      <c r="E3665" t="s">
        <v>27</v>
      </c>
      <c r="F3665" t="s">
        <v>29</v>
      </c>
      <c r="G3665" t="s">
        <v>6165</v>
      </c>
    </row>
    <row r="3666" spans="1:7">
      <c r="A3666" t="s">
        <v>52</v>
      </c>
      <c r="B3666" t="s">
        <v>150</v>
      </c>
      <c r="C3666" t="s">
        <v>54</v>
      </c>
      <c r="D3666" t="s">
        <v>42</v>
      </c>
      <c r="E3666" t="s">
        <v>27</v>
      </c>
      <c r="F3666" t="s">
        <v>29</v>
      </c>
      <c r="G3666" t="s">
        <v>6165</v>
      </c>
    </row>
    <row r="3667" spans="1:7">
      <c r="A3667" t="s">
        <v>52</v>
      </c>
      <c r="B3667" t="s">
        <v>153</v>
      </c>
      <c r="C3667" t="s">
        <v>54</v>
      </c>
      <c r="D3667" t="s">
        <v>42</v>
      </c>
      <c r="E3667" t="s">
        <v>27</v>
      </c>
      <c r="F3667" t="s">
        <v>29</v>
      </c>
      <c r="G3667" t="s">
        <v>6165</v>
      </c>
    </row>
    <row r="3668" spans="1:7">
      <c r="A3668" t="s">
        <v>52</v>
      </c>
      <c r="B3668" t="s">
        <v>156</v>
      </c>
      <c r="C3668" t="s">
        <v>54</v>
      </c>
      <c r="D3668" t="s">
        <v>42</v>
      </c>
      <c r="E3668" t="s">
        <v>27</v>
      </c>
      <c r="F3668" t="s">
        <v>29</v>
      </c>
      <c r="G3668" t="s">
        <v>6165</v>
      </c>
    </row>
    <row r="3669" spans="1:7">
      <c r="A3669" t="s">
        <v>52</v>
      </c>
      <c r="B3669" t="s">
        <v>159</v>
      </c>
      <c r="C3669" t="s">
        <v>54</v>
      </c>
      <c r="D3669" t="s">
        <v>42</v>
      </c>
      <c r="E3669" t="s">
        <v>27</v>
      </c>
      <c r="F3669" t="s">
        <v>29</v>
      </c>
      <c r="G3669" t="s">
        <v>6165</v>
      </c>
    </row>
    <row r="3670" spans="1:7">
      <c r="A3670" t="s">
        <v>52</v>
      </c>
      <c r="B3670" t="s">
        <v>162</v>
      </c>
      <c r="C3670" t="s">
        <v>54</v>
      </c>
      <c r="D3670" t="s">
        <v>42</v>
      </c>
      <c r="E3670" t="s">
        <v>27</v>
      </c>
      <c r="F3670" t="s">
        <v>29</v>
      </c>
      <c r="G3670" t="s">
        <v>6165</v>
      </c>
    </row>
    <row r="3671" spans="1:7">
      <c r="A3671" t="s">
        <v>52</v>
      </c>
      <c r="B3671" t="s">
        <v>165</v>
      </c>
      <c r="C3671" t="s">
        <v>54</v>
      </c>
      <c r="D3671" t="s">
        <v>42</v>
      </c>
      <c r="E3671" t="s">
        <v>27</v>
      </c>
      <c r="F3671" t="s">
        <v>29</v>
      </c>
      <c r="G3671" t="s">
        <v>5285</v>
      </c>
    </row>
    <row r="3672" spans="1:7">
      <c r="A3672" t="s">
        <v>52</v>
      </c>
      <c r="B3672" t="s">
        <v>170</v>
      </c>
      <c r="C3672" t="s">
        <v>54</v>
      </c>
      <c r="D3672" t="s">
        <v>42</v>
      </c>
      <c r="E3672" t="s">
        <v>27</v>
      </c>
      <c r="F3672" t="s">
        <v>29</v>
      </c>
      <c r="G3672" t="s">
        <v>6500</v>
      </c>
    </row>
    <row r="3673" spans="1:7">
      <c r="A3673" t="s">
        <v>52</v>
      </c>
      <c r="B3673" t="s">
        <v>175</v>
      </c>
      <c r="C3673" t="s">
        <v>54</v>
      </c>
      <c r="D3673" t="s">
        <v>42</v>
      </c>
      <c r="E3673" t="s">
        <v>27</v>
      </c>
      <c r="F3673" t="s">
        <v>29</v>
      </c>
      <c r="G3673" t="s">
        <v>6166</v>
      </c>
    </row>
    <row r="3674" spans="1:7">
      <c r="A3674" t="s">
        <v>52</v>
      </c>
      <c r="B3674" t="s">
        <v>180</v>
      </c>
      <c r="C3674" t="s">
        <v>54</v>
      </c>
      <c r="D3674" t="s">
        <v>42</v>
      </c>
      <c r="E3674" t="s">
        <v>27</v>
      </c>
      <c r="F3674" t="s">
        <v>29</v>
      </c>
      <c r="G3674" t="s">
        <v>6343</v>
      </c>
    </row>
    <row r="3675" spans="1:7">
      <c r="A3675" t="s">
        <v>52</v>
      </c>
      <c r="B3675" t="s">
        <v>186</v>
      </c>
      <c r="C3675" t="s">
        <v>54</v>
      </c>
      <c r="D3675" t="s">
        <v>42</v>
      </c>
      <c r="E3675" t="s">
        <v>27</v>
      </c>
      <c r="F3675" t="s">
        <v>29</v>
      </c>
      <c r="G3675" t="s">
        <v>6165</v>
      </c>
    </row>
    <row r="3676" spans="1:7">
      <c r="A3676" t="s">
        <v>52</v>
      </c>
      <c r="B3676" t="s">
        <v>191</v>
      </c>
      <c r="C3676" t="s">
        <v>54</v>
      </c>
      <c r="D3676" t="s">
        <v>42</v>
      </c>
      <c r="E3676" t="s">
        <v>27</v>
      </c>
      <c r="F3676" t="s">
        <v>29</v>
      </c>
      <c r="G3676" t="s">
        <v>6166</v>
      </c>
    </row>
    <row r="3677" spans="1:7">
      <c r="A3677" t="s">
        <v>52</v>
      </c>
      <c r="B3677" t="s">
        <v>196</v>
      </c>
      <c r="C3677" t="s">
        <v>54</v>
      </c>
      <c r="D3677" t="s">
        <v>42</v>
      </c>
      <c r="E3677" t="s">
        <v>27</v>
      </c>
      <c r="F3677" t="s">
        <v>29</v>
      </c>
      <c r="G3677" t="s">
        <v>6501</v>
      </c>
    </row>
    <row r="3678" spans="1:7">
      <c r="A3678" t="s">
        <v>52</v>
      </c>
      <c r="B3678" t="s">
        <v>202</v>
      </c>
      <c r="C3678" t="s">
        <v>54</v>
      </c>
      <c r="D3678" t="s">
        <v>42</v>
      </c>
      <c r="E3678" t="s">
        <v>27</v>
      </c>
      <c r="F3678" t="s">
        <v>29</v>
      </c>
      <c r="G3678" t="s">
        <v>6165</v>
      </c>
    </row>
    <row r="3679" spans="1:7">
      <c r="A3679" t="s">
        <v>52</v>
      </c>
      <c r="B3679" t="s">
        <v>207</v>
      </c>
      <c r="C3679" t="s">
        <v>54</v>
      </c>
      <c r="D3679" t="s">
        <v>42</v>
      </c>
      <c r="E3679" t="s">
        <v>27</v>
      </c>
      <c r="F3679" t="s">
        <v>29</v>
      </c>
      <c r="G3679" t="s">
        <v>6165</v>
      </c>
    </row>
    <row r="3680" spans="1:7">
      <c r="A3680" t="s">
        <v>52</v>
      </c>
      <c r="B3680" t="s">
        <v>210</v>
      </c>
      <c r="C3680" t="s">
        <v>54</v>
      </c>
      <c r="D3680" t="s">
        <v>42</v>
      </c>
      <c r="E3680" t="s">
        <v>27</v>
      </c>
      <c r="F3680" t="s">
        <v>29</v>
      </c>
      <c r="G3680" t="s">
        <v>6165</v>
      </c>
    </row>
    <row r="3681" spans="1:7">
      <c r="A3681" t="s">
        <v>52</v>
      </c>
      <c r="B3681" t="s">
        <v>213</v>
      </c>
      <c r="C3681" t="s">
        <v>54</v>
      </c>
      <c r="D3681" t="s">
        <v>42</v>
      </c>
      <c r="E3681" t="s">
        <v>27</v>
      </c>
      <c r="F3681" t="s">
        <v>29</v>
      </c>
      <c r="G3681" t="s">
        <v>6165</v>
      </c>
    </row>
    <row r="3682" spans="1:7">
      <c r="A3682" t="s">
        <v>52</v>
      </c>
      <c r="B3682" t="s">
        <v>216</v>
      </c>
      <c r="C3682" t="s">
        <v>54</v>
      </c>
      <c r="D3682" t="s">
        <v>42</v>
      </c>
      <c r="E3682" t="s">
        <v>27</v>
      </c>
      <c r="F3682" t="s">
        <v>29</v>
      </c>
      <c r="G3682" t="s">
        <v>6165</v>
      </c>
    </row>
    <row r="3683" spans="1:7">
      <c r="A3683" t="s">
        <v>52</v>
      </c>
      <c r="B3683" t="s">
        <v>219</v>
      </c>
      <c r="C3683" t="s">
        <v>54</v>
      </c>
      <c r="D3683" t="s">
        <v>42</v>
      </c>
      <c r="E3683" t="s">
        <v>27</v>
      </c>
      <c r="F3683" t="s">
        <v>29</v>
      </c>
      <c r="G3683" t="s">
        <v>6165</v>
      </c>
    </row>
    <row r="3684" spans="1:7">
      <c r="A3684" t="s">
        <v>52</v>
      </c>
      <c r="B3684" t="s">
        <v>222</v>
      </c>
      <c r="C3684" t="s">
        <v>54</v>
      </c>
      <c r="D3684" t="s">
        <v>42</v>
      </c>
      <c r="E3684" t="s">
        <v>27</v>
      </c>
      <c r="F3684" t="s">
        <v>29</v>
      </c>
      <c r="G3684" t="s">
        <v>6165</v>
      </c>
    </row>
    <row r="3685" spans="1:7">
      <c r="A3685" t="s">
        <v>52</v>
      </c>
      <c r="B3685" t="s">
        <v>225</v>
      </c>
      <c r="C3685" t="s">
        <v>54</v>
      </c>
      <c r="D3685" t="s">
        <v>42</v>
      </c>
      <c r="E3685" t="s">
        <v>27</v>
      </c>
      <c r="F3685" t="s">
        <v>29</v>
      </c>
      <c r="G3685" t="s">
        <v>6165</v>
      </c>
    </row>
    <row r="3686" spans="1:7">
      <c r="A3686" t="s">
        <v>52</v>
      </c>
      <c r="B3686" t="s">
        <v>228</v>
      </c>
      <c r="C3686" t="s">
        <v>54</v>
      </c>
      <c r="D3686" t="s">
        <v>42</v>
      </c>
      <c r="E3686" t="s">
        <v>27</v>
      </c>
      <c r="F3686" t="s">
        <v>29</v>
      </c>
      <c r="G3686" t="s">
        <v>6165</v>
      </c>
    </row>
    <row r="3687" spans="1:7">
      <c r="A3687" t="s">
        <v>52</v>
      </c>
      <c r="B3687" t="s">
        <v>231</v>
      </c>
      <c r="C3687" t="s">
        <v>54</v>
      </c>
      <c r="D3687" t="s">
        <v>42</v>
      </c>
      <c r="E3687" t="s">
        <v>27</v>
      </c>
      <c r="F3687" t="s">
        <v>29</v>
      </c>
      <c r="G3687" t="s">
        <v>6165</v>
      </c>
    </row>
    <row r="3688" spans="1:7">
      <c r="A3688" t="s">
        <v>52</v>
      </c>
      <c r="B3688" t="s">
        <v>234</v>
      </c>
      <c r="C3688" t="s">
        <v>54</v>
      </c>
      <c r="D3688" t="s">
        <v>42</v>
      </c>
      <c r="E3688" t="s">
        <v>27</v>
      </c>
      <c r="F3688" t="s">
        <v>29</v>
      </c>
      <c r="G3688" t="s">
        <v>6165</v>
      </c>
    </row>
    <row r="3689" spans="1:7">
      <c r="A3689" t="s">
        <v>52</v>
      </c>
      <c r="B3689" t="s">
        <v>237</v>
      </c>
      <c r="C3689" t="s">
        <v>54</v>
      </c>
      <c r="D3689" t="s">
        <v>42</v>
      </c>
      <c r="E3689" t="s">
        <v>27</v>
      </c>
      <c r="F3689" t="s">
        <v>29</v>
      </c>
      <c r="G3689" t="s">
        <v>6165</v>
      </c>
    </row>
    <row r="3690" spans="1:7">
      <c r="A3690" t="s">
        <v>52</v>
      </c>
      <c r="B3690" t="s">
        <v>240</v>
      </c>
      <c r="C3690" t="s">
        <v>54</v>
      </c>
      <c r="D3690" t="s">
        <v>42</v>
      </c>
      <c r="E3690" t="s">
        <v>27</v>
      </c>
      <c r="F3690" t="s">
        <v>29</v>
      </c>
      <c r="G3690" t="s">
        <v>6165</v>
      </c>
    </row>
    <row r="3691" spans="1:7">
      <c r="A3691" t="s">
        <v>52</v>
      </c>
      <c r="B3691" t="s">
        <v>244</v>
      </c>
      <c r="C3691" t="s">
        <v>54</v>
      </c>
      <c r="D3691" t="s">
        <v>42</v>
      </c>
      <c r="E3691" t="s">
        <v>27</v>
      </c>
      <c r="F3691" t="s">
        <v>29</v>
      </c>
      <c r="G3691" t="s">
        <v>6176</v>
      </c>
    </row>
    <row r="3692" spans="1:7">
      <c r="A3692" t="s">
        <v>52</v>
      </c>
      <c r="B3692" t="s">
        <v>249</v>
      </c>
      <c r="C3692" t="s">
        <v>54</v>
      </c>
      <c r="D3692" t="s">
        <v>42</v>
      </c>
      <c r="E3692" t="s">
        <v>27</v>
      </c>
      <c r="F3692" t="s">
        <v>29</v>
      </c>
      <c r="G3692" t="s">
        <v>6502</v>
      </c>
    </row>
    <row r="3693" spans="1:7">
      <c r="A3693" t="s">
        <v>52</v>
      </c>
      <c r="B3693" t="s">
        <v>255</v>
      </c>
      <c r="C3693" t="s">
        <v>54</v>
      </c>
      <c r="D3693" t="s">
        <v>42</v>
      </c>
      <c r="E3693" t="s">
        <v>27</v>
      </c>
      <c r="F3693" t="s">
        <v>29</v>
      </c>
      <c r="G3693" t="s">
        <v>6165</v>
      </c>
    </row>
    <row r="3694" spans="1:7">
      <c r="A3694" t="s">
        <v>52</v>
      </c>
      <c r="B3694" t="s">
        <v>259</v>
      </c>
      <c r="C3694" t="s">
        <v>54</v>
      </c>
      <c r="D3694" t="s">
        <v>42</v>
      </c>
      <c r="E3694" t="s">
        <v>27</v>
      </c>
      <c r="F3694" t="s">
        <v>29</v>
      </c>
      <c r="G3694" t="s">
        <v>6196</v>
      </c>
    </row>
    <row r="3695" spans="1:7">
      <c r="A3695" t="s">
        <v>52</v>
      </c>
      <c r="B3695" t="s">
        <v>263</v>
      </c>
      <c r="C3695" t="s">
        <v>54</v>
      </c>
      <c r="D3695" t="s">
        <v>42</v>
      </c>
      <c r="E3695" t="s">
        <v>27</v>
      </c>
      <c r="F3695" t="s">
        <v>29</v>
      </c>
      <c r="G3695" t="s">
        <v>6165</v>
      </c>
    </row>
    <row r="3696" spans="1:7">
      <c r="A3696" t="s">
        <v>52</v>
      </c>
      <c r="B3696" t="s">
        <v>269</v>
      </c>
      <c r="C3696" t="s">
        <v>54</v>
      </c>
      <c r="D3696" t="s">
        <v>42</v>
      </c>
      <c r="E3696" t="s">
        <v>27</v>
      </c>
      <c r="F3696" t="s">
        <v>29</v>
      </c>
      <c r="G3696" t="s">
        <v>5285</v>
      </c>
    </row>
    <row r="3697" spans="1:7">
      <c r="A3697" t="s">
        <v>52</v>
      </c>
      <c r="B3697" t="s">
        <v>272</v>
      </c>
      <c r="C3697" t="s">
        <v>54</v>
      </c>
      <c r="D3697" t="s">
        <v>42</v>
      </c>
      <c r="E3697" t="s">
        <v>27</v>
      </c>
      <c r="F3697" t="s">
        <v>29</v>
      </c>
      <c r="G3697" t="s">
        <v>6165</v>
      </c>
    </row>
    <row r="3698" spans="1:7">
      <c r="A3698" t="s">
        <v>52</v>
      </c>
      <c r="B3698" t="s">
        <v>275</v>
      </c>
      <c r="C3698" t="s">
        <v>54</v>
      </c>
      <c r="D3698" t="s">
        <v>42</v>
      </c>
      <c r="E3698" t="s">
        <v>27</v>
      </c>
      <c r="F3698" t="s">
        <v>29</v>
      </c>
      <c r="G3698" t="s">
        <v>6165</v>
      </c>
    </row>
    <row r="3699" spans="1:7">
      <c r="A3699" t="s">
        <v>52</v>
      </c>
      <c r="B3699" t="s">
        <v>279</v>
      </c>
      <c r="C3699" t="s">
        <v>54</v>
      </c>
      <c r="D3699" t="s">
        <v>42</v>
      </c>
      <c r="E3699" t="s">
        <v>27</v>
      </c>
      <c r="F3699" t="s">
        <v>29</v>
      </c>
      <c r="G3699" t="s">
        <v>6271</v>
      </c>
    </row>
    <row r="3700" spans="1:7">
      <c r="A3700" t="s">
        <v>52</v>
      </c>
      <c r="B3700" t="s">
        <v>285</v>
      </c>
      <c r="C3700" t="s">
        <v>54</v>
      </c>
      <c r="D3700" t="s">
        <v>42</v>
      </c>
      <c r="E3700" t="s">
        <v>27</v>
      </c>
      <c r="F3700" t="s">
        <v>29</v>
      </c>
      <c r="G3700" t="s">
        <v>6287</v>
      </c>
    </row>
    <row r="3701" spans="1:7">
      <c r="A3701" t="s">
        <v>52</v>
      </c>
      <c r="B3701" t="s">
        <v>290</v>
      </c>
      <c r="C3701" t="s">
        <v>54</v>
      </c>
      <c r="D3701" t="s">
        <v>42</v>
      </c>
      <c r="E3701" t="s">
        <v>27</v>
      </c>
      <c r="F3701" t="s">
        <v>29</v>
      </c>
      <c r="G3701" t="s">
        <v>6208</v>
      </c>
    </row>
    <row r="3702" spans="1:7">
      <c r="A3702" t="s">
        <v>52</v>
      </c>
      <c r="B3702" t="s">
        <v>296</v>
      </c>
      <c r="C3702" t="s">
        <v>54</v>
      </c>
      <c r="D3702" t="s">
        <v>42</v>
      </c>
      <c r="E3702" t="s">
        <v>27</v>
      </c>
      <c r="F3702" t="s">
        <v>29</v>
      </c>
      <c r="G3702" t="s">
        <v>6194</v>
      </c>
    </row>
    <row r="3703" spans="1:7">
      <c r="A3703" t="s">
        <v>52</v>
      </c>
      <c r="B3703" t="s">
        <v>302</v>
      </c>
      <c r="C3703" t="s">
        <v>54</v>
      </c>
      <c r="D3703" t="s">
        <v>42</v>
      </c>
      <c r="E3703" t="s">
        <v>27</v>
      </c>
      <c r="F3703" t="s">
        <v>29</v>
      </c>
      <c r="G3703" t="s">
        <v>6503</v>
      </c>
    </row>
    <row r="3704" spans="1:7">
      <c r="A3704" t="s">
        <v>52</v>
      </c>
      <c r="B3704" t="s">
        <v>307</v>
      </c>
      <c r="C3704" t="s">
        <v>54</v>
      </c>
      <c r="D3704" t="s">
        <v>42</v>
      </c>
      <c r="E3704" t="s">
        <v>27</v>
      </c>
      <c r="F3704" t="s">
        <v>29</v>
      </c>
      <c r="G3704" t="s">
        <v>6165</v>
      </c>
    </row>
    <row r="3705" spans="1:7">
      <c r="A3705" t="s">
        <v>52</v>
      </c>
      <c r="B3705" t="s">
        <v>311</v>
      </c>
      <c r="C3705" t="s">
        <v>54</v>
      </c>
      <c r="D3705" t="s">
        <v>42</v>
      </c>
      <c r="E3705" t="s">
        <v>27</v>
      </c>
      <c r="F3705" t="s">
        <v>29</v>
      </c>
      <c r="G3705" t="s">
        <v>6165</v>
      </c>
    </row>
    <row r="3706" spans="1:7">
      <c r="A3706" t="s">
        <v>52</v>
      </c>
      <c r="B3706" t="s">
        <v>314</v>
      </c>
      <c r="C3706" t="s">
        <v>54</v>
      </c>
      <c r="D3706" t="s">
        <v>42</v>
      </c>
      <c r="E3706" t="s">
        <v>27</v>
      </c>
      <c r="F3706" t="s">
        <v>29</v>
      </c>
      <c r="G3706" t="s">
        <v>6222</v>
      </c>
    </row>
    <row r="3707" spans="1:7">
      <c r="A3707" t="s">
        <v>52</v>
      </c>
      <c r="B3707" t="s">
        <v>319</v>
      </c>
      <c r="C3707" t="s">
        <v>54</v>
      </c>
      <c r="D3707" t="s">
        <v>42</v>
      </c>
      <c r="E3707" t="s">
        <v>27</v>
      </c>
      <c r="F3707" t="s">
        <v>29</v>
      </c>
      <c r="G3707" t="s">
        <v>6407</v>
      </c>
    </row>
    <row r="3708" spans="1:7">
      <c r="A3708" t="s">
        <v>52</v>
      </c>
      <c r="B3708" t="s">
        <v>322</v>
      </c>
      <c r="C3708" t="s">
        <v>54</v>
      </c>
      <c r="D3708" t="s">
        <v>42</v>
      </c>
      <c r="E3708" t="s">
        <v>27</v>
      </c>
      <c r="F3708" t="s">
        <v>29</v>
      </c>
      <c r="G3708" t="s">
        <v>6165</v>
      </c>
    </row>
    <row r="3709" spans="1:7">
      <c r="A3709" t="s">
        <v>52</v>
      </c>
      <c r="B3709" t="s">
        <v>326</v>
      </c>
      <c r="C3709" t="s">
        <v>54</v>
      </c>
      <c r="D3709" t="s">
        <v>42</v>
      </c>
      <c r="E3709" t="s">
        <v>27</v>
      </c>
      <c r="F3709" t="s">
        <v>29</v>
      </c>
      <c r="G3709" t="s">
        <v>6504</v>
      </c>
    </row>
    <row r="3710" spans="1:7">
      <c r="A3710" t="s">
        <v>52</v>
      </c>
      <c r="B3710" t="s">
        <v>331</v>
      </c>
      <c r="C3710" t="s">
        <v>54</v>
      </c>
      <c r="D3710" t="s">
        <v>42</v>
      </c>
      <c r="E3710" t="s">
        <v>27</v>
      </c>
      <c r="F3710" t="s">
        <v>29</v>
      </c>
      <c r="G3710" t="s">
        <v>6285</v>
      </c>
    </row>
    <row r="3711" spans="1:7">
      <c r="A3711" t="s">
        <v>52</v>
      </c>
      <c r="B3711" t="s">
        <v>337</v>
      </c>
      <c r="C3711" t="s">
        <v>54</v>
      </c>
      <c r="D3711" t="s">
        <v>42</v>
      </c>
      <c r="E3711" t="s">
        <v>27</v>
      </c>
      <c r="F3711" t="s">
        <v>29</v>
      </c>
      <c r="G3711" t="s">
        <v>6505</v>
      </c>
    </row>
    <row r="3712" spans="1:7">
      <c r="A3712" t="s">
        <v>52</v>
      </c>
      <c r="B3712" t="s">
        <v>342</v>
      </c>
      <c r="C3712" t="s">
        <v>54</v>
      </c>
      <c r="D3712" t="s">
        <v>42</v>
      </c>
      <c r="E3712" t="s">
        <v>27</v>
      </c>
      <c r="F3712" t="s">
        <v>29</v>
      </c>
      <c r="G3712" t="s">
        <v>6433</v>
      </c>
    </row>
    <row r="3713" spans="1:7">
      <c r="A3713" t="s">
        <v>52</v>
      </c>
      <c r="B3713" t="s">
        <v>346</v>
      </c>
      <c r="C3713" t="s">
        <v>54</v>
      </c>
      <c r="D3713" t="s">
        <v>42</v>
      </c>
      <c r="E3713" t="s">
        <v>27</v>
      </c>
      <c r="F3713" t="s">
        <v>29</v>
      </c>
      <c r="G3713" t="s">
        <v>6331</v>
      </c>
    </row>
    <row r="3714" spans="1:7">
      <c r="A3714" t="s">
        <v>52</v>
      </c>
      <c r="B3714" t="s">
        <v>350</v>
      </c>
      <c r="C3714" t="s">
        <v>54</v>
      </c>
      <c r="D3714" t="s">
        <v>42</v>
      </c>
      <c r="E3714" t="s">
        <v>27</v>
      </c>
      <c r="F3714" t="s">
        <v>29</v>
      </c>
      <c r="G3714" t="s">
        <v>6165</v>
      </c>
    </row>
    <row r="3715" spans="1:7">
      <c r="A3715" t="s">
        <v>52</v>
      </c>
      <c r="B3715" t="s">
        <v>354</v>
      </c>
      <c r="C3715" t="s">
        <v>54</v>
      </c>
      <c r="D3715" t="s">
        <v>42</v>
      </c>
      <c r="E3715" t="s">
        <v>27</v>
      </c>
      <c r="F3715" t="s">
        <v>29</v>
      </c>
      <c r="G3715" t="s">
        <v>6288</v>
      </c>
    </row>
    <row r="3716" spans="1:7">
      <c r="A3716" t="s">
        <v>52</v>
      </c>
      <c r="B3716" t="s">
        <v>359</v>
      </c>
      <c r="C3716" t="s">
        <v>54</v>
      </c>
      <c r="D3716" t="s">
        <v>42</v>
      </c>
      <c r="E3716" t="s">
        <v>27</v>
      </c>
      <c r="F3716" t="s">
        <v>29</v>
      </c>
      <c r="G3716" t="s">
        <v>6165</v>
      </c>
    </row>
    <row r="3717" spans="1:7">
      <c r="A3717" t="s">
        <v>52</v>
      </c>
      <c r="B3717" t="s">
        <v>362</v>
      </c>
      <c r="C3717" t="s">
        <v>54</v>
      </c>
      <c r="D3717" t="s">
        <v>42</v>
      </c>
      <c r="E3717" t="s">
        <v>27</v>
      </c>
      <c r="F3717" t="s">
        <v>29</v>
      </c>
      <c r="G3717" t="s">
        <v>6199</v>
      </c>
    </row>
    <row r="3718" spans="1:7">
      <c r="A3718" t="s">
        <v>52</v>
      </c>
      <c r="B3718" t="s">
        <v>366</v>
      </c>
      <c r="C3718" t="s">
        <v>54</v>
      </c>
      <c r="D3718" t="s">
        <v>42</v>
      </c>
      <c r="E3718" t="s">
        <v>27</v>
      </c>
      <c r="F3718" t="s">
        <v>29</v>
      </c>
      <c r="G3718" t="s">
        <v>6454</v>
      </c>
    </row>
    <row r="3719" spans="1:7">
      <c r="A3719" t="s">
        <v>52</v>
      </c>
      <c r="B3719" t="s">
        <v>372</v>
      </c>
      <c r="C3719" t="s">
        <v>54</v>
      </c>
      <c r="D3719" t="s">
        <v>42</v>
      </c>
      <c r="E3719" t="s">
        <v>27</v>
      </c>
      <c r="F3719" t="s">
        <v>29</v>
      </c>
      <c r="G3719" t="s">
        <v>6165</v>
      </c>
    </row>
    <row r="3720" spans="1:7">
      <c r="A3720" t="s">
        <v>52</v>
      </c>
      <c r="B3720" t="s">
        <v>375</v>
      </c>
      <c r="C3720" t="s">
        <v>54</v>
      </c>
      <c r="D3720" t="s">
        <v>42</v>
      </c>
      <c r="E3720" t="s">
        <v>27</v>
      </c>
      <c r="F3720" t="s">
        <v>29</v>
      </c>
      <c r="G3720" t="s">
        <v>6165</v>
      </c>
    </row>
    <row r="3721" spans="1:7">
      <c r="A3721" t="s">
        <v>52</v>
      </c>
      <c r="B3721" t="s">
        <v>380</v>
      </c>
      <c r="C3721" t="s">
        <v>54</v>
      </c>
      <c r="D3721" t="s">
        <v>42</v>
      </c>
      <c r="E3721" t="s">
        <v>27</v>
      </c>
      <c r="F3721" t="s">
        <v>29</v>
      </c>
      <c r="G3721" t="s">
        <v>6180</v>
      </c>
    </row>
    <row r="3722" spans="1:7">
      <c r="A3722" t="s">
        <v>52</v>
      </c>
      <c r="B3722" t="s">
        <v>385</v>
      </c>
      <c r="C3722" t="s">
        <v>54</v>
      </c>
      <c r="D3722" t="s">
        <v>42</v>
      </c>
      <c r="E3722" t="s">
        <v>27</v>
      </c>
      <c r="F3722" t="s">
        <v>29</v>
      </c>
      <c r="G3722" t="s">
        <v>6171</v>
      </c>
    </row>
    <row r="3723" spans="1:7">
      <c r="A3723" t="s">
        <v>52</v>
      </c>
      <c r="B3723" t="s">
        <v>390</v>
      </c>
      <c r="C3723" t="s">
        <v>54</v>
      </c>
      <c r="D3723" t="s">
        <v>42</v>
      </c>
      <c r="E3723" t="s">
        <v>27</v>
      </c>
      <c r="F3723" t="s">
        <v>29</v>
      </c>
      <c r="G3723" t="s">
        <v>6165</v>
      </c>
    </row>
    <row r="3724" spans="1:7">
      <c r="A3724" t="s">
        <v>52</v>
      </c>
      <c r="B3724" t="s">
        <v>394</v>
      </c>
      <c r="C3724" t="s">
        <v>54</v>
      </c>
      <c r="D3724" t="s">
        <v>42</v>
      </c>
      <c r="E3724" t="s">
        <v>27</v>
      </c>
      <c r="F3724" t="s">
        <v>29</v>
      </c>
      <c r="G3724" t="s">
        <v>6165</v>
      </c>
    </row>
    <row r="3725" spans="1:7">
      <c r="A3725" t="s">
        <v>52</v>
      </c>
      <c r="B3725" t="s">
        <v>397</v>
      </c>
      <c r="C3725" t="s">
        <v>54</v>
      </c>
      <c r="D3725" t="s">
        <v>42</v>
      </c>
      <c r="E3725" t="s">
        <v>27</v>
      </c>
      <c r="F3725" t="s">
        <v>29</v>
      </c>
      <c r="G3725" t="s">
        <v>6178</v>
      </c>
    </row>
    <row r="3726" spans="1:7">
      <c r="A3726" t="s">
        <v>52</v>
      </c>
      <c r="B3726" t="s">
        <v>402</v>
      </c>
      <c r="C3726" t="s">
        <v>54</v>
      </c>
      <c r="D3726" t="s">
        <v>42</v>
      </c>
      <c r="E3726" t="s">
        <v>27</v>
      </c>
      <c r="F3726" t="s">
        <v>29</v>
      </c>
      <c r="G3726" t="s">
        <v>6165</v>
      </c>
    </row>
    <row r="3727" spans="1:7">
      <c r="A3727" t="s">
        <v>52</v>
      </c>
      <c r="B3727" t="s">
        <v>406</v>
      </c>
      <c r="C3727" t="s">
        <v>54</v>
      </c>
      <c r="D3727" t="s">
        <v>42</v>
      </c>
      <c r="E3727" t="s">
        <v>27</v>
      </c>
      <c r="F3727" t="s">
        <v>29</v>
      </c>
      <c r="G3727" t="s">
        <v>6165</v>
      </c>
    </row>
    <row r="3728" spans="1:7">
      <c r="A3728" t="s">
        <v>52</v>
      </c>
      <c r="B3728" t="s">
        <v>409</v>
      </c>
      <c r="C3728" t="s">
        <v>54</v>
      </c>
      <c r="D3728" t="s">
        <v>42</v>
      </c>
      <c r="E3728" t="s">
        <v>27</v>
      </c>
      <c r="F3728" t="s">
        <v>29</v>
      </c>
      <c r="G3728" t="s">
        <v>6165</v>
      </c>
    </row>
    <row r="3729" spans="1:7">
      <c r="A3729" t="s">
        <v>52</v>
      </c>
      <c r="B3729" t="s">
        <v>412</v>
      </c>
      <c r="C3729" t="s">
        <v>54</v>
      </c>
      <c r="D3729" t="s">
        <v>42</v>
      </c>
      <c r="E3729" t="s">
        <v>27</v>
      </c>
      <c r="F3729" t="s">
        <v>29</v>
      </c>
      <c r="G3729" t="s">
        <v>6165</v>
      </c>
    </row>
    <row r="3730" spans="1:7">
      <c r="A3730" t="s">
        <v>52</v>
      </c>
      <c r="B3730" t="s">
        <v>415</v>
      </c>
      <c r="C3730" t="s">
        <v>54</v>
      </c>
      <c r="D3730" t="s">
        <v>42</v>
      </c>
      <c r="E3730" t="s">
        <v>27</v>
      </c>
      <c r="F3730" t="s">
        <v>29</v>
      </c>
      <c r="G3730" t="s">
        <v>6165</v>
      </c>
    </row>
    <row r="3731" spans="1:7">
      <c r="A3731" t="s">
        <v>52</v>
      </c>
      <c r="B3731" t="s">
        <v>418</v>
      </c>
      <c r="C3731" t="s">
        <v>54</v>
      </c>
      <c r="D3731" t="s">
        <v>42</v>
      </c>
      <c r="E3731" t="s">
        <v>27</v>
      </c>
      <c r="F3731" t="s">
        <v>29</v>
      </c>
      <c r="G3731" t="s">
        <v>6165</v>
      </c>
    </row>
    <row r="3732" spans="1:7">
      <c r="A3732" t="s">
        <v>52</v>
      </c>
      <c r="B3732" t="s">
        <v>421</v>
      </c>
      <c r="C3732" t="s">
        <v>54</v>
      </c>
      <c r="D3732" t="s">
        <v>42</v>
      </c>
      <c r="E3732" t="s">
        <v>27</v>
      </c>
      <c r="F3732" t="s">
        <v>29</v>
      </c>
      <c r="G3732" t="s">
        <v>5285</v>
      </c>
    </row>
    <row r="3733" spans="1:7">
      <c r="A3733" t="s">
        <v>52</v>
      </c>
      <c r="B3733" t="s">
        <v>426</v>
      </c>
      <c r="C3733" t="s">
        <v>54</v>
      </c>
      <c r="D3733" t="s">
        <v>42</v>
      </c>
      <c r="E3733" t="s">
        <v>27</v>
      </c>
      <c r="F3733" t="s">
        <v>29</v>
      </c>
      <c r="G3733" t="s">
        <v>6165</v>
      </c>
    </row>
    <row r="3734" spans="1:7">
      <c r="A3734" t="s">
        <v>52</v>
      </c>
      <c r="B3734" t="s">
        <v>430</v>
      </c>
      <c r="C3734" t="s">
        <v>54</v>
      </c>
      <c r="D3734" t="s">
        <v>42</v>
      </c>
      <c r="E3734" t="s">
        <v>27</v>
      </c>
      <c r="F3734" t="s">
        <v>29</v>
      </c>
      <c r="G3734" t="s">
        <v>6165</v>
      </c>
    </row>
    <row r="3735" spans="1:7">
      <c r="A3735" t="s">
        <v>52</v>
      </c>
      <c r="B3735" t="s">
        <v>433</v>
      </c>
      <c r="C3735" t="s">
        <v>54</v>
      </c>
      <c r="D3735" t="s">
        <v>42</v>
      </c>
      <c r="E3735" t="s">
        <v>27</v>
      </c>
      <c r="F3735" t="s">
        <v>29</v>
      </c>
      <c r="G3735" t="s">
        <v>6165</v>
      </c>
    </row>
    <row r="3736" spans="1:7">
      <c r="A3736" t="s">
        <v>52</v>
      </c>
      <c r="B3736" t="s">
        <v>438</v>
      </c>
      <c r="C3736" t="s">
        <v>54</v>
      </c>
      <c r="D3736" t="s">
        <v>42</v>
      </c>
      <c r="E3736" t="s">
        <v>27</v>
      </c>
      <c r="F3736" t="s">
        <v>29</v>
      </c>
      <c r="G3736" t="s">
        <v>6165</v>
      </c>
    </row>
    <row r="3737" spans="1:7">
      <c r="A3737" t="s">
        <v>52</v>
      </c>
      <c r="B3737" t="s">
        <v>441</v>
      </c>
      <c r="C3737" t="s">
        <v>54</v>
      </c>
      <c r="D3737" t="s">
        <v>42</v>
      </c>
      <c r="E3737" t="s">
        <v>27</v>
      </c>
      <c r="F3737" t="s">
        <v>29</v>
      </c>
      <c r="G3737" t="s">
        <v>6506</v>
      </c>
    </row>
    <row r="3738" spans="1:7">
      <c r="A3738" t="s">
        <v>52</v>
      </c>
      <c r="B3738" t="s">
        <v>446</v>
      </c>
      <c r="C3738" t="s">
        <v>54</v>
      </c>
      <c r="D3738" t="s">
        <v>42</v>
      </c>
      <c r="E3738" t="s">
        <v>27</v>
      </c>
      <c r="F3738" t="s">
        <v>29</v>
      </c>
      <c r="G3738" t="s">
        <v>6165</v>
      </c>
    </row>
    <row r="3739" spans="1:7">
      <c r="A3739" t="s">
        <v>52</v>
      </c>
      <c r="B3739" t="s">
        <v>450</v>
      </c>
      <c r="C3739" t="s">
        <v>54</v>
      </c>
      <c r="D3739" t="s">
        <v>42</v>
      </c>
      <c r="E3739" t="s">
        <v>27</v>
      </c>
      <c r="F3739" t="s">
        <v>29</v>
      </c>
      <c r="G3739" t="s">
        <v>6174</v>
      </c>
    </row>
    <row r="3740" spans="1:7">
      <c r="A3740" t="s">
        <v>52</v>
      </c>
      <c r="B3740" t="s">
        <v>454</v>
      </c>
      <c r="C3740" t="s">
        <v>54</v>
      </c>
      <c r="D3740" t="s">
        <v>42</v>
      </c>
      <c r="E3740" t="s">
        <v>27</v>
      </c>
      <c r="F3740" t="s">
        <v>29</v>
      </c>
      <c r="G3740" t="s">
        <v>6507</v>
      </c>
    </row>
    <row r="3741" spans="1:7">
      <c r="A3741" t="s">
        <v>52</v>
      </c>
      <c r="B3741" t="s">
        <v>458</v>
      </c>
      <c r="C3741" t="s">
        <v>54</v>
      </c>
      <c r="D3741" t="s">
        <v>42</v>
      </c>
      <c r="E3741" t="s">
        <v>27</v>
      </c>
      <c r="F3741" t="s">
        <v>29</v>
      </c>
      <c r="G3741" t="s">
        <v>6165</v>
      </c>
    </row>
    <row r="3742" spans="1:7">
      <c r="A3742" t="s">
        <v>52</v>
      </c>
      <c r="B3742" t="s">
        <v>461</v>
      </c>
      <c r="C3742" t="s">
        <v>54</v>
      </c>
      <c r="D3742" t="s">
        <v>42</v>
      </c>
      <c r="E3742" t="s">
        <v>27</v>
      </c>
      <c r="F3742" t="s">
        <v>29</v>
      </c>
      <c r="G3742" t="s">
        <v>6227</v>
      </c>
    </row>
    <row r="3743" spans="1:7">
      <c r="A3743" t="s">
        <v>52</v>
      </c>
      <c r="B3743" t="s">
        <v>466</v>
      </c>
      <c r="C3743" t="s">
        <v>54</v>
      </c>
      <c r="D3743" t="s">
        <v>42</v>
      </c>
      <c r="E3743" t="s">
        <v>27</v>
      </c>
      <c r="F3743" t="s">
        <v>29</v>
      </c>
      <c r="G3743" t="s">
        <v>6508</v>
      </c>
    </row>
    <row r="3744" spans="1:7">
      <c r="A3744" t="s">
        <v>52</v>
      </c>
      <c r="B3744" t="s">
        <v>471</v>
      </c>
      <c r="C3744" t="s">
        <v>54</v>
      </c>
      <c r="D3744" t="s">
        <v>42</v>
      </c>
      <c r="E3744" t="s">
        <v>27</v>
      </c>
      <c r="F3744" t="s">
        <v>29</v>
      </c>
      <c r="G3744" t="s">
        <v>6165</v>
      </c>
    </row>
    <row r="3745" spans="1:7">
      <c r="A3745" t="s">
        <v>52</v>
      </c>
      <c r="B3745" t="s">
        <v>476</v>
      </c>
      <c r="C3745" t="s">
        <v>54</v>
      </c>
      <c r="D3745" t="s">
        <v>42</v>
      </c>
      <c r="E3745" t="s">
        <v>27</v>
      </c>
      <c r="F3745" t="s">
        <v>29</v>
      </c>
      <c r="G3745" t="s">
        <v>6196</v>
      </c>
    </row>
    <row r="3746" spans="1:7">
      <c r="A3746" t="s">
        <v>52</v>
      </c>
      <c r="B3746" t="s">
        <v>481</v>
      </c>
      <c r="C3746" t="s">
        <v>54</v>
      </c>
      <c r="D3746" t="s">
        <v>42</v>
      </c>
      <c r="E3746" t="s">
        <v>27</v>
      </c>
      <c r="F3746" t="s">
        <v>29</v>
      </c>
      <c r="G3746" t="s">
        <v>6165</v>
      </c>
    </row>
    <row r="3747" spans="1:7">
      <c r="A3747" t="s">
        <v>52</v>
      </c>
      <c r="B3747" t="s">
        <v>486</v>
      </c>
      <c r="C3747" t="s">
        <v>54</v>
      </c>
      <c r="D3747" t="s">
        <v>42</v>
      </c>
      <c r="E3747" t="s">
        <v>27</v>
      </c>
      <c r="F3747" t="s">
        <v>29</v>
      </c>
      <c r="G3747" t="s">
        <v>6165</v>
      </c>
    </row>
    <row r="3748" spans="1:7">
      <c r="A3748" t="s">
        <v>52</v>
      </c>
      <c r="B3748" t="s">
        <v>490</v>
      </c>
      <c r="C3748" t="s">
        <v>54</v>
      </c>
      <c r="D3748" t="s">
        <v>42</v>
      </c>
      <c r="E3748" t="s">
        <v>27</v>
      </c>
      <c r="F3748" t="s">
        <v>29</v>
      </c>
      <c r="G3748" t="s">
        <v>5285</v>
      </c>
    </row>
    <row r="3749" spans="1:7">
      <c r="A3749" t="s">
        <v>52</v>
      </c>
      <c r="B3749" t="s">
        <v>495</v>
      </c>
      <c r="C3749" t="s">
        <v>54</v>
      </c>
      <c r="D3749" t="s">
        <v>42</v>
      </c>
      <c r="E3749" t="s">
        <v>27</v>
      </c>
      <c r="F3749" t="s">
        <v>29</v>
      </c>
      <c r="G3749" t="s">
        <v>6176</v>
      </c>
    </row>
    <row r="3750" spans="1:7">
      <c r="A3750" t="s">
        <v>52</v>
      </c>
      <c r="B3750" t="s">
        <v>499</v>
      </c>
      <c r="C3750" t="s">
        <v>54</v>
      </c>
      <c r="D3750" t="s">
        <v>42</v>
      </c>
      <c r="E3750" t="s">
        <v>27</v>
      </c>
      <c r="F3750" t="s">
        <v>29</v>
      </c>
      <c r="G3750" t="s">
        <v>6165</v>
      </c>
    </row>
    <row r="3751" spans="1:7">
      <c r="A3751" t="s">
        <v>52</v>
      </c>
      <c r="B3751" t="s">
        <v>503</v>
      </c>
      <c r="C3751" t="s">
        <v>54</v>
      </c>
      <c r="D3751" t="s">
        <v>42</v>
      </c>
      <c r="E3751" t="s">
        <v>27</v>
      </c>
      <c r="F3751" t="s">
        <v>29</v>
      </c>
      <c r="G3751" t="s">
        <v>6165</v>
      </c>
    </row>
    <row r="3752" spans="1:7">
      <c r="A3752" t="s">
        <v>52</v>
      </c>
      <c r="B3752" t="s">
        <v>507</v>
      </c>
      <c r="C3752" t="s">
        <v>54</v>
      </c>
      <c r="D3752" t="s">
        <v>42</v>
      </c>
      <c r="E3752" t="s">
        <v>27</v>
      </c>
      <c r="F3752" t="s">
        <v>29</v>
      </c>
      <c r="G3752" t="s">
        <v>6288</v>
      </c>
    </row>
    <row r="3753" spans="1:7">
      <c r="A3753" t="s">
        <v>52</v>
      </c>
      <c r="B3753" t="s">
        <v>512</v>
      </c>
      <c r="C3753" t="s">
        <v>54</v>
      </c>
      <c r="D3753" t="s">
        <v>42</v>
      </c>
      <c r="E3753" t="s">
        <v>27</v>
      </c>
      <c r="F3753" t="s">
        <v>29</v>
      </c>
      <c r="G3753" t="s">
        <v>6165</v>
      </c>
    </row>
    <row r="3754" spans="1:7">
      <c r="A3754" t="s">
        <v>52</v>
      </c>
      <c r="B3754" t="s">
        <v>517</v>
      </c>
      <c r="C3754" t="s">
        <v>54</v>
      </c>
      <c r="D3754" t="s">
        <v>42</v>
      </c>
      <c r="E3754" t="s">
        <v>27</v>
      </c>
      <c r="F3754" t="s">
        <v>29</v>
      </c>
      <c r="G3754" t="s">
        <v>6165</v>
      </c>
    </row>
    <row r="3755" spans="1:7">
      <c r="A3755" t="s">
        <v>52</v>
      </c>
      <c r="B3755" t="s">
        <v>521</v>
      </c>
      <c r="C3755" t="s">
        <v>54</v>
      </c>
      <c r="D3755" t="s">
        <v>42</v>
      </c>
      <c r="E3755" t="s">
        <v>27</v>
      </c>
      <c r="F3755" t="s">
        <v>29</v>
      </c>
      <c r="G3755" t="s">
        <v>6165</v>
      </c>
    </row>
    <row r="3756" spans="1:7">
      <c r="A3756" t="s">
        <v>52</v>
      </c>
      <c r="B3756" t="s">
        <v>524</v>
      </c>
      <c r="C3756" t="s">
        <v>54</v>
      </c>
      <c r="D3756" t="s">
        <v>42</v>
      </c>
      <c r="E3756" t="s">
        <v>27</v>
      </c>
      <c r="F3756" t="s">
        <v>29</v>
      </c>
      <c r="G3756" t="s">
        <v>6176</v>
      </c>
    </row>
    <row r="3757" spans="1:7">
      <c r="A3757" t="s">
        <v>52</v>
      </c>
      <c r="B3757" t="s">
        <v>529</v>
      </c>
      <c r="C3757" t="s">
        <v>54</v>
      </c>
      <c r="D3757" t="s">
        <v>42</v>
      </c>
      <c r="E3757" t="s">
        <v>27</v>
      </c>
      <c r="F3757" t="s">
        <v>29</v>
      </c>
      <c r="G3757" t="s">
        <v>6235</v>
      </c>
    </row>
    <row r="3758" spans="1:7">
      <c r="A3758" t="s">
        <v>52</v>
      </c>
      <c r="B3758" t="s">
        <v>532</v>
      </c>
      <c r="C3758" t="s">
        <v>54</v>
      </c>
      <c r="D3758" t="s">
        <v>42</v>
      </c>
      <c r="E3758" t="s">
        <v>27</v>
      </c>
      <c r="F3758" t="s">
        <v>29</v>
      </c>
      <c r="G3758" t="s">
        <v>6235</v>
      </c>
    </row>
    <row r="3759" spans="1:7">
      <c r="A3759" t="s">
        <v>52</v>
      </c>
      <c r="B3759" t="s">
        <v>535</v>
      </c>
      <c r="C3759" t="s">
        <v>54</v>
      </c>
      <c r="D3759" t="s">
        <v>42</v>
      </c>
      <c r="E3759" t="s">
        <v>27</v>
      </c>
      <c r="F3759" t="s">
        <v>29</v>
      </c>
      <c r="G3759" t="s">
        <v>6165</v>
      </c>
    </row>
    <row r="3760" spans="1:7">
      <c r="A3760" t="s">
        <v>52</v>
      </c>
      <c r="B3760" t="s">
        <v>539</v>
      </c>
      <c r="C3760" t="s">
        <v>54</v>
      </c>
      <c r="D3760" t="s">
        <v>42</v>
      </c>
      <c r="E3760" t="s">
        <v>27</v>
      </c>
      <c r="F3760" t="s">
        <v>29</v>
      </c>
      <c r="G3760" t="s">
        <v>6165</v>
      </c>
    </row>
    <row r="3761" spans="1:7">
      <c r="A3761" t="s">
        <v>52</v>
      </c>
      <c r="B3761" t="s">
        <v>543</v>
      </c>
      <c r="C3761" t="s">
        <v>54</v>
      </c>
      <c r="D3761" t="s">
        <v>42</v>
      </c>
      <c r="E3761" t="s">
        <v>27</v>
      </c>
      <c r="F3761" t="s">
        <v>29</v>
      </c>
      <c r="G3761" t="s">
        <v>5285</v>
      </c>
    </row>
    <row r="3762" spans="1:7">
      <c r="A3762" t="s">
        <v>52</v>
      </c>
      <c r="B3762" t="s">
        <v>548</v>
      </c>
      <c r="C3762" t="s">
        <v>54</v>
      </c>
      <c r="D3762" t="s">
        <v>42</v>
      </c>
      <c r="E3762" t="s">
        <v>27</v>
      </c>
      <c r="F3762" t="s">
        <v>29</v>
      </c>
      <c r="G3762" t="s">
        <v>6165</v>
      </c>
    </row>
    <row r="3763" spans="1:7">
      <c r="A3763" t="s">
        <v>52</v>
      </c>
      <c r="B3763" t="s">
        <v>552</v>
      </c>
      <c r="C3763" t="s">
        <v>54</v>
      </c>
      <c r="D3763" t="s">
        <v>42</v>
      </c>
      <c r="E3763" t="s">
        <v>27</v>
      </c>
      <c r="F3763" t="s">
        <v>29</v>
      </c>
      <c r="G3763" t="s">
        <v>6165</v>
      </c>
    </row>
    <row r="3764" spans="1:7">
      <c r="A3764" t="s">
        <v>52</v>
      </c>
      <c r="B3764" t="s">
        <v>557</v>
      </c>
      <c r="C3764" t="s">
        <v>54</v>
      </c>
      <c r="D3764" t="s">
        <v>42</v>
      </c>
      <c r="E3764" t="s">
        <v>27</v>
      </c>
      <c r="F3764" t="s">
        <v>29</v>
      </c>
      <c r="G3764" t="s">
        <v>6199</v>
      </c>
    </row>
    <row r="3765" spans="1:7">
      <c r="A3765" t="s">
        <v>52</v>
      </c>
      <c r="B3765" t="s">
        <v>562</v>
      </c>
      <c r="C3765" t="s">
        <v>54</v>
      </c>
      <c r="D3765" t="s">
        <v>42</v>
      </c>
      <c r="E3765" t="s">
        <v>27</v>
      </c>
      <c r="F3765" t="s">
        <v>29</v>
      </c>
      <c r="G3765" t="s">
        <v>6165</v>
      </c>
    </row>
    <row r="3766" spans="1:7">
      <c r="A3766" t="s">
        <v>52</v>
      </c>
      <c r="B3766" t="s">
        <v>567</v>
      </c>
      <c r="C3766" t="s">
        <v>54</v>
      </c>
      <c r="D3766" t="s">
        <v>42</v>
      </c>
      <c r="E3766" t="s">
        <v>27</v>
      </c>
      <c r="F3766" t="s">
        <v>29</v>
      </c>
      <c r="G3766" t="s">
        <v>6165</v>
      </c>
    </row>
    <row r="3767" spans="1:7">
      <c r="A3767" t="s">
        <v>52</v>
      </c>
      <c r="B3767" t="s">
        <v>571</v>
      </c>
      <c r="C3767" t="s">
        <v>54</v>
      </c>
      <c r="D3767" t="s">
        <v>42</v>
      </c>
      <c r="E3767" t="s">
        <v>27</v>
      </c>
      <c r="F3767" t="s">
        <v>29</v>
      </c>
      <c r="G3767" t="s">
        <v>6165</v>
      </c>
    </row>
    <row r="3768" spans="1:7">
      <c r="A3768" t="s">
        <v>52</v>
      </c>
      <c r="B3768" t="s">
        <v>575</v>
      </c>
      <c r="C3768" t="s">
        <v>54</v>
      </c>
      <c r="D3768" t="s">
        <v>42</v>
      </c>
      <c r="E3768" t="s">
        <v>27</v>
      </c>
      <c r="F3768" t="s">
        <v>29</v>
      </c>
      <c r="G3768" t="s">
        <v>6165</v>
      </c>
    </row>
    <row r="3769" spans="1:7">
      <c r="A3769" t="s">
        <v>52</v>
      </c>
      <c r="B3769" t="s">
        <v>579</v>
      </c>
      <c r="C3769" t="s">
        <v>54</v>
      </c>
      <c r="D3769" t="s">
        <v>42</v>
      </c>
      <c r="E3769" t="s">
        <v>27</v>
      </c>
      <c r="F3769" t="s">
        <v>29</v>
      </c>
      <c r="G3769" t="s">
        <v>6165</v>
      </c>
    </row>
    <row r="3770" spans="1:7">
      <c r="A3770" t="s">
        <v>52</v>
      </c>
      <c r="B3770" t="s">
        <v>584</v>
      </c>
      <c r="C3770" t="s">
        <v>54</v>
      </c>
      <c r="D3770" t="s">
        <v>42</v>
      </c>
      <c r="E3770" t="s">
        <v>27</v>
      </c>
      <c r="F3770" t="s">
        <v>29</v>
      </c>
      <c r="G3770" t="s">
        <v>6509</v>
      </c>
    </row>
    <row r="3771" spans="1:7">
      <c r="A3771" t="s">
        <v>52</v>
      </c>
      <c r="B3771" t="s">
        <v>588</v>
      </c>
      <c r="C3771" t="s">
        <v>54</v>
      </c>
      <c r="D3771" t="s">
        <v>42</v>
      </c>
      <c r="E3771" t="s">
        <v>27</v>
      </c>
      <c r="F3771" t="s">
        <v>29</v>
      </c>
      <c r="G3771" t="s">
        <v>6257</v>
      </c>
    </row>
    <row r="3772" spans="1:7">
      <c r="A3772" t="s">
        <v>52</v>
      </c>
      <c r="B3772" t="s">
        <v>593</v>
      </c>
      <c r="C3772" t="s">
        <v>54</v>
      </c>
      <c r="D3772" t="s">
        <v>42</v>
      </c>
      <c r="E3772" t="s">
        <v>27</v>
      </c>
      <c r="F3772" t="s">
        <v>29</v>
      </c>
      <c r="G3772" t="s">
        <v>6510</v>
      </c>
    </row>
    <row r="3773" spans="1:7">
      <c r="A3773" t="s">
        <v>52</v>
      </c>
      <c r="B3773" t="s">
        <v>597</v>
      </c>
      <c r="C3773" t="s">
        <v>54</v>
      </c>
      <c r="D3773" t="s">
        <v>42</v>
      </c>
      <c r="E3773" t="s">
        <v>27</v>
      </c>
      <c r="F3773" t="s">
        <v>29</v>
      </c>
      <c r="G3773" t="s">
        <v>6287</v>
      </c>
    </row>
    <row r="3774" spans="1:7">
      <c r="A3774" t="s">
        <v>52</v>
      </c>
      <c r="B3774" t="s">
        <v>602</v>
      </c>
      <c r="C3774" t="s">
        <v>54</v>
      </c>
      <c r="D3774" t="s">
        <v>42</v>
      </c>
      <c r="E3774" t="s">
        <v>27</v>
      </c>
      <c r="F3774" t="s">
        <v>29</v>
      </c>
      <c r="G3774" t="s">
        <v>6287</v>
      </c>
    </row>
    <row r="3775" spans="1:7">
      <c r="A3775" t="s">
        <v>52</v>
      </c>
      <c r="B3775" t="s">
        <v>606</v>
      </c>
      <c r="C3775" t="s">
        <v>54</v>
      </c>
      <c r="D3775" t="s">
        <v>42</v>
      </c>
      <c r="E3775" t="s">
        <v>27</v>
      </c>
      <c r="F3775" t="s">
        <v>29</v>
      </c>
      <c r="G3775" t="s">
        <v>5285</v>
      </c>
    </row>
    <row r="3776" spans="1:7">
      <c r="A3776" t="s">
        <v>52</v>
      </c>
      <c r="B3776" t="s">
        <v>610</v>
      </c>
      <c r="C3776" t="s">
        <v>54</v>
      </c>
      <c r="D3776" t="s">
        <v>42</v>
      </c>
      <c r="E3776" t="s">
        <v>27</v>
      </c>
      <c r="F3776" t="s">
        <v>29</v>
      </c>
      <c r="G3776" t="s">
        <v>6165</v>
      </c>
    </row>
    <row r="3777" spans="1:7">
      <c r="A3777" t="s">
        <v>52</v>
      </c>
      <c r="B3777" t="s">
        <v>613</v>
      </c>
      <c r="C3777" t="s">
        <v>54</v>
      </c>
      <c r="D3777" t="s">
        <v>42</v>
      </c>
      <c r="E3777" t="s">
        <v>27</v>
      </c>
      <c r="F3777" t="s">
        <v>29</v>
      </c>
      <c r="G3777" t="s">
        <v>6511</v>
      </c>
    </row>
    <row r="3778" spans="1:7">
      <c r="A3778" t="s">
        <v>52</v>
      </c>
      <c r="B3778" t="s">
        <v>618</v>
      </c>
      <c r="C3778" t="s">
        <v>54</v>
      </c>
      <c r="D3778" t="s">
        <v>42</v>
      </c>
      <c r="E3778" t="s">
        <v>27</v>
      </c>
      <c r="F3778" t="s">
        <v>29</v>
      </c>
      <c r="G3778" t="s">
        <v>6343</v>
      </c>
    </row>
    <row r="3779" spans="1:7">
      <c r="A3779" t="s">
        <v>52</v>
      </c>
      <c r="B3779" t="s">
        <v>623</v>
      </c>
      <c r="C3779" t="s">
        <v>54</v>
      </c>
      <c r="D3779" t="s">
        <v>42</v>
      </c>
      <c r="E3779" t="s">
        <v>27</v>
      </c>
      <c r="F3779" t="s">
        <v>29</v>
      </c>
      <c r="G3779" t="s">
        <v>6512</v>
      </c>
    </row>
    <row r="3780" spans="1:7">
      <c r="A3780" t="s">
        <v>52</v>
      </c>
      <c r="B3780" t="s">
        <v>627</v>
      </c>
      <c r="C3780" t="s">
        <v>54</v>
      </c>
      <c r="D3780" t="s">
        <v>42</v>
      </c>
      <c r="E3780" t="s">
        <v>27</v>
      </c>
      <c r="F3780" t="s">
        <v>29</v>
      </c>
      <c r="G3780" t="s">
        <v>6165</v>
      </c>
    </row>
    <row r="3781" spans="1:7">
      <c r="A3781" t="s">
        <v>52</v>
      </c>
      <c r="B3781" t="s">
        <v>631</v>
      </c>
      <c r="C3781" t="s">
        <v>54</v>
      </c>
      <c r="D3781" t="s">
        <v>42</v>
      </c>
      <c r="E3781" t="s">
        <v>27</v>
      </c>
      <c r="F3781" t="s">
        <v>29</v>
      </c>
      <c r="G3781" t="s">
        <v>6393</v>
      </c>
    </row>
    <row r="3782" spans="1:7">
      <c r="A3782" t="s">
        <v>52</v>
      </c>
      <c r="B3782" t="s">
        <v>637</v>
      </c>
      <c r="C3782" t="s">
        <v>54</v>
      </c>
      <c r="D3782" t="s">
        <v>42</v>
      </c>
      <c r="E3782" t="s">
        <v>27</v>
      </c>
      <c r="F3782" t="s">
        <v>29</v>
      </c>
      <c r="G3782" t="s">
        <v>6513</v>
      </c>
    </row>
    <row r="3783" spans="1:7">
      <c r="A3783" t="s">
        <v>52</v>
      </c>
      <c r="B3783" t="s">
        <v>641</v>
      </c>
      <c r="C3783" t="s">
        <v>54</v>
      </c>
      <c r="D3783" t="s">
        <v>42</v>
      </c>
      <c r="E3783" t="s">
        <v>27</v>
      </c>
      <c r="F3783" t="s">
        <v>29</v>
      </c>
      <c r="G3783" t="s">
        <v>6249</v>
      </c>
    </row>
    <row r="3784" spans="1:7">
      <c r="A3784" t="s">
        <v>52</v>
      </c>
      <c r="B3784" t="s">
        <v>644</v>
      </c>
      <c r="C3784" t="s">
        <v>54</v>
      </c>
      <c r="D3784" t="s">
        <v>42</v>
      </c>
      <c r="E3784" t="s">
        <v>27</v>
      </c>
      <c r="F3784" t="s">
        <v>29</v>
      </c>
      <c r="G3784" t="s">
        <v>6186</v>
      </c>
    </row>
    <row r="3785" spans="1:7">
      <c r="A3785" t="s">
        <v>52</v>
      </c>
      <c r="B3785" t="s">
        <v>649</v>
      </c>
      <c r="C3785" t="s">
        <v>54</v>
      </c>
      <c r="D3785" t="s">
        <v>42</v>
      </c>
      <c r="E3785" t="s">
        <v>27</v>
      </c>
      <c r="F3785" t="s">
        <v>29</v>
      </c>
      <c r="G3785" t="s">
        <v>6333</v>
      </c>
    </row>
    <row r="3786" spans="1:7">
      <c r="A3786" t="s">
        <v>52</v>
      </c>
      <c r="B3786" t="s">
        <v>654</v>
      </c>
      <c r="C3786" t="s">
        <v>54</v>
      </c>
      <c r="D3786" t="s">
        <v>42</v>
      </c>
      <c r="E3786" t="s">
        <v>27</v>
      </c>
      <c r="F3786" t="s">
        <v>29</v>
      </c>
      <c r="G3786" t="s">
        <v>6165</v>
      </c>
    </row>
    <row r="3787" spans="1:7">
      <c r="A3787" t="s">
        <v>52</v>
      </c>
      <c r="B3787" t="s">
        <v>658</v>
      </c>
      <c r="C3787" t="s">
        <v>54</v>
      </c>
      <c r="D3787" t="s">
        <v>42</v>
      </c>
      <c r="E3787" t="s">
        <v>27</v>
      </c>
      <c r="F3787" t="s">
        <v>29</v>
      </c>
      <c r="G3787" t="s">
        <v>6191</v>
      </c>
    </row>
    <row r="3788" spans="1:7">
      <c r="A3788" t="s">
        <v>52</v>
      </c>
      <c r="B3788" t="s">
        <v>661</v>
      </c>
      <c r="C3788" t="s">
        <v>54</v>
      </c>
      <c r="D3788" t="s">
        <v>42</v>
      </c>
      <c r="E3788" t="s">
        <v>27</v>
      </c>
      <c r="F3788" t="s">
        <v>29</v>
      </c>
      <c r="G3788" t="s">
        <v>6297</v>
      </c>
    </row>
    <row r="3789" spans="1:7">
      <c r="A3789" t="s">
        <v>52</v>
      </c>
      <c r="B3789" t="s">
        <v>666</v>
      </c>
      <c r="C3789" t="s">
        <v>54</v>
      </c>
      <c r="D3789" t="s">
        <v>42</v>
      </c>
      <c r="E3789" t="s">
        <v>27</v>
      </c>
      <c r="F3789" t="s">
        <v>29</v>
      </c>
      <c r="G3789" t="s">
        <v>6165</v>
      </c>
    </row>
    <row r="3790" spans="1:7">
      <c r="A3790" t="s">
        <v>52</v>
      </c>
      <c r="B3790" t="s">
        <v>669</v>
      </c>
      <c r="C3790" t="s">
        <v>54</v>
      </c>
      <c r="D3790" t="s">
        <v>42</v>
      </c>
      <c r="E3790" t="s">
        <v>27</v>
      </c>
      <c r="F3790" t="s">
        <v>29</v>
      </c>
      <c r="G3790" t="s">
        <v>6165</v>
      </c>
    </row>
    <row r="3791" spans="1:7">
      <c r="A3791" t="s">
        <v>52</v>
      </c>
      <c r="B3791" t="s">
        <v>673</v>
      </c>
      <c r="C3791" t="s">
        <v>54</v>
      </c>
      <c r="D3791" t="s">
        <v>42</v>
      </c>
      <c r="E3791" t="s">
        <v>27</v>
      </c>
      <c r="F3791" t="s">
        <v>29</v>
      </c>
      <c r="G3791" t="s">
        <v>6287</v>
      </c>
    </row>
    <row r="3792" spans="1:7">
      <c r="A3792" t="s">
        <v>52</v>
      </c>
      <c r="B3792" t="s">
        <v>678</v>
      </c>
      <c r="C3792" t="s">
        <v>54</v>
      </c>
      <c r="D3792" t="s">
        <v>42</v>
      </c>
      <c r="E3792" t="s">
        <v>27</v>
      </c>
      <c r="F3792" t="s">
        <v>29</v>
      </c>
      <c r="G3792" t="s">
        <v>6271</v>
      </c>
    </row>
    <row r="3793" spans="1:7">
      <c r="A3793" t="s">
        <v>52</v>
      </c>
      <c r="B3793" t="s">
        <v>682</v>
      </c>
      <c r="C3793" t="s">
        <v>54</v>
      </c>
      <c r="D3793" t="s">
        <v>42</v>
      </c>
      <c r="E3793" t="s">
        <v>27</v>
      </c>
      <c r="F3793" t="s">
        <v>29</v>
      </c>
      <c r="G3793" t="s">
        <v>6165</v>
      </c>
    </row>
    <row r="3794" spans="1:7">
      <c r="A3794" t="s">
        <v>52</v>
      </c>
      <c r="B3794" t="s">
        <v>685</v>
      </c>
      <c r="C3794" t="s">
        <v>54</v>
      </c>
      <c r="D3794" t="s">
        <v>42</v>
      </c>
      <c r="E3794" t="s">
        <v>27</v>
      </c>
      <c r="F3794" t="s">
        <v>29</v>
      </c>
      <c r="G3794" t="s">
        <v>6234</v>
      </c>
    </row>
    <row r="3795" spans="1:7">
      <c r="A3795" t="s">
        <v>52</v>
      </c>
      <c r="B3795" t="s">
        <v>689</v>
      </c>
      <c r="C3795" t="s">
        <v>54</v>
      </c>
      <c r="D3795" t="s">
        <v>42</v>
      </c>
      <c r="E3795" t="s">
        <v>27</v>
      </c>
      <c r="F3795" t="s">
        <v>29</v>
      </c>
      <c r="G3795" t="s">
        <v>6167</v>
      </c>
    </row>
    <row r="3796" spans="1:7">
      <c r="A3796" t="s">
        <v>52</v>
      </c>
      <c r="B3796" t="s">
        <v>694</v>
      </c>
      <c r="C3796" t="s">
        <v>54</v>
      </c>
      <c r="D3796" t="s">
        <v>42</v>
      </c>
      <c r="E3796" t="s">
        <v>27</v>
      </c>
      <c r="F3796" t="s">
        <v>29</v>
      </c>
      <c r="G3796" t="s">
        <v>6199</v>
      </c>
    </row>
    <row r="3797" spans="1:7">
      <c r="A3797" t="s">
        <v>52</v>
      </c>
      <c r="B3797" t="s">
        <v>699</v>
      </c>
      <c r="C3797" t="s">
        <v>54</v>
      </c>
      <c r="D3797" t="s">
        <v>42</v>
      </c>
      <c r="E3797" t="s">
        <v>27</v>
      </c>
      <c r="F3797" t="s">
        <v>29</v>
      </c>
      <c r="G3797" t="s">
        <v>6234</v>
      </c>
    </row>
    <row r="3798" spans="1:7">
      <c r="A3798" t="s">
        <v>52</v>
      </c>
      <c r="B3798" t="s">
        <v>704</v>
      </c>
      <c r="C3798" t="s">
        <v>54</v>
      </c>
      <c r="D3798" t="s">
        <v>42</v>
      </c>
      <c r="E3798" t="s">
        <v>27</v>
      </c>
      <c r="F3798" t="s">
        <v>29</v>
      </c>
      <c r="G3798" t="s">
        <v>6165</v>
      </c>
    </row>
    <row r="3799" spans="1:7">
      <c r="A3799" t="s">
        <v>52</v>
      </c>
      <c r="B3799" t="s">
        <v>708</v>
      </c>
      <c r="C3799" t="s">
        <v>54</v>
      </c>
      <c r="D3799" t="s">
        <v>42</v>
      </c>
      <c r="E3799" t="s">
        <v>27</v>
      </c>
      <c r="F3799" t="s">
        <v>29</v>
      </c>
      <c r="G3799" t="s">
        <v>6318</v>
      </c>
    </row>
    <row r="3800" spans="1:7">
      <c r="A3800" t="s">
        <v>52</v>
      </c>
      <c r="B3800" t="s">
        <v>713</v>
      </c>
      <c r="C3800" t="s">
        <v>54</v>
      </c>
      <c r="D3800" t="s">
        <v>42</v>
      </c>
      <c r="E3800" t="s">
        <v>27</v>
      </c>
      <c r="F3800" t="s">
        <v>29</v>
      </c>
      <c r="G3800" t="s">
        <v>6165</v>
      </c>
    </row>
    <row r="3801" spans="1:7">
      <c r="A3801" t="s">
        <v>52</v>
      </c>
      <c r="B3801" t="s">
        <v>716</v>
      </c>
      <c r="C3801" t="s">
        <v>54</v>
      </c>
      <c r="D3801" t="s">
        <v>42</v>
      </c>
      <c r="E3801" t="s">
        <v>27</v>
      </c>
      <c r="F3801" t="s">
        <v>29</v>
      </c>
      <c r="G3801" t="s">
        <v>3901</v>
      </c>
    </row>
    <row r="3802" spans="1:7">
      <c r="A3802" t="s">
        <v>52</v>
      </c>
      <c r="B3802" t="s">
        <v>720</v>
      </c>
      <c r="C3802" t="s">
        <v>54</v>
      </c>
      <c r="D3802" t="s">
        <v>42</v>
      </c>
      <c r="E3802" t="s">
        <v>27</v>
      </c>
      <c r="F3802" t="s">
        <v>29</v>
      </c>
      <c r="G3802" t="s">
        <v>6514</v>
      </c>
    </row>
    <row r="3803" spans="1:7">
      <c r="A3803" t="s">
        <v>52</v>
      </c>
      <c r="B3803" t="s">
        <v>724</v>
      </c>
      <c r="C3803" t="s">
        <v>54</v>
      </c>
      <c r="D3803" t="s">
        <v>42</v>
      </c>
      <c r="E3803" t="s">
        <v>27</v>
      </c>
      <c r="F3803" t="s">
        <v>29</v>
      </c>
      <c r="G3803" t="s">
        <v>6165</v>
      </c>
    </row>
    <row r="3804" spans="1:7">
      <c r="A3804" t="s">
        <v>52</v>
      </c>
      <c r="B3804" t="s">
        <v>727</v>
      </c>
      <c r="C3804" t="s">
        <v>54</v>
      </c>
      <c r="D3804" t="s">
        <v>42</v>
      </c>
      <c r="E3804" t="s">
        <v>27</v>
      </c>
      <c r="F3804" t="s">
        <v>29</v>
      </c>
      <c r="G3804" t="s">
        <v>6165</v>
      </c>
    </row>
    <row r="3805" spans="1:7">
      <c r="A3805" t="s">
        <v>52</v>
      </c>
      <c r="B3805" t="s">
        <v>730</v>
      </c>
      <c r="C3805" t="s">
        <v>54</v>
      </c>
      <c r="D3805" t="s">
        <v>42</v>
      </c>
      <c r="E3805" t="s">
        <v>27</v>
      </c>
      <c r="F3805" t="s">
        <v>29</v>
      </c>
      <c r="G3805" t="s">
        <v>6165</v>
      </c>
    </row>
    <row r="3806" spans="1:7">
      <c r="A3806" t="s">
        <v>52</v>
      </c>
      <c r="B3806" t="s">
        <v>733</v>
      </c>
      <c r="C3806" t="s">
        <v>54</v>
      </c>
      <c r="D3806" t="s">
        <v>42</v>
      </c>
      <c r="E3806" t="s">
        <v>27</v>
      </c>
      <c r="F3806" t="s">
        <v>29</v>
      </c>
      <c r="G3806" t="s">
        <v>6165</v>
      </c>
    </row>
    <row r="3807" spans="1:7">
      <c r="A3807" t="s">
        <v>52</v>
      </c>
      <c r="B3807" t="s">
        <v>736</v>
      </c>
      <c r="C3807" t="s">
        <v>54</v>
      </c>
      <c r="D3807" t="s">
        <v>42</v>
      </c>
      <c r="E3807" t="s">
        <v>27</v>
      </c>
      <c r="F3807" t="s">
        <v>29</v>
      </c>
      <c r="G3807" t="s">
        <v>6381</v>
      </c>
    </row>
    <row r="3808" spans="1:7">
      <c r="A3808" t="s">
        <v>52</v>
      </c>
      <c r="B3808" t="s">
        <v>740</v>
      </c>
      <c r="C3808" t="s">
        <v>54</v>
      </c>
      <c r="D3808" t="s">
        <v>42</v>
      </c>
      <c r="E3808" t="s">
        <v>27</v>
      </c>
      <c r="F3808" t="s">
        <v>29</v>
      </c>
      <c r="G3808" t="s">
        <v>6165</v>
      </c>
    </row>
    <row r="3809" spans="1:7">
      <c r="A3809" t="s">
        <v>52</v>
      </c>
      <c r="B3809" t="s">
        <v>743</v>
      </c>
      <c r="C3809" t="s">
        <v>54</v>
      </c>
      <c r="D3809" t="s">
        <v>42</v>
      </c>
      <c r="E3809" t="s">
        <v>27</v>
      </c>
      <c r="F3809" t="s">
        <v>29</v>
      </c>
      <c r="G3809" t="s">
        <v>6220</v>
      </c>
    </row>
    <row r="3810" spans="1:7">
      <c r="A3810" t="s">
        <v>52</v>
      </c>
      <c r="B3810" t="s">
        <v>748</v>
      </c>
      <c r="C3810" t="s">
        <v>54</v>
      </c>
      <c r="D3810" t="s">
        <v>42</v>
      </c>
      <c r="E3810" t="s">
        <v>27</v>
      </c>
      <c r="F3810" t="s">
        <v>29</v>
      </c>
      <c r="G3810" t="s">
        <v>6287</v>
      </c>
    </row>
    <row r="3811" spans="1:7">
      <c r="A3811" t="s">
        <v>52</v>
      </c>
      <c r="B3811" t="s">
        <v>752</v>
      </c>
      <c r="C3811" t="s">
        <v>54</v>
      </c>
      <c r="D3811" t="s">
        <v>42</v>
      </c>
      <c r="E3811" t="s">
        <v>27</v>
      </c>
      <c r="F3811" t="s">
        <v>29</v>
      </c>
      <c r="G3811" t="s">
        <v>6434</v>
      </c>
    </row>
    <row r="3812" spans="1:7">
      <c r="A3812" t="s">
        <v>52</v>
      </c>
      <c r="B3812" t="s">
        <v>756</v>
      </c>
      <c r="C3812" t="s">
        <v>54</v>
      </c>
      <c r="D3812" t="s">
        <v>42</v>
      </c>
      <c r="E3812" t="s">
        <v>27</v>
      </c>
      <c r="F3812" t="s">
        <v>29</v>
      </c>
      <c r="G3812" t="s">
        <v>6186</v>
      </c>
    </row>
    <row r="3813" spans="1:7">
      <c r="A3813" t="s">
        <v>52</v>
      </c>
      <c r="B3813" t="s">
        <v>760</v>
      </c>
      <c r="C3813" t="s">
        <v>54</v>
      </c>
      <c r="D3813" t="s">
        <v>42</v>
      </c>
      <c r="E3813" t="s">
        <v>27</v>
      </c>
      <c r="F3813" t="s">
        <v>29</v>
      </c>
      <c r="G3813" t="s">
        <v>6218</v>
      </c>
    </row>
    <row r="3814" spans="1:7">
      <c r="A3814" t="s">
        <v>52</v>
      </c>
      <c r="B3814" t="s">
        <v>765</v>
      </c>
      <c r="C3814" t="s">
        <v>54</v>
      </c>
      <c r="D3814" t="s">
        <v>42</v>
      </c>
      <c r="E3814" t="s">
        <v>27</v>
      </c>
      <c r="F3814" t="s">
        <v>29</v>
      </c>
      <c r="G3814" t="s">
        <v>6191</v>
      </c>
    </row>
    <row r="3815" spans="1:7">
      <c r="A3815" t="s">
        <v>52</v>
      </c>
      <c r="B3815" t="s">
        <v>769</v>
      </c>
      <c r="C3815" t="s">
        <v>54</v>
      </c>
      <c r="D3815" t="s">
        <v>42</v>
      </c>
      <c r="E3815" t="s">
        <v>27</v>
      </c>
      <c r="F3815" t="s">
        <v>29</v>
      </c>
      <c r="G3815" t="s">
        <v>6220</v>
      </c>
    </row>
    <row r="3816" spans="1:7">
      <c r="A3816" t="s">
        <v>52</v>
      </c>
      <c r="B3816" t="s">
        <v>773</v>
      </c>
      <c r="C3816" t="s">
        <v>54</v>
      </c>
      <c r="D3816" t="s">
        <v>42</v>
      </c>
      <c r="E3816" t="s">
        <v>27</v>
      </c>
      <c r="F3816" t="s">
        <v>29</v>
      </c>
      <c r="G3816" t="s">
        <v>6167</v>
      </c>
    </row>
    <row r="3817" spans="1:7">
      <c r="A3817" t="s">
        <v>52</v>
      </c>
      <c r="B3817" t="s">
        <v>778</v>
      </c>
      <c r="C3817" t="s">
        <v>54</v>
      </c>
      <c r="D3817" t="s">
        <v>42</v>
      </c>
      <c r="E3817" t="s">
        <v>27</v>
      </c>
      <c r="F3817" t="s">
        <v>29</v>
      </c>
      <c r="G3817" t="s">
        <v>6287</v>
      </c>
    </row>
    <row r="3818" spans="1:7">
      <c r="A3818" t="s">
        <v>52</v>
      </c>
      <c r="B3818" t="s">
        <v>783</v>
      </c>
      <c r="C3818" t="s">
        <v>54</v>
      </c>
      <c r="D3818" t="s">
        <v>42</v>
      </c>
      <c r="E3818" t="s">
        <v>27</v>
      </c>
      <c r="F3818" t="s">
        <v>29</v>
      </c>
      <c r="G3818" t="s">
        <v>6318</v>
      </c>
    </row>
    <row r="3819" spans="1:7">
      <c r="A3819" t="s">
        <v>52</v>
      </c>
      <c r="B3819" t="s">
        <v>787</v>
      </c>
      <c r="C3819" t="s">
        <v>54</v>
      </c>
      <c r="D3819" t="s">
        <v>42</v>
      </c>
      <c r="E3819" t="s">
        <v>27</v>
      </c>
      <c r="F3819" t="s">
        <v>29</v>
      </c>
      <c r="G3819" t="s">
        <v>6271</v>
      </c>
    </row>
    <row r="3820" spans="1:7">
      <c r="A3820" t="s">
        <v>52</v>
      </c>
      <c r="B3820" t="s">
        <v>791</v>
      </c>
      <c r="C3820" t="s">
        <v>54</v>
      </c>
      <c r="D3820" t="s">
        <v>42</v>
      </c>
      <c r="E3820" t="s">
        <v>27</v>
      </c>
      <c r="F3820" t="s">
        <v>29</v>
      </c>
      <c r="G3820" t="s">
        <v>6196</v>
      </c>
    </row>
    <row r="3821" spans="1:7">
      <c r="A3821" t="s">
        <v>52</v>
      </c>
      <c r="B3821" t="s">
        <v>796</v>
      </c>
      <c r="C3821" t="s">
        <v>54</v>
      </c>
      <c r="D3821" t="s">
        <v>42</v>
      </c>
      <c r="E3821" t="s">
        <v>27</v>
      </c>
      <c r="F3821" t="s">
        <v>29</v>
      </c>
      <c r="G3821" t="s">
        <v>6165</v>
      </c>
    </row>
    <row r="3822" spans="1:7">
      <c r="A3822" t="s">
        <v>52</v>
      </c>
      <c r="B3822" t="s">
        <v>800</v>
      </c>
      <c r="C3822" t="s">
        <v>54</v>
      </c>
      <c r="D3822" t="s">
        <v>42</v>
      </c>
      <c r="E3822" t="s">
        <v>27</v>
      </c>
      <c r="F3822" t="s">
        <v>29</v>
      </c>
      <c r="G3822" t="s">
        <v>6165</v>
      </c>
    </row>
    <row r="3823" spans="1:7">
      <c r="A3823" t="s">
        <v>52</v>
      </c>
      <c r="B3823" t="s">
        <v>803</v>
      </c>
      <c r="C3823" t="s">
        <v>54</v>
      </c>
      <c r="D3823" t="s">
        <v>42</v>
      </c>
      <c r="E3823" t="s">
        <v>27</v>
      </c>
      <c r="F3823" t="s">
        <v>29</v>
      </c>
      <c r="G3823" t="s">
        <v>6165</v>
      </c>
    </row>
    <row r="3824" spans="1:7">
      <c r="A3824" t="s">
        <v>52</v>
      </c>
      <c r="B3824" t="s">
        <v>808</v>
      </c>
      <c r="C3824" t="s">
        <v>54</v>
      </c>
      <c r="D3824" t="s">
        <v>42</v>
      </c>
      <c r="E3824" t="s">
        <v>27</v>
      </c>
      <c r="F3824" t="s">
        <v>29</v>
      </c>
      <c r="G3824" t="s">
        <v>6287</v>
      </c>
    </row>
    <row r="3825" spans="1:7">
      <c r="A3825" t="s">
        <v>52</v>
      </c>
      <c r="B3825" t="s">
        <v>813</v>
      </c>
      <c r="C3825" t="s">
        <v>54</v>
      </c>
      <c r="D3825" t="s">
        <v>42</v>
      </c>
      <c r="E3825" t="s">
        <v>27</v>
      </c>
      <c r="F3825" t="s">
        <v>29</v>
      </c>
      <c r="G3825" t="s">
        <v>6515</v>
      </c>
    </row>
    <row r="3826" spans="1:7">
      <c r="A3826" t="s">
        <v>52</v>
      </c>
      <c r="B3826" t="s">
        <v>818</v>
      </c>
      <c r="C3826" t="s">
        <v>54</v>
      </c>
      <c r="D3826" t="s">
        <v>42</v>
      </c>
      <c r="E3826" t="s">
        <v>27</v>
      </c>
      <c r="F3826" t="s">
        <v>29</v>
      </c>
      <c r="G3826" t="s">
        <v>6165</v>
      </c>
    </row>
    <row r="3827" spans="1:7">
      <c r="A3827" t="s">
        <v>52</v>
      </c>
      <c r="B3827" t="s">
        <v>822</v>
      </c>
      <c r="C3827" t="s">
        <v>54</v>
      </c>
      <c r="D3827" t="s">
        <v>42</v>
      </c>
      <c r="E3827" t="s">
        <v>27</v>
      </c>
      <c r="F3827" t="s">
        <v>29</v>
      </c>
      <c r="G3827" t="s">
        <v>6165</v>
      </c>
    </row>
    <row r="3828" spans="1:7">
      <c r="A3828" t="s">
        <v>52</v>
      </c>
      <c r="B3828" t="s">
        <v>826</v>
      </c>
      <c r="C3828" t="s">
        <v>54</v>
      </c>
      <c r="D3828" t="s">
        <v>42</v>
      </c>
      <c r="E3828" t="s">
        <v>27</v>
      </c>
      <c r="F3828" t="s">
        <v>29</v>
      </c>
      <c r="G3828" t="s">
        <v>6165</v>
      </c>
    </row>
    <row r="3829" spans="1:7">
      <c r="A3829" t="s">
        <v>52</v>
      </c>
      <c r="B3829" t="s">
        <v>829</v>
      </c>
      <c r="C3829" t="s">
        <v>54</v>
      </c>
      <c r="D3829" t="s">
        <v>42</v>
      </c>
      <c r="E3829" t="s">
        <v>27</v>
      </c>
      <c r="F3829" t="s">
        <v>29</v>
      </c>
      <c r="G3829" t="s">
        <v>6165</v>
      </c>
    </row>
    <row r="3830" spans="1:7">
      <c r="A3830" t="s">
        <v>52</v>
      </c>
      <c r="B3830" t="s">
        <v>834</v>
      </c>
      <c r="C3830" t="s">
        <v>54</v>
      </c>
      <c r="D3830" t="s">
        <v>42</v>
      </c>
      <c r="E3830" t="s">
        <v>27</v>
      </c>
      <c r="F3830" t="s">
        <v>29</v>
      </c>
      <c r="G3830" t="s">
        <v>6178</v>
      </c>
    </row>
    <row r="3831" spans="1:7">
      <c r="A3831" t="s">
        <v>52</v>
      </c>
      <c r="B3831" t="s">
        <v>839</v>
      </c>
      <c r="C3831" t="s">
        <v>54</v>
      </c>
      <c r="D3831" t="s">
        <v>42</v>
      </c>
      <c r="E3831" t="s">
        <v>27</v>
      </c>
      <c r="F3831" t="s">
        <v>29</v>
      </c>
      <c r="G3831" t="s">
        <v>6468</v>
      </c>
    </row>
    <row r="3832" spans="1:7">
      <c r="A3832" t="s">
        <v>52</v>
      </c>
      <c r="B3832" t="s">
        <v>843</v>
      </c>
      <c r="C3832" t="s">
        <v>54</v>
      </c>
      <c r="D3832" t="s">
        <v>42</v>
      </c>
      <c r="E3832" t="s">
        <v>27</v>
      </c>
      <c r="F3832" t="s">
        <v>29</v>
      </c>
      <c r="G3832" t="s">
        <v>6165</v>
      </c>
    </row>
    <row r="3833" spans="1:7">
      <c r="A3833" t="s">
        <v>52</v>
      </c>
      <c r="B3833" t="s">
        <v>848</v>
      </c>
      <c r="C3833" t="s">
        <v>54</v>
      </c>
      <c r="D3833" t="s">
        <v>42</v>
      </c>
      <c r="E3833" t="s">
        <v>27</v>
      </c>
      <c r="F3833" t="s">
        <v>29</v>
      </c>
      <c r="G3833" t="s">
        <v>6165</v>
      </c>
    </row>
    <row r="3834" spans="1:7">
      <c r="A3834" t="s">
        <v>52</v>
      </c>
      <c r="B3834" t="s">
        <v>851</v>
      </c>
      <c r="C3834" t="s">
        <v>54</v>
      </c>
      <c r="D3834" t="s">
        <v>42</v>
      </c>
      <c r="E3834" t="s">
        <v>27</v>
      </c>
      <c r="F3834" t="s">
        <v>29</v>
      </c>
      <c r="G3834" t="s">
        <v>6263</v>
      </c>
    </row>
    <row r="3835" spans="1:7">
      <c r="A3835" t="s">
        <v>52</v>
      </c>
      <c r="B3835" t="s">
        <v>855</v>
      </c>
      <c r="C3835" t="s">
        <v>54</v>
      </c>
      <c r="D3835" t="s">
        <v>42</v>
      </c>
      <c r="E3835" t="s">
        <v>27</v>
      </c>
      <c r="F3835" t="s">
        <v>29</v>
      </c>
      <c r="G3835" t="s">
        <v>6341</v>
      </c>
    </row>
    <row r="3836" spans="1:7">
      <c r="A3836" t="s">
        <v>52</v>
      </c>
      <c r="B3836" t="s">
        <v>859</v>
      </c>
      <c r="C3836" t="s">
        <v>54</v>
      </c>
      <c r="D3836" t="s">
        <v>42</v>
      </c>
      <c r="E3836" t="s">
        <v>27</v>
      </c>
      <c r="F3836" t="s">
        <v>29</v>
      </c>
      <c r="G3836" t="s">
        <v>6165</v>
      </c>
    </row>
    <row r="3837" spans="1:7">
      <c r="A3837" t="s">
        <v>52</v>
      </c>
      <c r="B3837" t="s">
        <v>863</v>
      </c>
      <c r="C3837" t="s">
        <v>54</v>
      </c>
      <c r="D3837" t="s">
        <v>42</v>
      </c>
      <c r="E3837" t="s">
        <v>27</v>
      </c>
      <c r="F3837" t="s">
        <v>29</v>
      </c>
      <c r="G3837" t="s">
        <v>6178</v>
      </c>
    </row>
    <row r="3838" spans="1:7">
      <c r="A3838" t="s">
        <v>52</v>
      </c>
      <c r="B3838" t="s">
        <v>867</v>
      </c>
      <c r="C3838" t="s">
        <v>54</v>
      </c>
      <c r="D3838" t="s">
        <v>42</v>
      </c>
      <c r="E3838" t="s">
        <v>27</v>
      </c>
      <c r="F3838" t="s">
        <v>29</v>
      </c>
      <c r="G3838" t="s">
        <v>6166</v>
      </c>
    </row>
    <row r="3839" spans="1:7">
      <c r="A3839" t="s">
        <v>52</v>
      </c>
      <c r="B3839" t="s">
        <v>870</v>
      </c>
      <c r="C3839" t="s">
        <v>54</v>
      </c>
      <c r="D3839" t="s">
        <v>42</v>
      </c>
      <c r="E3839" t="s">
        <v>27</v>
      </c>
      <c r="F3839" t="s">
        <v>29</v>
      </c>
      <c r="G3839" t="s">
        <v>6320</v>
      </c>
    </row>
    <row r="3840" spans="1:7">
      <c r="A3840" t="s">
        <v>52</v>
      </c>
      <c r="B3840" t="s">
        <v>875</v>
      </c>
      <c r="C3840" t="s">
        <v>54</v>
      </c>
      <c r="D3840" t="s">
        <v>42</v>
      </c>
      <c r="E3840" t="s">
        <v>27</v>
      </c>
      <c r="F3840" t="s">
        <v>29</v>
      </c>
      <c r="G3840" t="s">
        <v>6165</v>
      </c>
    </row>
    <row r="3841" spans="1:7">
      <c r="A3841" t="s">
        <v>52</v>
      </c>
      <c r="B3841" t="s">
        <v>880</v>
      </c>
      <c r="C3841" t="s">
        <v>54</v>
      </c>
      <c r="D3841" t="s">
        <v>42</v>
      </c>
      <c r="E3841" t="s">
        <v>27</v>
      </c>
      <c r="F3841" t="s">
        <v>29</v>
      </c>
      <c r="G3841" t="s">
        <v>6516</v>
      </c>
    </row>
    <row r="3842" spans="1:7">
      <c r="A3842" t="s">
        <v>52</v>
      </c>
      <c r="B3842" t="s">
        <v>885</v>
      </c>
      <c r="C3842" t="s">
        <v>54</v>
      </c>
      <c r="D3842" t="s">
        <v>42</v>
      </c>
      <c r="E3842" t="s">
        <v>27</v>
      </c>
      <c r="F3842" t="s">
        <v>29</v>
      </c>
      <c r="G3842" t="s">
        <v>6165</v>
      </c>
    </row>
    <row r="3843" spans="1:7">
      <c r="A3843" t="s">
        <v>52</v>
      </c>
      <c r="B3843" t="s">
        <v>888</v>
      </c>
      <c r="C3843" t="s">
        <v>54</v>
      </c>
      <c r="D3843" t="s">
        <v>42</v>
      </c>
      <c r="E3843" t="s">
        <v>27</v>
      </c>
      <c r="F3843" t="s">
        <v>29</v>
      </c>
      <c r="G3843" t="s">
        <v>6191</v>
      </c>
    </row>
    <row r="3844" spans="1:7">
      <c r="A3844" t="s">
        <v>52</v>
      </c>
      <c r="B3844" t="s">
        <v>893</v>
      </c>
      <c r="C3844" t="s">
        <v>54</v>
      </c>
      <c r="D3844" t="s">
        <v>42</v>
      </c>
      <c r="E3844" t="s">
        <v>27</v>
      </c>
      <c r="F3844" t="s">
        <v>29</v>
      </c>
      <c r="G3844" t="s">
        <v>6271</v>
      </c>
    </row>
    <row r="3845" spans="1:7">
      <c r="A3845" t="s">
        <v>52</v>
      </c>
      <c r="B3845" t="s">
        <v>896</v>
      </c>
      <c r="C3845" t="s">
        <v>54</v>
      </c>
      <c r="D3845" t="s">
        <v>42</v>
      </c>
      <c r="E3845" t="s">
        <v>27</v>
      </c>
      <c r="F3845" t="s">
        <v>29</v>
      </c>
      <c r="G3845" t="s">
        <v>6165</v>
      </c>
    </row>
    <row r="3846" spans="1:7">
      <c r="A3846" t="s">
        <v>52</v>
      </c>
      <c r="B3846" t="s">
        <v>901</v>
      </c>
      <c r="C3846" t="s">
        <v>54</v>
      </c>
      <c r="D3846" t="s">
        <v>42</v>
      </c>
      <c r="E3846" t="s">
        <v>27</v>
      </c>
      <c r="F3846" t="s">
        <v>29</v>
      </c>
      <c r="G3846" t="s">
        <v>6294</v>
      </c>
    </row>
    <row r="3847" spans="1:7">
      <c r="A3847" t="s">
        <v>52</v>
      </c>
      <c r="B3847" t="s">
        <v>906</v>
      </c>
      <c r="C3847" t="s">
        <v>54</v>
      </c>
      <c r="D3847" t="s">
        <v>42</v>
      </c>
      <c r="E3847" t="s">
        <v>27</v>
      </c>
      <c r="F3847" t="s">
        <v>29</v>
      </c>
      <c r="G3847" t="s">
        <v>6191</v>
      </c>
    </row>
    <row r="3848" spans="1:7">
      <c r="A3848" t="s">
        <v>52</v>
      </c>
      <c r="B3848" t="s">
        <v>911</v>
      </c>
      <c r="C3848" t="s">
        <v>54</v>
      </c>
      <c r="D3848" t="s">
        <v>42</v>
      </c>
      <c r="E3848" t="s">
        <v>27</v>
      </c>
      <c r="F3848" t="s">
        <v>29</v>
      </c>
      <c r="G3848" t="s">
        <v>6194</v>
      </c>
    </row>
    <row r="3849" spans="1:7">
      <c r="A3849" t="s">
        <v>52</v>
      </c>
      <c r="B3849" t="s">
        <v>914</v>
      </c>
      <c r="C3849" t="s">
        <v>54</v>
      </c>
      <c r="D3849" t="s">
        <v>42</v>
      </c>
      <c r="E3849" t="s">
        <v>27</v>
      </c>
      <c r="F3849" t="s">
        <v>29</v>
      </c>
      <c r="G3849" t="s">
        <v>6165</v>
      </c>
    </row>
    <row r="3850" spans="1:7">
      <c r="A3850" t="s">
        <v>52</v>
      </c>
      <c r="B3850" t="s">
        <v>918</v>
      </c>
      <c r="C3850" t="s">
        <v>54</v>
      </c>
      <c r="D3850" t="s">
        <v>42</v>
      </c>
      <c r="E3850" t="s">
        <v>27</v>
      </c>
      <c r="F3850" t="s">
        <v>29</v>
      </c>
      <c r="G3850" t="s">
        <v>6288</v>
      </c>
    </row>
    <row r="3851" spans="1:7">
      <c r="A3851" t="s">
        <v>52</v>
      </c>
      <c r="B3851" t="s">
        <v>923</v>
      </c>
      <c r="C3851" t="s">
        <v>54</v>
      </c>
      <c r="D3851" t="s">
        <v>42</v>
      </c>
      <c r="E3851" t="s">
        <v>27</v>
      </c>
      <c r="F3851" t="s">
        <v>29</v>
      </c>
      <c r="G3851" t="s">
        <v>5285</v>
      </c>
    </row>
    <row r="3852" spans="1:7">
      <c r="A3852" t="s">
        <v>52</v>
      </c>
      <c r="B3852" t="s">
        <v>928</v>
      </c>
      <c r="C3852" t="s">
        <v>54</v>
      </c>
      <c r="D3852" t="s">
        <v>42</v>
      </c>
      <c r="E3852" t="s">
        <v>27</v>
      </c>
      <c r="F3852" t="s">
        <v>29</v>
      </c>
      <c r="G3852" t="s">
        <v>6517</v>
      </c>
    </row>
    <row r="3853" spans="1:7">
      <c r="A3853" t="s">
        <v>52</v>
      </c>
      <c r="B3853" t="s">
        <v>932</v>
      </c>
      <c r="C3853" t="s">
        <v>54</v>
      </c>
      <c r="D3853" t="s">
        <v>42</v>
      </c>
      <c r="E3853" t="s">
        <v>27</v>
      </c>
      <c r="F3853" t="s">
        <v>29</v>
      </c>
      <c r="G3853" t="s">
        <v>6165</v>
      </c>
    </row>
    <row r="3854" spans="1:7">
      <c r="A3854" t="s">
        <v>52</v>
      </c>
      <c r="B3854" t="s">
        <v>937</v>
      </c>
      <c r="C3854" t="s">
        <v>54</v>
      </c>
      <c r="D3854" t="s">
        <v>42</v>
      </c>
      <c r="E3854" t="s">
        <v>27</v>
      </c>
      <c r="F3854" t="s">
        <v>29</v>
      </c>
      <c r="G3854" t="s">
        <v>6165</v>
      </c>
    </row>
    <row r="3855" spans="1:7">
      <c r="A3855" t="s">
        <v>52</v>
      </c>
      <c r="B3855" t="s">
        <v>940</v>
      </c>
      <c r="C3855" t="s">
        <v>54</v>
      </c>
      <c r="D3855" t="s">
        <v>42</v>
      </c>
      <c r="E3855" t="s">
        <v>27</v>
      </c>
      <c r="F3855" t="s">
        <v>29</v>
      </c>
      <c r="G3855" t="s">
        <v>6165</v>
      </c>
    </row>
    <row r="3856" spans="1:7">
      <c r="A3856" t="s">
        <v>52</v>
      </c>
      <c r="B3856" t="s">
        <v>943</v>
      </c>
      <c r="C3856" t="s">
        <v>54</v>
      </c>
      <c r="D3856" t="s">
        <v>42</v>
      </c>
      <c r="E3856" t="s">
        <v>27</v>
      </c>
      <c r="F3856" t="s">
        <v>29</v>
      </c>
      <c r="G3856" t="s">
        <v>6165</v>
      </c>
    </row>
    <row r="3857" spans="1:7">
      <c r="A3857" t="s">
        <v>52</v>
      </c>
      <c r="B3857" t="s">
        <v>946</v>
      </c>
      <c r="C3857" t="s">
        <v>54</v>
      </c>
      <c r="D3857" t="s">
        <v>42</v>
      </c>
      <c r="E3857" t="s">
        <v>27</v>
      </c>
      <c r="F3857" t="s">
        <v>29</v>
      </c>
      <c r="G3857" t="s">
        <v>6165</v>
      </c>
    </row>
    <row r="3858" spans="1:7">
      <c r="A3858" t="s">
        <v>52</v>
      </c>
      <c r="B3858" t="s">
        <v>949</v>
      </c>
      <c r="C3858" t="s">
        <v>54</v>
      </c>
      <c r="D3858" t="s">
        <v>42</v>
      </c>
      <c r="E3858" t="s">
        <v>27</v>
      </c>
      <c r="F3858" t="s">
        <v>29</v>
      </c>
      <c r="G3858" t="s">
        <v>6165</v>
      </c>
    </row>
    <row r="3859" spans="1:7">
      <c r="A3859" t="s">
        <v>52</v>
      </c>
      <c r="B3859" t="s">
        <v>953</v>
      </c>
      <c r="C3859" t="s">
        <v>54</v>
      </c>
      <c r="D3859" t="s">
        <v>42</v>
      </c>
      <c r="E3859" t="s">
        <v>27</v>
      </c>
      <c r="F3859" t="s">
        <v>29</v>
      </c>
      <c r="G3859" t="s">
        <v>6518</v>
      </c>
    </row>
    <row r="3860" spans="1:7">
      <c r="A3860" t="s">
        <v>52</v>
      </c>
      <c r="B3860" t="s">
        <v>958</v>
      </c>
      <c r="C3860" t="s">
        <v>54</v>
      </c>
      <c r="D3860" t="s">
        <v>42</v>
      </c>
      <c r="E3860" t="s">
        <v>27</v>
      </c>
      <c r="F3860" t="s">
        <v>29</v>
      </c>
      <c r="G3860" t="s">
        <v>6318</v>
      </c>
    </row>
    <row r="3861" spans="1:7">
      <c r="A3861" t="s">
        <v>52</v>
      </c>
      <c r="B3861" t="s">
        <v>962</v>
      </c>
      <c r="C3861" t="s">
        <v>54</v>
      </c>
      <c r="D3861" t="s">
        <v>42</v>
      </c>
      <c r="E3861" t="s">
        <v>27</v>
      </c>
      <c r="F3861" t="s">
        <v>29</v>
      </c>
      <c r="G3861" t="s">
        <v>6165</v>
      </c>
    </row>
    <row r="3862" spans="1:7">
      <c r="A3862" t="s">
        <v>52</v>
      </c>
      <c r="B3862" t="s">
        <v>965</v>
      </c>
      <c r="C3862" t="s">
        <v>54</v>
      </c>
      <c r="D3862" t="s">
        <v>42</v>
      </c>
      <c r="E3862" t="s">
        <v>27</v>
      </c>
      <c r="F3862" t="s">
        <v>29</v>
      </c>
      <c r="G3862" t="s">
        <v>6217</v>
      </c>
    </row>
    <row r="3863" spans="1:7">
      <c r="A3863" t="s">
        <v>52</v>
      </c>
      <c r="B3863" t="s">
        <v>970</v>
      </c>
      <c r="C3863" t="s">
        <v>54</v>
      </c>
      <c r="D3863" t="s">
        <v>42</v>
      </c>
      <c r="E3863" t="s">
        <v>27</v>
      </c>
      <c r="F3863" t="s">
        <v>29</v>
      </c>
      <c r="G3863" t="s">
        <v>6213</v>
      </c>
    </row>
    <row r="3864" spans="1:7">
      <c r="A3864" t="s">
        <v>52</v>
      </c>
      <c r="B3864" t="s">
        <v>975</v>
      </c>
      <c r="C3864" t="s">
        <v>54</v>
      </c>
      <c r="D3864" t="s">
        <v>42</v>
      </c>
      <c r="E3864" t="s">
        <v>27</v>
      </c>
      <c r="F3864" t="s">
        <v>29</v>
      </c>
      <c r="G3864" t="s">
        <v>6237</v>
      </c>
    </row>
    <row r="3865" spans="1:7">
      <c r="A3865" t="s">
        <v>52</v>
      </c>
      <c r="B3865" t="s">
        <v>979</v>
      </c>
      <c r="C3865" t="s">
        <v>54</v>
      </c>
      <c r="D3865" t="s">
        <v>42</v>
      </c>
      <c r="E3865" t="s">
        <v>27</v>
      </c>
      <c r="F3865" t="s">
        <v>29</v>
      </c>
      <c r="G3865" t="s">
        <v>6237</v>
      </c>
    </row>
    <row r="3866" spans="1:7">
      <c r="A3866" t="s">
        <v>52</v>
      </c>
      <c r="B3866" t="s">
        <v>984</v>
      </c>
      <c r="C3866" t="s">
        <v>54</v>
      </c>
      <c r="D3866" t="s">
        <v>42</v>
      </c>
      <c r="E3866" t="s">
        <v>27</v>
      </c>
      <c r="F3866" t="s">
        <v>29</v>
      </c>
      <c r="G3866" t="s">
        <v>6165</v>
      </c>
    </row>
    <row r="3867" spans="1:7">
      <c r="A3867" t="s">
        <v>52</v>
      </c>
      <c r="B3867" t="s">
        <v>989</v>
      </c>
      <c r="C3867" t="s">
        <v>54</v>
      </c>
      <c r="D3867" t="s">
        <v>42</v>
      </c>
      <c r="E3867" t="s">
        <v>27</v>
      </c>
      <c r="F3867" t="s">
        <v>29</v>
      </c>
      <c r="G3867" t="s">
        <v>6214</v>
      </c>
    </row>
    <row r="3868" spans="1:7">
      <c r="A3868" t="s">
        <v>52</v>
      </c>
      <c r="B3868" t="s">
        <v>994</v>
      </c>
      <c r="C3868" t="s">
        <v>54</v>
      </c>
      <c r="D3868" t="s">
        <v>42</v>
      </c>
      <c r="E3868" t="s">
        <v>27</v>
      </c>
      <c r="F3868" t="s">
        <v>29</v>
      </c>
      <c r="G3868" t="s">
        <v>6165</v>
      </c>
    </row>
    <row r="3869" spans="1:7">
      <c r="A3869" t="s">
        <v>52</v>
      </c>
      <c r="B3869" t="s">
        <v>998</v>
      </c>
      <c r="C3869" t="s">
        <v>54</v>
      </c>
      <c r="D3869" t="s">
        <v>42</v>
      </c>
      <c r="E3869" t="s">
        <v>27</v>
      </c>
      <c r="F3869" t="s">
        <v>29</v>
      </c>
      <c r="G3869" t="s">
        <v>6171</v>
      </c>
    </row>
    <row r="3870" spans="1:7">
      <c r="A3870" t="s">
        <v>52</v>
      </c>
      <c r="B3870" t="s">
        <v>1002</v>
      </c>
      <c r="C3870" t="s">
        <v>54</v>
      </c>
      <c r="D3870" t="s">
        <v>42</v>
      </c>
      <c r="E3870" t="s">
        <v>27</v>
      </c>
      <c r="F3870" t="s">
        <v>29</v>
      </c>
      <c r="G3870" t="s">
        <v>6171</v>
      </c>
    </row>
    <row r="3871" spans="1:7">
      <c r="A3871" t="s">
        <v>52</v>
      </c>
      <c r="B3871" t="s">
        <v>1006</v>
      </c>
      <c r="C3871" t="s">
        <v>54</v>
      </c>
      <c r="D3871" t="s">
        <v>42</v>
      </c>
      <c r="E3871" t="s">
        <v>27</v>
      </c>
      <c r="F3871" t="s">
        <v>29</v>
      </c>
      <c r="G3871" t="s">
        <v>6165</v>
      </c>
    </row>
    <row r="3872" spans="1:7">
      <c r="A3872" t="s">
        <v>52</v>
      </c>
      <c r="B3872" t="s">
        <v>1011</v>
      </c>
      <c r="C3872" t="s">
        <v>54</v>
      </c>
      <c r="D3872" t="s">
        <v>42</v>
      </c>
      <c r="E3872" t="s">
        <v>27</v>
      </c>
      <c r="F3872" t="s">
        <v>29</v>
      </c>
      <c r="G3872" t="s">
        <v>6220</v>
      </c>
    </row>
    <row r="3873" spans="1:7">
      <c r="A3873" t="s">
        <v>52</v>
      </c>
      <c r="B3873" t="s">
        <v>1015</v>
      </c>
      <c r="C3873" t="s">
        <v>54</v>
      </c>
      <c r="D3873" t="s">
        <v>42</v>
      </c>
      <c r="E3873" t="s">
        <v>27</v>
      </c>
      <c r="F3873" t="s">
        <v>29</v>
      </c>
      <c r="G3873" t="s">
        <v>6171</v>
      </c>
    </row>
    <row r="3874" spans="1:7">
      <c r="A3874" t="s">
        <v>52</v>
      </c>
      <c r="B3874" t="s">
        <v>1020</v>
      </c>
      <c r="C3874" t="s">
        <v>54</v>
      </c>
      <c r="D3874" t="s">
        <v>42</v>
      </c>
      <c r="E3874" t="s">
        <v>27</v>
      </c>
      <c r="F3874" t="s">
        <v>29</v>
      </c>
      <c r="G3874" t="s">
        <v>6176</v>
      </c>
    </row>
    <row r="3875" spans="1:7">
      <c r="A3875" t="s">
        <v>52</v>
      </c>
      <c r="B3875" t="s">
        <v>1025</v>
      </c>
      <c r="C3875" t="s">
        <v>54</v>
      </c>
      <c r="D3875" t="s">
        <v>42</v>
      </c>
      <c r="E3875" t="s">
        <v>27</v>
      </c>
      <c r="F3875" t="s">
        <v>29</v>
      </c>
      <c r="G3875" t="s">
        <v>6259</v>
      </c>
    </row>
    <row r="3876" spans="1:7">
      <c r="A3876" t="s">
        <v>52</v>
      </c>
      <c r="B3876" t="s">
        <v>1029</v>
      </c>
      <c r="C3876" t="s">
        <v>54</v>
      </c>
      <c r="D3876" t="s">
        <v>42</v>
      </c>
      <c r="E3876" t="s">
        <v>27</v>
      </c>
      <c r="F3876" t="s">
        <v>29</v>
      </c>
      <c r="G3876" t="s">
        <v>6379</v>
      </c>
    </row>
    <row r="3877" spans="1:7">
      <c r="A3877" t="s">
        <v>52</v>
      </c>
      <c r="B3877" t="s">
        <v>1033</v>
      </c>
      <c r="C3877" t="s">
        <v>54</v>
      </c>
      <c r="D3877" t="s">
        <v>42</v>
      </c>
      <c r="E3877" t="s">
        <v>27</v>
      </c>
      <c r="F3877" t="s">
        <v>29</v>
      </c>
      <c r="G3877" t="s">
        <v>6194</v>
      </c>
    </row>
    <row r="3878" spans="1:7">
      <c r="A3878" t="s">
        <v>52</v>
      </c>
      <c r="B3878" t="s">
        <v>1037</v>
      </c>
      <c r="C3878" t="s">
        <v>54</v>
      </c>
      <c r="D3878" t="s">
        <v>42</v>
      </c>
      <c r="E3878" t="s">
        <v>27</v>
      </c>
      <c r="F3878" t="s">
        <v>29</v>
      </c>
      <c r="G3878" t="s">
        <v>6369</v>
      </c>
    </row>
    <row r="3879" spans="1:7">
      <c r="A3879" t="s">
        <v>52</v>
      </c>
      <c r="B3879" t="s">
        <v>1041</v>
      </c>
      <c r="C3879" t="s">
        <v>54</v>
      </c>
      <c r="D3879" t="s">
        <v>42</v>
      </c>
      <c r="E3879" t="s">
        <v>27</v>
      </c>
      <c r="F3879" t="s">
        <v>29</v>
      </c>
      <c r="G3879" t="s">
        <v>6173</v>
      </c>
    </row>
    <row r="3880" spans="1:7">
      <c r="A3880" t="s">
        <v>52</v>
      </c>
      <c r="B3880" t="s">
        <v>1046</v>
      </c>
      <c r="C3880" t="s">
        <v>54</v>
      </c>
      <c r="D3880" t="s">
        <v>42</v>
      </c>
      <c r="E3880" t="s">
        <v>27</v>
      </c>
      <c r="F3880" t="s">
        <v>29</v>
      </c>
      <c r="G3880" t="s">
        <v>5285</v>
      </c>
    </row>
    <row r="3881" spans="1:7">
      <c r="A3881" t="s">
        <v>52</v>
      </c>
      <c r="B3881" t="s">
        <v>1050</v>
      </c>
      <c r="C3881" t="s">
        <v>54</v>
      </c>
      <c r="D3881" t="s">
        <v>42</v>
      </c>
      <c r="E3881" t="s">
        <v>27</v>
      </c>
      <c r="F3881" t="s">
        <v>29</v>
      </c>
      <c r="G3881" t="s">
        <v>6212</v>
      </c>
    </row>
    <row r="3882" spans="1:7">
      <c r="A3882" t="s">
        <v>52</v>
      </c>
      <c r="B3882" t="s">
        <v>1054</v>
      </c>
      <c r="C3882" t="s">
        <v>54</v>
      </c>
      <c r="D3882" t="s">
        <v>42</v>
      </c>
      <c r="E3882" t="s">
        <v>27</v>
      </c>
      <c r="F3882" t="s">
        <v>29</v>
      </c>
      <c r="G3882" t="s">
        <v>6165</v>
      </c>
    </row>
    <row r="3883" spans="1:7">
      <c r="A3883" t="s">
        <v>52</v>
      </c>
      <c r="B3883" t="s">
        <v>1057</v>
      </c>
      <c r="C3883" t="s">
        <v>54</v>
      </c>
      <c r="D3883" t="s">
        <v>42</v>
      </c>
      <c r="E3883" t="s">
        <v>27</v>
      </c>
      <c r="F3883" t="s">
        <v>29</v>
      </c>
      <c r="G3883" t="s">
        <v>6316</v>
      </c>
    </row>
    <row r="3884" spans="1:7">
      <c r="A3884" t="s">
        <v>52</v>
      </c>
      <c r="B3884" t="s">
        <v>1061</v>
      </c>
      <c r="C3884" t="s">
        <v>54</v>
      </c>
      <c r="D3884" t="s">
        <v>42</v>
      </c>
      <c r="E3884" t="s">
        <v>27</v>
      </c>
      <c r="F3884" t="s">
        <v>29</v>
      </c>
      <c r="G3884" t="s">
        <v>6196</v>
      </c>
    </row>
    <row r="3885" spans="1:7">
      <c r="A3885" t="s">
        <v>52</v>
      </c>
      <c r="B3885" t="s">
        <v>1066</v>
      </c>
      <c r="C3885" t="s">
        <v>54</v>
      </c>
      <c r="D3885" t="s">
        <v>42</v>
      </c>
      <c r="E3885" t="s">
        <v>27</v>
      </c>
      <c r="F3885" t="s">
        <v>29</v>
      </c>
      <c r="G3885" t="s">
        <v>6166</v>
      </c>
    </row>
    <row r="3886" spans="1:7">
      <c r="A3886" t="s">
        <v>52</v>
      </c>
      <c r="B3886" t="s">
        <v>1070</v>
      </c>
      <c r="C3886" t="s">
        <v>54</v>
      </c>
      <c r="D3886" t="s">
        <v>42</v>
      </c>
      <c r="E3886" t="s">
        <v>27</v>
      </c>
      <c r="F3886" t="s">
        <v>29</v>
      </c>
      <c r="G3886" t="s">
        <v>6191</v>
      </c>
    </row>
    <row r="3887" spans="1:7">
      <c r="A3887" t="s">
        <v>52</v>
      </c>
      <c r="B3887" t="s">
        <v>1075</v>
      </c>
      <c r="C3887" t="s">
        <v>54</v>
      </c>
      <c r="D3887" t="s">
        <v>42</v>
      </c>
      <c r="E3887" t="s">
        <v>27</v>
      </c>
      <c r="F3887" t="s">
        <v>29</v>
      </c>
      <c r="G3887" t="s">
        <v>6287</v>
      </c>
    </row>
    <row r="3888" spans="1:7">
      <c r="A3888" t="s">
        <v>52</v>
      </c>
      <c r="B3888" t="s">
        <v>1078</v>
      </c>
      <c r="C3888" t="s">
        <v>54</v>
      </c>
      <c r="D3888" t="s">
        <v>42</v>
      </c>
      <c r="E3888" t="s">
        <v>27</v>
      </c>
      <c r="F3888" t="s">
        <v>29</v>
      </c>
      <c r="G3888" t="s">
        <v>6165</v>
      </c>
    </row>
    <row r="3889" spans="1:7">
      <c r="A3889" t="s">
        <v>52</v>
      </c>
      <c r="B3889" t="s">
        <v>1081</v>
      </c>
      <c r="C3889" t="s">
        <v>54</v>
      </c>
      <c r="D3889" t="s">
        <v>42</v>
      </c>
      <c r="E3889" t="s">
        <v>27</v>
      </c>
      <c r="F3889" t="s">
        <v>29</v>
      </c>
      <c r="G3889" t="s">
        <v>6165</v>
      </c>
    </row>
    <row r="3890" spans="1:7">
      <c r="A3890" t="s">
        <v>52</v>
      </c>
      <c r="B3890" t="s">
        <v>1084</v>
      </c>
      <c r="C3890" t="s">
        <v>54</v>
      </c>
      <c r="D3890" t="s">
        <v>42</v>
      </c>
      <c r="E3890" t="s">
        <v>27</v>
      </c>
      <c r="F3890" t="s">
        <v>29</v>
      </c>
      <c r="G3890" t="s">
        <v>6165</v>
      </c>
    </row>
    <row r="3891" spans="1:7">
      <c r="A3891" t="s">
        <v>52</v>
      </c>
      <c r="B3891" t="s">
        <v>1087</v>
      </c>
      <c r="C3891" t="s">
        <v>54</v>
      </c>
      <c r="D3891" t="s">
        <v>42</v>
      </c>
      <c r="E3891" t="s">
        <v>27</v>
      </c>
      <c r="F3891" t="s">
        <v>29</v>
      </c>
      <c r="G3891" t="s">
        <v>6165</v>
      </c>
    </row>
    <row r="3892" spans="1:7">
      <c r="A3892" t="s">
        <v>52</v>
      </c>
      <c r="B3892" t="s">
        <v>1090</v>
      </c>
      <c r="C3892" t="s">
        <v>54</v>
      </c>
      <c r="D3892" t="s">
        <v>42</v>
      </c>
      <c r="E3892" t="s">
        <v>27</v>
      </c>
      <c r="F3892" t="s">
        <v>29</v>
      </c>
      <c r="G3892" t="s">
        <v>6165</v>
      </c>
    </row>
    <row r="3893" spans="1:7">
      <c r="A3893" t="s">
        <v>52</v>
      </c>
      <c r="B3893" t="s">
        <v>1093</v>
      </c>
      <c r="C3893" t="s">
        <v>54</v>
      </c>
      <c r="D3893" t="s">
        <v>42</v>
      </c>
      <c r="E3893" t="s">
        <v>27</v>
      </c>
      <c r="F3893" t="s">
        <v>29</v>
      </c>
      <c r="G3893" t="s">
        <v>6165</v>
      </c>
    </row>
    <row r="3894" spans="1:7">
      <c r="A3894" t="s">
        <v>52</v>
      </c>
      <c r="B3894" t="s">
        <v>1096</v>
      </c>
      <c r="C3894" t="s">
        <v>54</v>
      </c>
      <c r="D3894" t="s">
        <v>42</v>
      </c>
      <c r="E3894" t="s">
        <v>27</v>
      </c>
      <c r="F3894" t="s">
        <v>29</v>
      </c>
      <c r="G3894" t="s">
        <v>6176</v>
      </c>
    </row>
    <row r="3895" spans="1:7">
      <c r="A3895" t="s">
        <v>52</v>
      </c>
      <c r="B3895" t="s">
        <v>1100</v>
      </c>
      <c r="C3895" t="s">
        <v>54</v>
      </c>
      <c r="D3895" t="s">
        <v>42</v>
      </c>
      <c r="E3895" t="s">
        <v>27</v>
      </c>
      <c r="F3895" t="s">
        <v>29</v>
      </c>
      <c r="G3895" t="s">
        <v>6165</v>
      </c>
    </row>
    <row r="3896" spans="1:7">
      <c r="A3896" t="s">
        <v>52</v>
      </c>
      <c r="B3896" t="s">
        <v>1104</v>
      </c>
      <c r="C3896" t="s">
        <v>54</v>
      </c>
      <c r="D3896" t="s">
        <v>42</v>
      </c>
      <c r="E3896" t="s">
        <v>27</v>
      </c>
      <c r="F3896" t="s">
        <v>29</v>
      </c>
      <c r="G3896" t="s">
        <v>6165</v>
      </c>
    </row>
    <row r="3897" spans="1:7">
      <c r="A3897" t="s">
        <v>52</v>
      </c>
      <c r="B3897" t="s">
        <v>1108</v>
      </c>
      <c r="C3897" t="s">
        <v>54</v>
      </c>
      <c r="D3897" t="s">
        <v>42</v>
      </c>
      <c r="E3897" t="s">
        <v>27</v>
      </c>
      <c r="F3897" t="s">
        <v>29</v>
      </c>
      <c r="G3897" t="s">
        <v>6166</v>
      </c>
    </row>
    <row r="3898" spans="1:7">
      <c r="A3898" t="s">
        <v>52</v>
      </c>
      <c r="B3898" t="s">
        <v>1112</v>
      </c>
      <c r="C3898" t="s">
        <v>54</v>
      </c>
      <c r="D3898" t="s">
        <v>42</v>
      </c>
      <c r="E3898" t="s">
        <v>27</v>
      </c>
      <c r="F3898" t="s">
        <v>29</v>
      </c>
      <c r="G3898" t="s">
        <v>6165</v>
      </c>
    </row>
    <row r="3899" spans="1:7">
      <c r="A3899" t="s">
        <v>52</v>
      </c>
      <c r="B3899" t="s">
        <v>1117</v>
      </c>
      <c r="C3899" t="s">
        <v>54</v>
      </c>
      <c r="D3899" t="s">
        <v>42</v>
      </c>
      <c r="E3899" t="s">
        <v>27</v>
      </c>
      <c r="F3899" t="s">
        <v>29</v>
      </c>
      <c r="G3899" t="s">
        <v>6165</v>
      </c>
    </row>
    <row r="3900" spans="1:7">
      <c r="A3900" t="s">
        <v>52</v>
      </c>
      <c r="B3900" t="s">
        <v>1120</v>
      </c>
      <c r="C3900" t="s">
        <v>54</v>
      </c>
      <c r="D3900" t="s">
        <v>42</v>
      </c>
      <c r="E3900" t="s">
        <v>27</v>
      </c>
      <c r="F3900" t="s">
        <v>29</v>
      </c>
      <c r="G3900" t="s">
        <v>6199</v>
      </c>
    </row>
    <row r="3901" spans="1:7">
      <c r="A3901" t="s">
        <v>52</v>
      </c>
      <c r="B3901" t="s">
        <v>1125</v>
      </c>
      <c r="C3901" t="s">
        <v>54</v>
      </c>
      <c r="D3901" t="s">
        <v>42</v>
      </c>
      <c r="E3901" t="s">
        <v>27</v>
      </c>
      <c r="F3901" t="s">
        <v>29</v>
      </c>
      <c r="G3901" t="s">
        <v>6196</v>
      </c>
    </row>
    <row r="3902" spans="1:7">
      <c r="A3902" t="s">
        <v>52</v>
      </c>
      <c r="B3902" t="s">
        <v>1130</v>
      </c>
      <c r="C3902" t="s">
        <v>54</v>
      </c>
      <c r="D3902" t="s">
        <v>42</v>
      </c>
      <c r="E3902" t="s">
        <v>27</v>
      </c>
      <c r="F3902" t="s">
        <v>29</v>
      </c>
      <c r="G3902" t="s">
        <v>5285</v>
      </c>
    </row>
    <row r="3903" spans="1:7">
      <c r="A3903" t="s">
        <v>52</v>
      </c>
      <c r="B3903" t="s">
        <v>1135</v>
      </c>
      <c r="C3903" t="s">
        <v>54</v>
      </c>
      <c r="D3903" t="s">
        <v>42</v>
      </c>
      <c r="E3903" t="s">
        <v>27</v>
      </c>
      <c r="F3903" t="s">
        <v>29</v>
      </c>
      <c r="G3903" t="s">
        <v>6165</v>
      </c>
    </row>
    <row r="3904" spans="1:7">
      <c r="A3904" t="s">
        <v>52</v>
      </c>
      <c r="B3904" t="s">
        <v>1139</v>
      </c>
      <c r="C3904" t="s">
        <v>54</v>
      </c>
      <c r="D3904" t="s">
        <v>42</v>
      </c>
      <c r="E3904" t="s">
        <v>27</v>
      </c>
      <c r="F3904" t="s">
        <v>29</v>
      </c>
      <c r="G3904" t="s">
        <v>6165</v>
      </c>
    </row>
    <row r="3905" spans="1:7">
      <c r="A3905" t="s">
        <v>52</v>
      </c>
      <c r="B3905" t="s">
        <v>1142</v>
      </c>
      <c r="C3905" t="s">
        <v>54</v>
      </c>
      <c r="D3905" t="s">
        <v>42</v>
      </c>
      <c r="E3905" t="s">
        <v>27</v>
      </c>
      <c r="F3905" t="s">
        <v>29</v>
      </c>
      <c r="G3905" t="s">
        <v>6165</v>
      </c>
    </row>
    <row r="3906" spans="1:7">
      <c r="A3906" t="s">
        <v>52</v>
      </c>
      <c r="B3906" t="s">
        <v>1146</v>
      </c>
      <c r="C3906" t="s">
        <v>54</v>
      </c>
      <c r="D3906" t="s">
        <v>42</v>
      </c>
      <c r="E3906" t="s">
        <v>27</v>
      </c>
      <c r="F3906" t="s">
        <v>29</v>
      </c>
      <c r="G3906" t="s">
        <v>6165</v>
      </c>
    </row>
    <row r="3907" spans="1:7">
      <c r="A3907" t="s">
        <v>52</v>
      </c>
      <c r="B3907" t="s">
        <v>1149</v>
      </c>
      <c r="C3907" t="s">
        <v>54</v>
      </c>
      <c r="D3907" t="s">
        <v>42</v>
      </c>
      <c r="E3907" t="s">
        <v>27</v>
      </c>
      <c r="F3907" t="s">
        <v>29</v>
      </c>
      <c r="G3907" t="s">
        <v>6165</v>
      </c>
    </row>
    <row r="3908" spans="1:7">
      <c r="A3908" t="s">
        <v>52</v>
      </c>
      <c r="B3908" t="s">
        <v>1152</v>
      </c>
      <c r="C3908" t="s">
        <v>54</v>
      </c>
      <c r="D3908" t="s">
        <v>42</v>
      </c>
      <c r="E3908" t="s">
        <v>27</v>
      </c>
      <c r="F3908" t="s">
        <v>29</v>
      </c>
      <c r="G3908" t="s">
        <v>6184</v>
      </c>
    </row>
    <row r="3909" spans="1:7">
      <c r="A3909" t="s">
        <v>52</v>
      </c>
      <c r="B3909" t="s">
        <v>1156</v>
      </c>
      <c r="C3909" t="s">
        <v>54</v>
      </c>
      <c r="D3909" t="s">
        <v>42</v>
      </c>
      <c r="E3909" t="s">
        <v>27</v>
      </c>
      <c r="F3909" t="s">
        <v>29</v>
      </c>
      <c r="G3909" t="s">
        <v>6165</v>
      </c>
    </row>
    <row r="3910" spans="1:7">
      <c r="A3910" t="s">
        <v>52</v>
      </c>
      <c r="B3910" t="s">
        <v>1159</v>
      </c>
      <c r="C3910" t="s">
        <v>54</v>
      </c>
      <c r="D3910" t="s">
        <v>42</v>
      </c>
      <c r="E3910" t="s">
        <v>27</v>
      </c>
      <c r="F3910" t="s">
        <v>29</v>
      </c>
      <c r="G3910" t="s">
        <v>6171</v>
      </c>
    </row>
    <row r="3911" spans="1:7">
      <c r="A3911" t="s">
        <v>52</v>
      </c>
      <c r="B3911" t="s">
        <v>1163</v>
      </c>
      <c r="C3911" t="s">
        <v>54</v>
      </c>
      <c r="D3911" t="s">
        <v>42</v>
      </c>
      <c r="E3911" t="s">
        <v>27</v>
      </c>
      <c r="F3911" t="s">
        <v>29</v>
      </c>
      <c r="G3911" t="s">
        <v>6167</v>
      </c>
    </row>
    <row r="3912" spans="1:7">
      <c r="A3912" t="s">
        <v>52</v>
      </c>
      <c r="B3912" t="s">
        <v>1168</v>
      </c>
      <c r="C3912" t="s">
        <v>54</v>
      </c>
      <c r="D3912" t="s">
        <v>42</v>
      </c>
      <c r="E3912" t="s">
        <v>27</v>
      </c>
      <c r="F3912" t="s">
        <v>29</v>
      </c>
      <c r="G3912" t="s">
        <v>6221</v>
      </c>
    </row>
    <row r="3913" spans="1:7">
      <c r="A3913" t="s">
        <v>52</v>
      </c>
      <c r="B3913" t="s">
        <v>1172</v>
      </c>
      <c r="C3913" t="s">
        <v>54</v>
      </c>
      <c r="D3913" t="s">
        <v>42</v>
      </c>
      <c r="E3913" t="s">
        <v>27</v>
      </c>
      <c r="F3913" t="s">
        <v>29</v>
      </c>
      <c r="G3913" t="s">
        <v>6165</v>
      </c>
    </row>
    <row r="3914" spans="1:7">
      <c r="A3914" t="s">
        <v>52</v>
      </c>
      <c r="B3914" t="s">
        <v>1176</v>
      </c>
      <c r="C3914" t="s">
        <v>54</v>
      </c>
      <c r="D3914" t="s">
        <v>42</v>
      </c>
      <c r="E3914" t="s">
        <v>27</v>
      </c>
      <c r="F3914" t="s">
        <v>29</v>
      </c>
      <c r="G3914" t="s">
        <v>6165</v>
      </c>
    </row>
    <row r="3915" spans="1:7">
      <c r="A3915" t="s">
        <v>52</v>
      </c>
      <c r="B3915" t="s">
        <v>1180</v>
      </c>
      <c r="C3915" t="s">
        <v>54</v>
      </c>
      <c r="D3915" t="s">
        <v>42</v>
      </c>
      <c r="E3915" t="s">
        <v>27</v>
      </c>
      <c r="F3915" t="s">
        <v>29</v>
      </c>
      <c r="G3915" t="s">
        <v>5285</v>
      </c>
    </row>
    <row r="3916" spans="1:7">
      <c r="A3916" t="s">
        <v>52</v>
      </c>
      <c r="B3916" t="s">
        <v>1183</v>
      </c>
      <c r="C3916" t="s">
        <v>54</v>
      </c>
      <c r="D3916" t="s">
        <v>42</v>
      </c>
      <c r="E3916" t="s">
        <v>27</v>
      </c>
      <c r="F3916" t="s">
        <v>29</v>
      </c>
      <c r="G3916" t="s">
        <v>6271</v>
      </c>
    </row>
    <row r="3917" spans="1:7">
      <c r="A3917" t="s">
        <v>52</v>
      </c>
      <c r="B3917" t="s">
        <v>1186</v>
      </c>
      <c r="C3917" t="s">
        <v>54</v>
      </c>
      <c r="D3917" t="s">
        <v>42</v>
      </c>
      <c r="E3917" t="s">
        <v>27</v>
      </c>
      <c r="F3917" t="s">
        <v>29</v>
      </c>
      <c r="G3917" t="s">
        <v>6234</v>
      </c>
    </row>
    <row r="3918" spans="1:7">
      <c r="A3918" t="s">
        <v>52</v>
      </c>
      <c r="B3918" t="s">
        <v>1189</v>
      </c>
      <c r="C3918" t="s">
        <v>54</v>
      </c>
      <c r="D3918" t="s">
        <v>42</v>
      </c>
      <c r="E3918" t="s">
        <v>27</v>
      </c>
      <c r="F3918" t="s">
        <v>29</v>
      </c>
      <c r="G3918" t="s">
        <v>6165</v>
      </c>
    </row>
    <row r="3919" spans="1:7">
      <c r="A3919" t="s">
        <v>52</v>
      </c>
      <c r="B3919" t="s">
        <v>1193</v>
      </c>
      <c r="C3919" t="s">
        <v>54</v>
      </c>
      <c r="D3919" t="s">
        <v>42</v>
      </c>
      <c r="E3919" t="s">
        <v>27</v>
      </c>
      <c r="F3919" t="s">
        <v>29</v>
      </c>
      <c r="G3919" t="s">
        <v>6210</v>
      </c>
    </row>
    <row r="3920" spans="1:7">
      <c r="A3920" t="s">
        <v>52</v>
      </c>
      <c r="B3920" t="s">
        <v>1198</v>
      </c>
      <c r="C3920" t="s">
        <v>54</v>
      </c>
      <c r="D3920" t="s">
        <v>42</v>
      </c>
      <c r="E3920" t="s">
        <v>27</v>
      </c>
      <c r="F3920" t="s">
        <v>29</v>
      </c>
      <c r="G3920" t="s">
        <v>6519</v>
      </c>
    </row>
    <row r="3921" spans="1:7">
      <c r="A3921" t="s">
        <v>52</v>
      </c>
      <c r="B3921" t="s">
        <v>1202</v>
      </c>
      <c r="C3921" t="s">
        <v>54</v>
      </c>
      <c r="D3921" t="s">
        <v>42</v>
      </c>
      <c r="E3921" t="s">
        <v>27</v>
      </c>
      <c r="F3921" t="s">
        <v>29</v>
      </c>
      <c r="G3921" t="s">
        <v>6271</v>
      </c>
    </row>
    <row r="3922" spans="1:7">
      <c r="A3922" t="s">
        <v>52</v>
      </c>
      <c r="B3922" t="s">
        <v>1207</v>
      </c>
      <c r="C3922" t="s">
        <v>54</v>
      </c>
      <c r="D3922" t="s">
        <v>42</v>
      </c>
      <c r="E3922" t="s">
        <v>27</v>
      </c>
      <c r="F3922" t="s">
        <v>29</v>
      </c>
      <c r="G3922" t="s">
        <v>6220</v>
      </c>
    </row>
    <row r="3923" spans="1:7">
      <c r="A3923" t="s">
        <v>52</v>
      </c>
      <c r="B3923" t="s">
        <v>1211</v>
      </c>
      <c r="C3923" t="s">
        <v>54</v>
      </c>
      <c r="D3923" t="s">
        <v>42</v>
      </c>
      <c r="E3923" t="s">
        <v>27</v>
      </c>
      <c r="F3923" t="s">
        <v>29</v>
      </c>
      <c r="G3923" t="s">
        <v>6287</v>
      </c>
    </row>
    <row r="3924" spans="1:7">
      <c r="A3924" t="s">
        <v>52</v>
      </c>
      <c r="B3924" t="s">
        <v>1216</v>
      </c>
      <c r="C3924" t="s">
        <v>54</v>
      </c>
      <c r="D3924" t="s">
        <v>42</v>
      </c>
      <c r="E3924" t="s">
        <v>27</v>
      </c>
      <c r="F3924" t="s">
        <v>29</v>
      </c>
      <c r="G3924" t="s">
        <v>6213</v>
      </c>
    </row>
    <row r="3925" spans="1:7">
      <c r="A3925" t="s">
        <v>52</v>
      </c>
      <c r="B3925" t="s">
        <v>1220</v>
      </c>
      <c r="C3925" t="s">
        <v>54</v>
      </c>
      <c r="D3925" t="s">
        <v>42</v>
      </c>
      <c r="E3925" t="s">
        <v>27</v>
      </c>
      <c r="F3925" t="s">
        <v>29</v>
      </c>
      <c r="G3925" t="s">
        <v>6520</v>
      </c>
    </row>
    <row r="3926" spans="1:7">
      <c r="A3926" t="s">
        <v>52</v>
      </c>
      <c r="B3926" t="s">
        <v>1225</v>
      </c>
      <c r="C3926" t="s">
        <v>54</v>
      </c>
      <c r="D3926" t="s">
        <v>42</v>
      </c>
      <c r="E3926" t="s">
        <v>27</v>
      </c>
      <c r="F3926" t="s">
        <v>29</v>
      </c>
      <c r="G3926" t="s">
        <v>6165</v>
      </c>
    </row>
    <row r="3927" spans="1:7">
      <c r="A3927" t="s">
        <v>52</v>
      </c>
      <c r="B3927" t="s">
        <v>1229</v>
      </c>
      <c r="C3927" t="s">
        <v>54</v>
      </c>
      <c r="D3927" t="s">
        <v>42</v>
      </c>
      <c r="E3927" t="s">
        <v>27</v>
      </c>
      <c r="F3927" t="s">
        <v>29</v>
      </c>
      <c r="G3927" t="s">
        <v>6173</v>
      </c>
    </row>
    <row r="3928" spans="1:7">
      <c r="A3928" t="s">
        <v>52</v>
      </c>
      <c r="B3928" t="s">
        <v>1234</v>
      </c>
      <c r="C3928" t="s">
        <v>54</v>
      </c>
      <c r="D3928" t="s">
        <v>42</v>
      </c>
      <c r="E3928" t="s">
        <v>27</v>
      </c>
      <c r="F3928" t="s">
        <v>29</v>
      </c>
      <c r="G3928" t="s">
        <v>6165</v>
      </c>
    </row>
    <row r="3929" spans="1:7">
      <c r="A3929" t="s">
        <v>52</v>
      </c>
      <c r="B3929" t="s">
        <v>1237</v>
      </c>
      <c r="C3929" t="s">
        <v>54</v>
      </c>
      <c r="D3929" t="s">
        <v>42</v>
      </c>
      <c r="E3929" t="s">
        <v>27</v>
      </c>
      <c r="F3929" t="s">
        <v>29</v>
      </c>
      <c r="G3929" t="s">
        <v>6165</v>
      </c>
    </row>
    <row r="3930" spans="1:7">
      <c r="A3930" t="s">
        <v>52</v>
      </c>
      <c r="B3930" t="s">
        <v>1242</v>
      </c>
      <c r="C3930" t="s">
        <v>54</v>
      </c>
      <c r="D3930" t="s">
        <v>42</v>
      </c>
      <c r="E3930" t="s">
        <v>27</v>
      </c>
      <c r="F3930" t="s">
        <v>29</v>
      </c>
      <c r="G3930" t="s">
        <v>6521</v>
      </c>
    </row>
    <row r="3931" spans="1:7">
      <c r="A3931" t="s">
        <v>52</v>
      </c>
      <c r="B3931" t="s">
        <v>1246</v>
      </c>
      <c r="C3931" t="s">
        <v>54</v>
      </c>
      <c r="D3931" t="s">
        <v>42</v>
      </c>
      <c r="E3931" t="s">
        <v>27</v>
      </c>
      <c r="F3931" t="s">
        <v>29</v>
      </c>
      <c r="G3931" t="s">
        <v>6165</v>
      </c>
    </row>
    <row r="3932" spans="1:7">
      <c r="A3932" t="s">
        <v>52</v>
      </c>
      <c r="B3932" t="s">
        <v>1251</v>
      </c>
      <c r="C3932" t="s">
        <v>54</v>
      </c>
      <c r="D3932" t="s">
        <v>42</v>
      </c>
      <c r="E3932" t="s">
        <v>27</v>
      </c>
      <c r="F3932" t="s">
        <v>29</v>
      </c>
      <c r="G3932" t="s">
        <v>6247</v>
      </c>
    </row>
    <row r="3933" spans="1:7">
      <c r="A3933" t="s">
        <v>52</v>
      </c>
      <c r="B3933" t="s">
        <v>1255</v>
      </c>
      <c r="C3933" t="s">
        <v>54</v>
      </c>
      <c r="D3933" t="s">
        <v>42</v>
      </c>
      <c r="E3933" t="s">
        <v>27</v>
      </c>
      <c r="F3933" t="s">
        <v>29</v>
      </c>
      <c r="G3933" t="s">
        <v>6201</v>
      </c>
    </row>
    <row r="3934" spans="1:7">
      <c r="A3934" t="s">
        <v>52</v>
      </c>
      <c r="B3934" t="s">
        <v>1258</v>
      </c>
      <c r="C3934" t="s">
        <v>54</v>
      </c>
      <c r="D3934" t="s">
        <v>42</v>
      </c>
      <c r="E3934" t="s">
        <v>27</v>
      </c>
      <c r="F3934" t="s">
        <v>29</v>
      </c>
      <c r="G3934" t="s">
        <v>6271</v>
      </c>
    </row>
    <row r="3935" spans="1:7">
      <c r="A3935" t="s">
        <v>52</v>
      </c>
      <c r="B3935" t="s">
        <v>1261</v>
      </c>
      <c r="C3935" t="s">
        <v>54</v>
      </c>
      <c r="D3935" t="s">
        <v>42</v>
      </c>
      <c r="E3935" t="s">
        <v>27</v>
      </c>
      <c r="F3935" t="s">
        <v>29</v>
      </c>
      <c r="G3935" t="s">
        <v>6285</v>
      </c>
    </row>
    <row r="3936" spans="1:7">
      <c r="A3936" t="s">
        <v>52</v>
      </c>
      <c r="B3936" t="s">
        <v>1265</v>
      </c>
      <c r="C3936" t="s">
        <v>54</v>
      </c>
      <c r="D3936" t="s">
        <v>42</v>
      </c>
      <c r="E3936" t="s">
        <v>27</v>
      </c>
      <c r="F3936" t="s">
        <v>29</v>
      </c>
      <c r="G3936" t="s">
        <v>6234</v>
      </c>
    </row>
    <row r="3937" spans="1:7">
      <c r="A3937" t="s">
        <v>52</v>
      </c>
      <c r="B3937" t="s">
        <v>1270</v>
      </c>
      <c r="C3937" t="s">
        <v>54</v>
      </c>
      <c r="D3937" t="s">
        <v>42</v>
      </c>
      <c r="E3937" t="s">
        <v>27</v>
      </c>
      <c r="F3937" t="s">
        <v>29</v>
      </c>
      <c r="G3937" t="s">
        <v>6196</v>
      </c>
    </row>
    <row r="3938" spans="1:7">
      <c r="A3938" t="s">
        <v>52</v>
      </c>
      <c r="B3938" t="s">
        <v>1273</v>
      </c>
      <c r="C3938" t="s">
        <v>54</v>
      </c>
      <c r="D3938" t="s">
        <v>42</v>
      </c>
      <c r="E3938" t="s">
        <v>27</v>
      </c>
      <c r="F3938" t="s">
        <v>29</v>
      </c>
      <c r="G3938" t="s">
        <v>6165</v>
      </c>
    </row>
    <row r="3939" spans="1:7">
      <c r="A3939" t="s">
        <v>52</v>
      </c>
      <c r="B3939" t="s">
        <v>1276</v>
      </c>
      <c r="C3939" t="s">
        <v>54</v>
      </c>
      <c r="D3939" t="s">
        <v>42</v>
      </c>
      <c r="E3939" t="s">
        <v>27</v>
      </c>
      <c r="F3939" t="s">
        <v>29</v>
      </c>
      <c r="G3939" t="s">
        <v>6165</v>
      </c>
    </row>
    <row r="3940" spans="1:7">
      <c r="A3940" t="s">
        <v>52</v>
      </c>
      <c r="B3940" t="s">
        <v>1280</v>
      </c>
      <c r="C3940" t="s">
        <v>54</v>
      </c>
      <c r="D3940" t="s">
        <v>42</v>
      </c>
      <c r="E3940" t="s">
        <v>27</v>
      </c>
      <c r="F3940" t="s">
        <v>29</v>
      </c>
      <c r="G3940" t="s">
        <v>6165</v>
      </c>
    </row>
    <row r="3941" spans="1:7">
      <c r="A3941" t="s">
        <v>52</v>
      </c>
      <c r="B3941" t="s">
        <v>1283</v>
      </c>
      <c r="C3941" t="s">
        <v>54</v>
      </c>
      <c r="D3941" t="s">
        <v>42</v>
      </c>
      <c r="E3941" t="s">
        <v>27</v>
      </c>
      <c r="F3941" t="s">
        <v>29</v>
      </c>
      <c r="G3941" t="s">
        <v>6181</v>
      </c>
    </row>
    <row r="3942" spans="1:7">
      <c r="A3942" t="s">
        <v>52</v>
      </c>
      <c r="B3942" t="s">
        <v>1287</v>
      </c>
      <c r="C3942" t="s">
        <v>54</v>
      </c>
      <c r="D3942" t="s">
        <v>42</v>
      </c>
      <c r="E3942" t="s">
        <v>27</v>
      </c>
      <c r="F3942" t="s">
        <v>29</v>
      </c>
      <c r="G3942" t="s">
        <v>6211</v>
      </c>
    </row>
    <row r="3943" spans="1:7">
      <c r="A3943" t="s">
        <v>52</v>
      </c>
      <c r="B3943" t="s">
        <v>1291</v>
      </c>
      <c r="C3943" t="s">
        <v>54</v>
      </c>
      <c r="D3943" t="s">
        <v>42</v>
      </c>
      <c r="E3943" t="s">
        <v>27</v>
      </c>
      <c r="F3943" t="s">
        <v>29</v>
      </c>
      <c r="G3943" t="s">
        <v>6522</v>
      </c>
    </row>
    <row r="3944" spans="1:7">
      <c r="A3944" t="s">
        <v>52</v>
      </c>
      <c r="B3944" t="s">
        <v>1295</v>
      </c>
      <c r="C3944" t="s">
        <v>54</v>
      </c>
      <c r="D3944" t="s">
        <v>42</v>
      </c>
      <c r="E3944" t="s">
        <v>27</v>
      </c>
      <c r="F3944" t="s">
        <v>29</v>
      </c>
      <c r="G3944" t="s">
        <v>6165</v>
      </c>
    </row>
    <row r="3945" spans="1:7">
      <c r="A3945" t="s">
        <v>52</v>
      </c>
      <c r="B3945" t="s">
        <v>1298</v>
      </c>
      <c r="C3945" t="s">
        <v>54</v>
      </c>
      <c r="D3945" t="s">
        <v>42</v>
      </c>
      <c r="E3945" t="s">
        <v>27</v>
      </c>
      <c r="F3945" t="s">
        <v>29</v>
      </c>
      <c r="G3945" t="s">
        <v>6523</v>
      </c>
    </row>
    <row r="3946" spans="1:7">
      <c r="A3946" t="s">
        <v>52</v>
      </c>
      <c r="B3946" t="s">
        <v>1303</v>
      </c>
      <c r="C3946" t="s">
        <v>54</v>
      </c>
      <c r="D3946" t="s">
        <v>42</v>
      </c>
      <c r="E3946" t="s">
        <v>27</v>
      </c>
      <c r="F3946" t="s">
        <v>29</v>
      </c>
      <c r="G3946" t="s">
        <v>6167</v>
      </c>
    </row>
    <row r="3947" spans="1:7">
      <c r="A3947" t="s">
        <v>52</v>
      </c>
      <c r="B3947" t="s">
        <v>1308</v>
      </c>
      <c r="C3947" t="s">
        <v>54</v>
      </c>
      <c r="D3947" t="s">
        <v>42</v>
      </c>
      <c r="E3947" t="s">
        <v>27</v>
      </c>
      <c r="F3947" t="s">
        <v>29</v>
      </c>
      <c r="G3947" t="s">
        <v>6165</v>
      </c>
    </row>
    <row r="3948" spans="1:7">
      <c r="A3948" t="s">
        <v>52</v>
      </c>
      <c r="B3948" t="s">
        <v>1311</v>
      </c>
      <c r="C3948" t="s">
        <v>54</v>
      </c>
      <c r="D3948" t="s">
        <v>42</v>
      </c>
      <c r="E3948" t="s">
        <v>27</v>
      </c>
      <c r="F3948" t="s">
        <v>29</v>
      </c>
      <c r="G3948" t="s">
        <v>6191</v>
      </c>
    </row>
    <row r="3949" spans="1:7">
      <c r="A3949" t="s">
        <v>52</v>
      </c>
      <c r="B3949" t="s">
        <v>1316</v>
      </c>
      <c r="C3949" t="s">
        <v>54</v>
      </c>
      <c r="D3949" t="s">
        <v>42</v>
      </c>
      <c r="E3949" t="s">
        <v>27</v>
      </c>
      <c r="F3949" t="s">
        <v>29</v>
      </c>
      <c r="G3949" t="s">
        <v>6165</v>
      </c>
    </row>
    <row r="3950" spans="1:7">
      <c r="A3950" t="s">
        <v>52</v>
      </c>
      <c r="B3950" t="s">
        <v>1320</v>
      </c>
      <c r="C3950" t="s">
        <v>54</v>
      </c>
      <c r="D3950" t="s">
        <v>42</v>
      </c>
      <c r="E3950" t="s">
        <v>27</v>
      </c>
      <c r="F3950" t="s">
        <v>29</v>
      </c>
      <c r="G3950" t="s">
        <v>6165</v>
      </c>
    </row>
    <row r="3951" spans="1:7">
      <c r="A3951" t="s">
        <v>52</v>
      </c>
      <c r="B3951" t="s">
        <v>1324</v>
      </c>
      <c r="C3951" t="s">
        <v>54</v>
      </c>
      <c r="D3951" t="s">
        <v>42</v>
      </c>
      <c r="E3951" t="s">
        <v>27</v>
      </c>
      <c r="F3951" t="s">
        <v>29</v>
      </c>
      <c r="G3951" t="s">
        <v>5285</v>
      </c>
    </row>
    <row r="3952" spans="1:7">
      <c r="A3952" t="s">
        <v>52</v>
      </c>
      <c r="B3952" t="s">
        <v>1328</v>
      </c>
      <c r="C3952" t="s">
        <v>54</v>
      </c>
      <c r="D3952" t="s">
        <v>42</v>
      </c>
      <c r="E3952" t="s">
        <v>27</v>
      </c>
      <c r="F3952" t="s">
        <v>29</v>
      </c>
      <c r="G3952" t="s">
        <v>6165</v>
      </c>
    </row>
    <row r="3953" spans="1:7">
      <c r="A3953" t="s">
        <v>52</v>
      </c>
      <c r="B3953" t="s">
        <v>1331</v>
      </c>
      <c r="C3953" t="s">
        <v>54</v>
      </c>
      <c r="D3953" t="s">
        <v>42</v>
      </c>
      <c r="E3953" t="s">
        <v>27</v>
      </c>
      <c r="F3953" t="s">
        <v>29</v>
      </c>
      <c r="G3953" t="s">
        <v>6165</v>
      </c>
    </row>
    <row r="3954" spans="1:7">
      <c r="A3954" t="s">
        <v>52</v>
      </c>
      <c r="B3954" t="s">
        <v>1336</v>
      </c>
      <c r="C3954" t="s">
        <v>54</v>
      </c>
      <c r="D3954" t="s">
        <v>42</v>
      </c>
      <c r="E3954" t="s">
        <v>27</v>
      </c>
      <c r="F3954" t="s">
        <v>29</v>
      </c>
      <c r="G3954" t="s">
        <v>6165</v>
      </c>
    </row>
    <row r="3955" spans="1:7">
      <c r="A3955" t="s">
        <v>52</v>
      </c>
      <c r="B3955" t="s">
        <v>1341</v>
      </c>
      <c r="C3955" t="s">
        <v>54</v>
      </c>
      <c r="D3955" t="s">
        <v>42</v>
      </c>
      <c r="E3955" t="s">
        <v>27</v>
      </c>
      <c r="F3955" t="s">
        <v>29</v>
      </c>
      <c r="G3955" t="s">
        <v>6165</v>
      </c>
    </row>
    <row r="3956" spans="1:7">
      <c r="A3956" t="s">
        <v>52</v>
      </c>
      <c r="B3956" t="s">
        <v>1344</v>
      </c>
      <c r="C3956" t="s">
        <v>54</v>
      </c>
      <c r="D3956" t="s">
        <v>42</v>
      </c>
      <c r="E3956" t="s">
        <v>27</v>
      </c>
      <c r="F3956" t="s">
        <v>29</v>
      </c>
      <c r="G3956" t="s">
        <v>6287</v>
      </c>
    </row>
    <row r="3957" spans="1:7">
      <c r="A3957" t="s">
        <v>52</v>
      </c>
      <c r="B3957" t="s">
        <v>1348</v>
      </c>
      <c r="C3957" t="s">
        <v>54</v>
      </c>
      <c r="D3957" t="s">
        <v>42</v>
      </c>
      <c r="E3957" t="s">
        <v>27</v>
      </c>
      <c r="F3957" t="s">
        <v>29</v>
      </c>
      <c r="G3957" t="s">
        <v>6191</v>
      </c>
    </row>
    <row r="3958" spans="1:7">
      <c r="A3958" t="s">
        <v>52</v>
      </c>
      <c r="B3958" t="s">
        <v>1353</v>
      </c>
      <c r="C3958" t="s">
        <v>54</v>
      </c>
      <c r="D3958" t="s">
        <v>42</v>
      </c>
      <c r="E3958" t="s">
        <v>27</v>
      </c>
      <c r="F3958" t="s">
        <v>29</v>
      </c>
      <c r="G3958" t="s">
        <v>6197</v>
      </c>
    </row>
    <row r="3959" spans="1:7">
      <c r="A3959" t="s">
        <v>52</v>
      </c>
      <c r="B3959" t="s">
        <v>1357</v>
      </c>
      <c r="C3959" t="s">
        <v>54</v>
      </c>
      <c r="D3959" t="s">
        <v>42</v>
      </c>
      <c r="E3959" t="s">
        <v>27</v>
      </c>
      <c r="F3959" t="s">
        <v>29</v>
      </c>
      <c r="G3959" t="s">
        <v>6165</v>
      </c>
    </row>
    <row r="3960" spans="1:7">
      <c r="A3960" t="s">
        <v>52</v>
      </c>
      <c r="B3960" t="s">
        <v>1360</v>
      </c>
      <c r="C3960" t="s">
        <v>54</v>
      </c>
      <c r="D3960" t="s">
        <v>42</v>
      </c>
      <c r="E3960" t="s">
        <v>27</v>
      </c>
      <c r="F3960" t="s">
        <v>29</v>
      </c>
      <c r="G3960" t="s">
        <v>6165</v>
      </c>
    </row>
    <row r="3961" spans="1:7">
      <c r="A3961" t="s">
        <v>52</v>
      </c>
      <c r="B3961" t="s">
        <v>1365</v>
      </c>
      <c r="C3961" t="s">
        <v>54</v>
      </c>
      <c r="D3961" t="s">
        <v>42</v>
      </c>
      <c r="E3961" t="s">
        <v>27</v>
      </c>
      <c r="F3961" t="s">
        <v>29</v>
      </c>
      <c r="G3961" t="s">
        <v>6222</v>
      </c>
    </row>
    <row r="3962" spans="1:7">
      <c r="A3962" t="s">
        <v>52</v>
      </c>
      <c r="B3962" t="s">
        <v>1370</v>
      </c>
      <c r="C3962" t="s">
        <v>54</v>
      </c>
      <c r="D3962" t="s">
        <v>42</v>
      </c>
      <c r="E3962" t="s">
        <v>27</v>
      </c>
      <c r="F3962" t="s">
        <v>29</v>
      </c>
      <c r="G3962" t="s">
        <v>6165</v>
      </c>
    </row>
    <row r="3963" spans="1:7">
      <c r="A3963" t="s">
        <v>52</v>
      </c>
      <c r="B3963" t="s">
        <v>1373</v>
      </c>
      <c r="C3963" t="s">
        <v>54</v>
      </c>
      <c r="D3963" t="s">
        <v>42</v>
      </c>
      <c r="E3963" t="s">
        <v>27</v>
      </c>
      <c r="F3963" t="s">
        <v>29</v>
      </c>
      <c r="G3963" t="s">
        <v>6316</v>
      </c>
    </row>
    <row r="3964" spans="1:7">
      <c r="A3964" t="s">
        <v>52</v>
      </c>
      <c r="B3964" t="s">
        <v>1377</v>
      </c>
      <c r="C3964" t="s">
        <v>54</v>
      </c>
      <c r="D3964" t="s">
        <v>42</v>
      </c>
      <c r="E3964" t="s">
        <v>27</v>
      </c>
      <c r="F3964" t="s">
        <v>29</v>
      </c>
      <c r="G3964" t="s">
        <v>6218</v>
      </c>
    </row>
    <row r="3965" spans="1:7">
      <c r="A3965" t="s">
        <v>52</v>
      </c>
      <c r="B3965" t="s">
        <v>1380</v>
      </c>
      <c r="C3965" t="s">
        <v>54</v>
      </c>
      <c r="D3965" t="s">
        <v>42</v>
      </c>
      <c r="E3965" t="s">
        <v>27</v>
      </c>
      <c r="F3965" t="s">
        <v>29</v>
      </c>
      <c r="G3965" t="s">
        <v>6524</v>
      </c>
    </row>
    <row r="3966" spans="1:7">
      <c r="A3966" t="s">
        <v>52</v>
      </c>
      <c r="B3966" t="s">
        <v>1384</v>
      </c>
      <c r="C3966" t="s">
        <v>54</v>
      </c>
      <c r="D3966" t="s">
        <v>42</v>
      </c>
      <c r="E3966" t="s">
        <v>27</v>
      </c>
      <c r="F3966" t="s">
        <v>29</v>
      </c>
      <c r="G3966" t="s">
        <v>6165</v>
      </c>
    </row>
    <row r="3967" spans="1:7">
      <c r="A3967" t="s">
        <v>52</v>
      </c>
      <c r="B3967" t="s">
        <v>1387</v>
      </c>
      <c r="C3967" t="s">
        <v>54</v>
      </c>
      <c r="D3967" t="s">
        <v>42</v>
      </c>
      <c r="E3967" t="s">
        <v>27</v>
      </c>
      <c r="F3967" t="s">
        <v>29</v>
      </c>
      <c r="G3967" t="s">
        <v>6165</v>
      </c>
    </row>
    <row r="3968" spans="1:7">
      <c r="A3968" t="s">
        <v>52</v>
      </c>
      <c r="B3968" t="s">
        <v>1392</v>
      </c>
      <c r="C3968" t="s">
        <v>54</v>
      </c>
      <c r="D3968" t="s">
        <v>42</v>
      </c>
      <c r="E3968" t="s">
        <v>27</v>
      </c>
      <c r="F3968" t="s">
        <v>29</v>
      </c>
      <c r="G3968" t="s">
        <v>6165</v>
      </c>
    </row>
    <row r="3969" spans="1:7">
      <c r="A3969" t="s">
        <v>52</v>
      </c>
      <c r="B3969" t="s">
        <v>1395</v>
      </c>
      <c r="C3969" t="s">
        <v>54</v>
      </c>
      <c r="D3969" t="s">
        <v>42</v>
      </c>
      <c r="E3969" t="s">
        <v>27</v>
      </c>
      <c r="F3969" t="s">
        <v>29</v>
      </c>
      <c r="G3969" t="s">
        <v>6165</v>
      </c>
    </row>
    <row r="3970" spans="1:7">
      <c r="A3970" t="s">
        <v>52</v>
      </c>
      <c r="B3970" t="s">
        <v>1398</v>
      </c>
      <c r="C3970" t="s">
        <v>54</v>
      </c>
      <c r="D3970" t="s">
        <v>42</v>
      </c>
      <c r="E3970" t="s">
        <v>27</v>
      </c>
      <c r="F3970" t="s">
        <v>29</v>
      </c>
      <c r="G3970" t="s">
        <v>6287</v>
      </c>
    </row>
    <row r="3971" spans="1:7">
      <c r="A3971" t="s">
        <v>52</v>
      </c>
      <c r="B3971" t="s">
        <v>1402</v>
      </c>
      <c r="C3971" t="s">
        <v>54</v>
      </c>
      <c r="D3971" t="s">
        <v>42</v>
      </c>
      <c r="E3971" t="s">
        <v>27</v>
      </c>
      <c r="F3971" t="s">
        <v>29</v>
      </c>
      <c r="G3971" t="s">
        <v>6165</v>
      </c>
    </row>
    <row r="3972" spans="1:7">
      <c r="A3972" t="s">
        <v>52</v>
      </c>
      <c r="B3972" t="s">
        <v>1405</v>
      </c>
      <c r="C3972" t="s">
        <v>54</v>
      </c>
      <c r="D3972" t="s">
        <v>42</v>
      </c>
      <c r="E3972" t="s">
        <v>27</v>
      </c>
      <c r="F3972" t="s">
        <v>29</v>
      </c>
      <c r="G3972" t="s">
        <v>6302</v>
      </c>
    </row>
    <row r="3973" spans="1:7">
      <c r="A3973" t="s">
        <v>52</v>
      </c>
      <c r="B3973" t="s">
        <v>1409</v>
      </c>
      <c r="C3973" t="s">
        <v>54</v>
      </c>
      <c r="D3973" t="s">
        <v>42</v>
      </c>
      <c r="E3973" t="s">
        <v>27</v>
      </c>
      <c r="F3973" t="s">
        <v>29</v>
      </c>
      <c r="G3973" t="s">
        <v>6249</v>
      </c>
    </row>
    <row r="3974" spans="1:7">
      <c r="A3974" t="s">
        <v>52</v>
      </c>
      <c r="B3974" t="s">
        <v>1412</v>
      </c>
      <c r="C3974" t="s">
        <v>54</v>
      </c>
      <c r="D3974" t="s">
        <v>42</v>
      </c>
      <c r="E3974" t="s">
        <v>27</v>
      </c>
      <c r="F3974" t="s">
        <v>29</v>
      </c>
      <c r="G3974" t="s">
        <v>3887</v>
      </c>
    </row>
    <row r="3975" spans="1:7">
      <c r="A3975" t="s">
        <v>52</v>
      </c>
      <c r="B3975" t="s">
        <v>1416</v>
      </c>
      <c r="C3975" t="s">
        <v>54</v>
      </c>
      <c r="D3975" t="s">
        <v>42</v>
      </c>
      <c r="E3975" t="s">
        <v>27</v>
      </c>
      <c r="F3975" t="s">
        <v>29</v>
      </c>
      <c r="G3975" t="s">
        <v>6285</v>
      </c>
    </row>
    <row r="3976" spans="1:7">
      <c r="A3976" t="s">
        <v>52</v>
      </c>
      <c r="B3976" t="s">
        <v>1421</v>
      </c>
      <c r="C3976" t="s">
        <v>54</v>
      </c>
      <c r="D3976" t="s">
        <v>42</v>
      </c>
      <c r="E3976" t="s">
        <v>27</v>
      </c>
      <c r="F3976" t="s">
        <v>29</v>
      </c>
      <c r="G3976" t="s">
        <v>6525</v>
      </c>
    </row>
    <row r="3977" spans="1:7">
      <c r="A3977" t="s">
        <v>52</v>
      </c>
      <c r="B3977" t="s">
        <v>1425</v>
      </c>
      <c r="C3977" t="s">
        <v>54</v>
      </c>
      <c r="D3977" t="s">
        <v>42</v>
      </c>
      <c r="E3977" t="s">
        <v>27</v>
      </c>
      <c r="F3977" t="s">
        <v>29</v>
      </c>
      <c r="G3977" t="s">
        <v>6526</v>
      </c>
    </row>
    <row r="3978" spans="1:7">
      <c r="A3978" t="s">
        <v>52</v>
      </c>
      <c r="B3978" t="s">
        <v>1429</v>
      </c>
      <c r="C3978" t="s">
        <v>54</v>
      </c>
      <c r="D3978" t="s">
        <v>42</v>
      </c>
      <c r="E3978" t="s">
        <v>27</v>
      </c>
      <c r="F3978" t="s">
        <v>29</v>
      </c>
      <c r="G3978" t="s">
        <v>6165</v>
      </c>
    </row>
    <row r="3979" spans="1:7">
      <c r="A3979" t="s">
        <v>52</v>
      </c>
      <c r="B3979" t="s">
        <v>1432</v>
      </c>
      <c r="C3979" t="s">
        <v>54</v>
      </c>
      <c r="D3979" t="s">
        <v>42</v>
      </c>
      <c r="E3979" t="s">
        <v>27</v>
      </c>
      <c r="F3979" t="s">
        <v>29</v>
      </c>
      <c r="G3979" t="s">
        <v>6178</v>
      </c>
    </row>
    <row r="3980" spans="1:7">
      <c r="A3980" t="s">
        <v>52</v>
      </c>
      <c r="B3980" t="s">
        <v>1437</v>
      </c>
      <c r="C3980" t="s">
        <v>54</v>
      </c>
      <c r="D3980" t="s">
        <v>42</v>
      </c>
      <c r="E3980" t="s">
        <v>27</v>
      </c>
      <c r="F3980" t="s">
        <v>29</v>
      </c>
      <c r="G3980" t="s">
        <v>6277</v>
      </c>
    </row>
    <row r="3981" spans="1:7">
      <c r="A3981" t="s">
        <v>52</v>
      </c>
      <c r="B3981" t="s">
        <v>1441</v>
      </c>
      <c r="C3981" t="s">
        <v>54</v>
      </c>
      <c r="D3981" t="s">
        <v>42</v>
      </c>
      <c r="E3981" t="s">
        <v>27</v>
      </c>
      <c r="F3981" t="s">
        <v>29</v>
      </c>
      <c r="G3981" t="s">
        <v>6165</v>
      </c>
    </row>
    <row r="3982" spans="1:7">
      <c r="A3982" t="s">
        <v>52</v>
      </c>
      <c r="B3982" t="s">
        <v>1446</v>
      </c>
      <c r="C3982" t="s">
        <v>54</v>
      </c>
      <c r="D3982" t="s">
        <v>42</v>
      </c>
      <c r="E3982" t="s">
        <v>27</v>
      </c>
      <c r="F3982" t="s">
        <v>29</v>
      </c>
      <c r="G3982" t="s">
        <v>6165</v>
      </c>
    </row>
    <row r="3983" spans="1:7">
      <c r="A3983" t="s">
        <v>52</v>
      </c>
      <c r="B3983" t="s">
        <v>1450</v>
      </c>
      <c r="C3983" t="s">
        <v>54</v>
      </c>
      <c r="D3983" t="s">
        <v>42</v>
      </c>
      <c r="E3983" t="s">
        <v>27</v>
      </c>
      <c r="F3983" t="s">
        <v>29</v>
      </c>
      <c r="G3983" t="s">
        <v>4004</v>
      </c>
    </row>
    <row r="3984" spans="1:7">
      <c r="A3984" t="s">
        <v>52</v>
      </c>
      <c r="B3984" t="s">
        <v>1453</v>
      </c>
      <c r="C3984" t="s">
        <v>54</v>
      </c>
      <c r="D3984" t="s">
        <v>42</v>
      </c>
      <c r="E3984" t="s">
        <v>27</v>
      </c>
      <c r="F3984" t="s">
        <v>29</v>
      </c>
      <c r="G3984" t="s">
        <v>6220</v>
      </c>
    </row>
    <row r="3985" spans="1:7">
      <c r="A3985" t="s">
        <v>52</v>
      </c>
      <c r="B3985" t="s">
        <v>1457</v>
      </c>
      <c r="C3985" t="s">
        <v>54</v>
      </c>
      <c r="D3985" t="s">
        <v>42</v>
      </c>
      <c r="E3985" t="s">
        <v>27</v>
      </c>
      <c r="F3985" t="s">
        <v>29</v>
      </c>
      <c r="G3985" t="s">
        <v>6186</v>
      </c>
    </row>
    <row r="3986" spans="1:7">
      <c r="A3986" t="s">
        <v>52</v>
      </c>
      <c r="B3986" t="s">
        <v>1461</v>
      </c>
      <c r="C3986" t="s">
        <v>54</v>
      </c>
      <c r="D3986" t="s">
        <v>42</v>
      </c>
      <c r="E3986" t="s">
        <v>27</v>
      </c>
      <c r="F3986" t="s">
        <v>29</v>
      </c>
      <c r="G3986" t="s">
        <v>6527</v>
      </c>
    </row>
    <row r="3987" spans="1:7">
      <c r="A3987" t="s">
        <v>52</v>
      </c>
      <c r="B3987" t="s">
        <v>1465</v>
      </c>
      <c r="C3987" t="s">
        <v>54</v>
      </c>
      <c r="D3987" t="s">
        <v>42</v>
      </c>
      <c r="E3987" t="s">
        <v>27</v>
      </c>
      <c r="F3987" t="s">
        <v>29</v>
      </c>
      <c r="G3987" t="s">
        <v>6165</v>
      </c>
    </row>
    <row r="3988" spans="1:7">
      <c r="A3988" t="s">
        <v>52</v>
      </c>
      <c r="B3988" t="s">
        <v>1469</v>
      </c>
      <c r="C3988" t="s">
        <v>54</v>
      </c>
      <c r="D3988" t="s">
        <v>42</v>
      </c>
      <c r="E3988" t="s">
        <v>27</v>
      </c>
      <c r="F3988" t="s">
        <v>29</v>
      </c>
      <c r="G3988" t="s">
        <v>6199</v>
      </c>
    </row>
    <row r="3989" spans="1:7">
      <c r="A3989" t="s">
        <v>52</v>
      </c>
      <c r="B3989" t="s">
        <v>1472</v>
      </c>
      <c r="C3989" t="s">
        <v>54</v>
      </c>
      <c r="D3989" t="s">
        <v>42</v>
      </c>
      <c r="E3989" t="s">
        <v>27</v>
      </c>
      <c r="F3989" t="s">
        <v>29</v>
      </c>
      <c r="G3989" t="s">
        <v>6186</v>
      </c>
    </row>
    <row r="3990" spans="1:7">
      <c r="A3990" t="s">
        <v>52</v>
      </c>
      <c r="B3990" t="s">
        <v>1477</v>
      </c>
      <c r="C3990" t="s">
        <v>54</v>
      </c>
      <c r="D3990" t="s">
        <v>42</v>
      </c>
      <c r="E3990" t="s">
        <v>27</v>
      </c>
      <c r="F3990" t="s">
        <v>29</v>
      </c>
      <c r="G3990" t="s">
        <v>6289</v>
      </c>
    </row>
    <row r="3991" spans="1:7">
      <c r="A3991" t="s">
        <v>52</v>
      </c>
      <c r="B3991" t="s">
        <v>1481</v>
      </c>
      <c r="C3991" t="s">
        <v>54</v>
      </c>
      <c r="D3991" t="s">
        <v>42</v>
      </c>
      <c r="E3991" t="s">
        <v>27</v>
      </c>
      <c r="F3991" t="s">
        <v>29</v>
      </c>
      <c r="G3991" t="s">
        <v>6191</v>
      </c>
    </row>
    <row r="3992" spans="1:7">
      <c r="A3992" t="s">
        <v>52</v>
      </c>
      <c r="B3992" t="s">
        <v>1485</v>
      </c>
      <c r="C3992" t="s">
        <v>54</v>
      </c>
      <c r="D3992" t="s">
        <v>42</v>
      </c>
      <c r="E3992" t="s">
        <v>27</v>
      </c>
      <c r="F3992" t="s">
        <v>29</v>
      </c>
      <c r="G3992" t="s">
        <v>6165</v>
      </c>
    </row>
    <row r="3993" spans="1:7">
      <c r="A3993" t="s">
        <v>52</v>
      </c>
      <c r="B3993" t="s">
        <v>1489</v>
      </c>
      <c r="C3993" t="s">
        <v>54</v>
      </c>
      <c r="D3993" t="s">
        <v>42</v>
      </c>
      <c r="E3993" t="s">
        <v>27</v>
      </c>
      <c r="F3993" t="s">
        <v>29</v>
      </c>
      <c r="G3993" t="s">
        <v>6165</v>
      </c>
    </row>
    <row r="3994" spans="1:7">
      <c r="A3994" t="s">
        <v>52</v>
      </c>
      <c r="B3994" t="s">
        <v>1492</v>
      </c>
      <c r="C3994" t="s">
        <v>54</v>
      </c>
      <c r="D3994" t="s">
        <v>42</v>
      </c>
      <c r="E3994" t="s">
        <v>27</v>
      </c>
      <c r="F3994" t="s">
        <v>29</v>
      </c>
      <c r="G3994" t="s">
        <v>6165</v>
      </c>
    </row>
    <row r="3995" spans="1:7">
      <c r="A3995" t="s">
        <v>52</v>
      </c>
      <c r="B3995" t="s">
        <v>1495</v>
      </c>
      <c r="C3995" t="s">
        <v>54</v>
      </c>
      <c r="D3995" t="s">
        <v>42</v>
      </c>
      <c r="E3995" t="s">
        <v>27</v>
      </c>
      <c r="F3995" t="s">
        <v>29</v>
      </c>
      <c r="G3995" t="s">
        <v>6333</v>
      </c>
    </row>
    <row r="3996" spans="1:7">
      <c r="A3996" t="s">
        <v>52</v>
      </c>
      <c r="B3996" t="s">
        <v>1498</v>
      </c>
      <c r="C3996" t="s">
        <v>54</v>
      </c>
      <c r="D3996" t="s">
        <v>42</v>
      </c>
      <c r="E3996" t="s">
        <v>27</v>
      </c>
      <c r="F3996" t="s">
        <v>29</v>
      </c>
      <c r="G3996" t="s">
        <v>6178</v>
      </c>
    </row>
    <row r="3997" spans="1:7">
      <c r="A3997" t="s">
        <v>52</v>
      </c>
      <c r="B3997" t="s">
        <v>1503</v>
      </c>
      <c r="C3997" t="s">
        <v>54</v>
      </c>
      <c r="D3997" t="s">
        <v>42</v>
      </c>
      <c r="E3997" t="s">
        <v>27</v>
      </c>
      <c r="F3997" t="s">
        <v>29</v>
      </c>
      <c r="G3997" t="s">
        <v>6220</v>
      </c>
    </row>
    <row r="3998" spans="1:7">
      <c r="A3998" t="s">
        <v>52</v>
      </c>
      <c r="B3998" t="s">
        <v>1506</v>
      </c>
      <c r="C3998" t="s">
        <v>54</v>
      </c>
      <c r="D3998" t="s">
        <v>42</v>
      </c>
      <c r="E3998" t="s">
        <v>27</v>
      </c>
      <c r="F3998" t="s">
        <v>29</v>
      </c>
      <c r="G3998" t="s">
        <v>6165</v>
      </c>
    </row>
    <row r="3999" spans="1:7">
      <c r="A3999" t="s">
        <v>52</v>
      </c>
      <c r="B3999" t="s">
        <v>1510</v>
      </c>
      <c r="C3999" t="s">
        <v>54</v>
      </c>
      <c r="D3999" t="s">
        <v>42</v>
      </c>
      <c r="E3999" t="s">
        <v>27</v>
      </c>
      <c r="F3999" t="s">
        <v>29</v>
      </c>
      <c r="G3999" t="s">
        <v>6166</v>
      </c>
    </row>
    <row r="4000" spans="1:7">
      <c r="A4000" t="s">
        <v>52</v>
      </c>
      <c r="B4000" t="s">
        <v>1515</v>
      </c>
      <c r="C4000" t="s">
        <v>54</v>
      </c>
      <c r="D4000" t="s">
        <v>42</v>
      </c>
      <c r="E4000" t="s">
        <v>27</v>
      </c>
      <c r="F4000" t="s">
        <v>29</v>
      </c>
      <c r="G4000" t="s">
        <v>6165</v>
      </c>
    </row>
    <row r="4001" spans="1:7">
      <c r="A4001" t="s">
        <v>52</v>
      </c>
      <c r="B4001" t="s">
        <v>1518</v>
      </c>
      <c r="C4001" t="s">
        <v>54</v>
      </c>
      <c r="D4001" t="s">
        <v>42</v>
      </c>
      <c r="E4001" t="s">
        <v>27</v>
      </c>
      <c r="F4001" t="s">
        <v>29</v>
      </c>
      <c r="G4001" t="s">
        <v>6165</v>
      </c>
    </row>
    <row r="4002" spans="1:7">
      <c r="A4002" t="s">
        <v>52</v>
      </c>
      <c r="B4002" t="s">
        <v>1521</v>
      </c>
      <c r="C4002" t="s">
        <v>54</v>
      </c>
      <c r="D4002" t="s">
        <v>42</v>
      </c>
      <c r="E4002" t="s">
        <v>27</v>
      </c>
      <c r="F4002" t="s">
        <v>29</v>
      </c>
      <c r="G4002" t="s">
        <v>6165</v>
      </c>
    </row>
    <row r="4003" spans="1:7">
      <c r="A4003" t="s">
        <v>52</v>
      </c>
      <c r="B4003" t="s">
        <v>1524</v>
      </c>
      <c r="C4003" t="s">
        <v>54</v>
      </c>
      <c r="D4003" t="s">
        <v>42</v>
      </c>
      <c r="E4003" t="s">
        <v>27</v>
      </c>
      <c r="F4003" t="s">
        <v>29</v>
      </c>
      <c r="G4003" t="s">
        <v>6454</v>
      </c>
    </row>
    <row r="4004" spans="1:7">
      <c r="A4004" t="s">
        <v>52</v>
      </c>
      <c r="B4004" t="s">
        <v>1529</v>
      </c>
      <c r="C4004" t="s">
        <v>54</v>
      </c>
      <c r="D4004" t="s">
        <v>42</v>
      </c>
      <c r="E4004" t="s">
        <v>27</v>
      </c>
      <c r="F4004" t="s">
        <v>29</v>
      </c>
      <c r="G4004" t="s">
        <v>6294</v>
      </c>
    </row>
    <row r="4005" spans="1:7">
      <c r="A4005" t="s">
        <v>52</v>
      </c>
      <c r="B4005" t="s">
        <v>1533</v>
      </c>
      <c r="C4005" t="s">
        <v>54</v>
      </c>
      <c r="D4005" t="s">
        <v>42</v>
      </c>
      <c r="E4005" t="s">
        <v>27</v>
      </c>
      <c r="F4005" t="s">
        <v>29</v>
      </c>
      <c r="G4005" t="s">
        <v>6271</v>
      </c>
    </row>
    <row r="4006" spans="1:7">
      <c r="A4006" t="s">
        <v>52</v>
      </c>
      <c r="B4006" t="s">
        <v>1537</v>
      </c>
      <c r="C4006" t="s">
        <v>54</v>
      </c>
      <c r="D4006" t="s">
        <v>42</v>
      </c>
      <c r="E4006" t="s">
        <v>27</v>
      </c>
      <c r="F4006" t="s">
        <v>29</v>
      </c>
      <c r="G4006" t="s">
        <v>6186</v>
      </c>
    </row>
    <row r="4007" spans="1:7">
      <c r="A4007" t="s">
        <v>52</v>
      </c>
      <c r="B4007" t="s">
        <v>1542</v>
      </c>
      <c r="C4007" t="s">
        <v>54</v>
      </c>
      <c r="D4007" t="s">
        <v>42</v>
      </c>
      <c r="E4007" t="s">
        <v>27</v>
      </c>
      <c r="F4007" t="s">
        <v>29</v>
      </c>
      <c r="G4007" t="s">
        <v>6285</v>
      </c>
    </row>
    <row r="4008" spans="1:7">
      <c r="A4008" t="s">
        <v>52</v>
      </c>
      <c r="B4008" t="s">
        <v>1546</v>
      </c>
      <c r="C4008" t="s">
        <v>54</v>
      </c>
      <c r="D4008" t="s">
        <v>42</v>
      </c>
      <c r="E4008" t="s">
        <v>27</v>
      </c>
      <c r="F4008" t="s">
        <v>29</v>
      </c>
      <c r="G4008" t="s">
        <v>6165</v>
      </c>
    </row>
    <row r="4009" spans="1:7">
      <c r="A4009" t="s">
        <v>52</v>
      </c>
      <c r="B4009" t="s">
        <v>1550</v>
      </c>
      <c r="C4009" t="s">
        <v>54</v>
      </c>
      <c r="D4009" t="s">
        <v>42</v>
      </c>
      <c r="E4009" t="s">
        <v>27</v>
      </c>
      <c r="F4009" t="s">
        <v>29</v>
      </c>
      <c r="G4009" t="s">
        <v>6381</v>
      </c>
    </row>
    <row r="4010" spans="1:7">
      <c r="A4010" t="s">
        <v>52</v>
      </c>
      <c r="B4010" t="s">
        <v>1555</v>
      </c>
      <c r="C4010" t="s">
        <v>54</v>
      </c>
      <c r="D4010" t="s">
        <v>42</v>
      </c>
      <c r="E4010" t="s">
        <v>27</v>
      </c>
      <c r="F4010" t="s">
        <v>29</v>
      </c>
      <c r="G4010" t="s">
        <v>5285</v>
      </c>
    </row>
    <row r="4011" spans="1:7">
      <c r="A4011" t="s">
        <v>52</v>
      </c>
      <c r="B4011" t="s">
        <v>1559</v>
      </c>
      <c r="C4011" t="s">
        <v>54</v>
      </c>
      <c r="D4011" t="s">
        <v>42</v>
      </c>
      <c r="E4011" t="s">
        <v>27</v>
      </c>
      <c r="F4011" t="s">
        <v>29</v>
      </c>
      <c r="G4011" t="s">
        <v>6209</v>
      </c>
    </row>
    <row r="4012" spans="1:7">
      <c r="A4012" t="s">
        <v>52</v>
      </c>
      <c r="B4012" t="s">
        <v>1563</v>
      </c>
      <c r="C4012" t="s">
        <v>54</v>
      </c>
      <c r="D4012" t="s">
        <v>42</v>
      </c>
      <c r="E4012" t="s">
        <v>27</v>
      </c>
      <c r="F4012" t="s">
        <v>29</v>
      </c>
      <c r="G4012" t="s">
        <v>6199</v>
      </c>
    </row>
    <row r="4013" spans="1:7">
      <c r="A4013" t="s">
        <v>52</v>
      </c>
      <c r="B4013" t="s">
        <v>1568</v>
      </c>
      <c r="C4013" t="s">
        <v>54</v>
      </c>
      <c r="D4013" t="s">
        <v>42</v>
      </c>
      <c r="E4013" t="s">
        <v>27</v>
      </c>
      <c r="F4013" t="s">
        <v>29</v>
      </c>
      <c r="G4013" t="s">
        <v>6165</v>
      </c>
    </row>
    <row r="4014" spans="1:7">
      <c r="A4014" t="s">
        <v>52</v>
      </c>
      <c r="B4014" t="s">
        <v>1571</v>
      </c>
      <c r="C4014" t="s">
        <v>54</v>
      </c>
      <c r="D4014" t="s">
        <v>42</v>
      </c>
      <c r="E4014" t="s">
        <v>27</v>
      </c>
      <c r="F4014" t="s">
        <v>29</v>
      </c>
      <c r="G4014" t="s">
        <v>6165</v>
      </c>
    </row>
    <row r="4015" spans="1:7">
      <c r="A4015" t="s">
        <v>52</v>
      </c>
      <c r="B4015" t="s">
        <v>1574</v>
      </c>
      <c r="C4015" t="s">
        <v>54</v>
      </c>
      <c r="D4015" t="s">
        <v>42</v>
      </c>
      <c r="E4015" t="s">
        <v>27</v>
      </c>
      <c r="F4015" t="s">
        <v>29</v>
      </c>
      <c r="G4015" t="s">
        <v>6165</v>
      </c>
    </row>
    <row r="4016" spans="1:7">
      <c r="A4016" t="s">
        <v>52</v>
      </c>
      <c r="B4016" t="s">
        <v>1578</v>
      </c>
      <c r="C4016" t="s">
        <v>54</v>
      </c>
      <c r="D4016" t="s">
        <v>42</v>
      </c>
      <c r="E4016" t="s">
        <v>27</v>
      </c>
      <c r="F4016" t="s">
        <v>29</v>
      </c>
      <c r="G4016" t="s">
        <v>6496</v>
      </c>
    </row>
    <row r="4017" spans="1:7">
      <c r="A4017" t="s">
        <v>52</v>
      </c>
      <c r="B4017" t="s">
        <v>1581</v>
      </c>
      <c r="C4017" t="s">
        <v>54</v>
      </c>
      <c r="D4017" t="s">
        <v>42</v>
      </c>
      <c r="E4017" t="s">
        <v>27</v>
      </c>
      <c r="F4017" t="s">
        <v>29</v>
      </c>
      <c r="G4017" t="s">
        <v>6507</v>
      </c>
    </row>
    <row r="4018" spans="1:7">
      <c r="A4018" t="s">
        <v>52</v>
      </c>
      <c r="B4018" t="s">
        <v>1586</v>
      </c>
      <c r="C4018" t="s">
        <v>54</v>
      </c>
      <c r="D4018" t="s">
        <v>42</v>
      </c>
      <c r="E4018" t="s">
        <v>27</v>
      </c>
      <c r="F4018" t="s">
        <v>29</v>
      </c>
      <c r="G4018" t="s">
        <v>6165</v>
      </c>
    </row>
    <row r="4019" spans="1:7">
      <c r="A4019" t="s">
        <v>52</v>
      </c>
      <c r="B4019" t="s">
        <v>1592</v>
      </c>
      <c r="C4019" t="s">
        <v>54</v>
      </c>
      <c r="D4019" t="s">
        <v>42</v>
      </c>
      <c r="E4019" t="s">
        <v>27</v>
      </c>
      <c r="F4019" t="s">
        <v>29</v>
      </c>
      <c r="G4019" t="s">
        <v>6412</v>
      </c>
    </row>
    <row r="4020" spans="1:7">
      <c r="A4020" t="s">
        <v>52</v>
      </c>
      <c r="B4020" t="s">
        <v>1596</v>
      </c>
      <c r="C4020" t="s">
        <v>54</v>
      </c>
      <c r="D4020" t="s">
        <v>42</v>
      </c>
      <c r="E4020" t="s">
        <v>27</v>
      </c>
      <c r="F4020" t="s">
        <v>29</v>
      </c>
      <c r="G4020" t="s">
        <v>6209</v>
      </c>
    </row>
    <row r="4021" spans="1:7">
      <c r="A4021" t="s">
        <v>52</v>
      </c>
      <c r="B4021" t="s">
        <v>1600</v>
      </c>
      <c r="C4021" t="s">
        <v>54</v>
      </c>
      <c r="D4021" t="s">
        <v>42</v>
      </c>
      <c r="E4021" t="s">
        <v>27</v>
      </c>
      <c r="F4021" t="s">
        <v>29</v>
      </c>
      <c r="G4021" t="s">
        <v>6165</v>
      </c>
    </row>
    <row r="4022" spans="1:7">
      <c r="A4022" t="s">
        <v>52</v>
      </c>
      <c r="B4022" t="s">
        <v>1605</v>
      </c>
      <c r="C4022" t="s">
        <v>54</v>
      </c>
      <c r="D4022" t="s">
        <v>42</v>
      </c>
      <c r="E4022" t="s">
        <v>27</v>
      </c>
      <c r="F4022" t="s">
        <v>29</v>
      </c>
      <c r="G4022" t="s">
        <v>6165</v>
      </c>
    </row>
    <row r="4023" spans="1:7">
      <c r="A4023" t="s">
        <v>52</v>
      </c>
      <c r="B4023" t="s">
        <v>1608</v>
      </c>
      <c r="C4023" t="s">
        <v>54</v>
      </c>
      <c r="D4023" t="s">
        <v>42</v>
      </c>
      <c r="E4023" t="s">
        <v>27</v>
      </c>
      <c r="F4023" t="s">
        <v>29</v>
      </c>
      <c r="G4023" t="s">
        <v>6528</v>
      </c>
    </row>
    <row r="4024" spans="1:7">
      <c r="A4024" t="s">
        <v>52</v>
      </c>
      <c r="B4024" t="s">
        <v>1612</v>
      </c>
      <c r="C4024" t="s">
        <v>54</v>
      </c>
      <c r="D4024" t="s">
        <v>42</v>
      </c>
      <c r="E4024" t="s">
        <v>27</v>
      </c>
      <c r="F4024" t="s">
        <v>29</v>
      </c>
      <c r="G4024" t="s">
        <v>6211</v>
      </c>
    </row>
    <row r="4025" spans="1:7">
      <c r="A4025" t="s">
        <v>52</v>
      </c>
      <c r="B4025" t="s">
        <v>1617</v>
      </c>
      <c r="C4025" t="s">
        <v>54</v>
      </c>
      <c r="D4025" t="s">
        <v>42</v>
      </c>
      <c r="E4025" t="s">
        <v>27</v>
      </c>
      <c r="F4025" t="s">
        <v>29</v>
      </c>
      <c r="G4025" t="s">
        <v>6168</v>
      </c>
    </row>
    <row r="4026" spans="1:7">
      <c r="A4026" t="s">
        <v>52</v>
      </c>
      <c r="B4026" t="s">
        <v>1620</v>
      </c>
      <c r="C4026" t="s">
        <v>54</v>
      </c>
      <c r="D4026" t="s">
        <v>42</v>
      </c>
      <c r="E4026" t="s">
        <v>27</v>
      </c>
      <c r="F4026" t="s">
        <v>29</v>
      </c>
      <c r="G4026" t="s">
        <v>6505</v>
      </c>
    </row>
    <row r="4027" spans="1:7">
      <c r="A4027" t="s">
        <v>52</v>
      </c>
      <c r="B4027" t="s">
        <v>1625</v>
      </c>
      <c r="C4027" t="s">
        <v>54</v>
      </c>
      <c r="D4027" t="s">
        <v>42</v>
      </c>
      <c r="E4027" t="s">
        <v>27</v>
      </c>
      <c r="F4027" t="s">
        <v>29</v>
      </c>
      <c r="G4027" t="s">
        <v>6315</v>
      </c>
    </row>
    <row r="4028" spans="1:7">
      <c r="A4028" t="s">
        <v>52</v>
      </c>
      <c r="B4028" t="s">
        <v>1630</v>
      </c>
      <c r="C4028" t="s">
        <v>54</v>
      </c>
      <c r="D4028" t="s">
        <v>42</v>
      </c>
      <c r="E4028" t="s">
        <v>27</v>
      </c>
      <c r="F4028" t="s">
        <v>29</v>
      </c>
      <c r="G4028" t="s">
        <v>6504</v>
      </c>
    </row>
    <row r="4029" spans="1:7">
      <c r="A4029" t="s">
        <v>52</v>
      </c>
      <c r="B4029" t="s">
        <v>1635</v>
      </c>
      <c r="C4029" t="s">
        <v>54</v>
      </c>
      <c r="D4029" t="s">
        <v>42</v>
      </c>
      <c r="E4029" t="s">
        <v>27</v>
      </c>
      <c r="F4029" t="s">
        <v>29</v>
      </c>
      <c r="G4029" t="s">
        <v>6467</v>
      </c>
    </row>
    <row r="4030" spans="1:7">
      <c r="A4030" t="s">
        <v>52</v>
      </c>
      <c r="B4030" t="s">
        <v>1638</v>
      </c>
      <c r="C4030" t="s">
        <v>54</v>
      </c>
      <c r="D4030" t="s">
        <v>42</v>
      </c>
      <c r="E4030" t="s">
        <v>27</v>
      </c>
      <c r="F4030" t="s">
        <v>29</v>
      </c>
      <c r="G4030" t="s">
        <v>6171</v>
      </c>
    </row>
    <row r="4031" spans="1:7">
      <c r="A4031" t="s">
        <v>52</v>
      </c>
      <c r="B4031" t="s">
        <v>1643</v>
      </c>
      <c r="C4031" t="s">
        <v>54</v>
      </c>
      <c r="D4031" t="s">
        <v>42</v>
      </c>
      <c r="E4031" t="s">
        <v>27</v>
      </c>
      <c r="F4031" t="s">
        <v>29</v>
      </c>
      <c r="G4031" t="s">
        <v>6165</v>
      </c>
    </row>
    <row r="4032" spans="1:7">
      <c r="A4032" t="s">
        <v>52</v>
      </c>
      <c r="B4032" t="s">
        <v>1646</v>
      </c>
      <c r="C4032" t="s">
        <v>54</v>
      </c>
      <c r="D4032" t="s">
        <v>42</v>
      </c>
      <c r="E4032" t="s">
        <v>27</v>
      </c>
      <c r="F4032" t="s">
        <v>29</v>
      </c>
      <c r="G4032" t="s">
        <v>6165</v>
      </c>
    </row>
    <row r="4033" spans="1:7">
      <c r="A4033" t="s">
        <v>52</v>
      </c>
      <c r="B4033" t="s">
        <v>1649</v>
      </c>
      <c r="C4033" t="s">
        <v>54</v>
      </c>
      <c r="D4033" t="s">
        <v>42</v>
      </c>
      <c r="E4033" t="s">
        <v>27</v>
      </c>
      <c r="F4033" t="s">
        <v>29</v>
      </c>
      <c r="G4033" t="s">
        <v>6165</v>
      </c>
    </row>
    <row r="4034" spans="1:7">
      <c r="A4034" t="s">
        <v>52</v>
      </c>
      <c r="B4034" t="s">
        <v>1652</v>
      </c>
      <c r="C4034" t="s">
        <v>54</v>
      </c>
      <c r="D4034" t="s">
        <v>42</v>
      </c>
      <c r="E4034" t="s">
        <v>27</v>
      </c>
      <c r="F4034" t="s">
        <v>29</v>
      </c>
      <c r="G4034" t="s">
        <v>6165</v>
      </c>
    </row>
    <row r="4035" spans="1:7">
      <c r="A4035" t="s">
        <v>52</v>
      </c>
      <c r="B4035" t="s">
        <v>1656</v>
      </c>
      <c r="C4035" t="s">
        <v>54</v>
      </c>
      <c r="D4035" t="s">
        <v>42</v>
      </c>
      <c r="E4035" t="s">
        <v>27</v>
      </c>
      <c r="F4035" t="s">
        <v>29</v>
      </c>
      <c r="G4035" t="s">
        <v>6234</v>
      </c>
    </row>
    <row r="4036" spans="1:7">
      <c r="A4036" t="s">
        <v>52</v>
      </c>
      <c r="B4036" t="s">
        <v>1660</v>
      </c>
      <c r="C4036" t="s">
        <v>54</v>
      </c>
      <c r="D4036" t="s">
        <v>42</v>
      </c>
      <c r="E4036" t="s">
        <v>27</v>
      </c>
      <c r="F4036" t="s">
        <v>29</v>
      </c>
      <c r="G4036" t="s">
        <v>6165</v>
      </c>
    </row>
    <row r="4037" spans="1:7">
      <c r="A4037" t="s">
        <v>52</v>
      </c>
      <c r="B4037" t="s">
        <v>1665</v>
      </c>
      <c r="C4037" t="s">
        <v>54</v>
      </c>
      <c r="D4037" t="s">
        <v>42</v>
      </c>
      <c r="E4037" t="s">
        <v>27</v>
      </c>
      <c r="F4037" t="s">
        <v>29</v>
      </c>
      <c r="G4037" t="s">
        <v>6252</v>
      </c>
    </row>
    <row r="4038" spans="1:7">
      <c r="A4038" t="s">
        <v>52</v>
      </c>
      <c r="B4038" t="s">
        <v>1668</v>
      </c>
      <c r="C4038" t="s">
        <v>54</v>
      </c>
      <c r="D4038" t="s">
        <v>42</v>
      </c>
      <c r="E4038" t="s">
        <v>27</v>
      </c>
      <c r="F4038" t="s">
        <v>29</v>
      </c>
      <c r="G4038" t="s">
        <v>6166</v>
      </c>
    </row>
    <row r="4039" spans="1:7">
      <c r="A4039" t="s">
        <v>52</v>
      </c>
      <c r="B4039" t="s">
        <v>1673</v>
      </c>
      <c r="C4039" t="s">
        <v>54</v>
      </c>
      <c r="D4039" t="s">
        <v>42</v>
      </c>
      <c r="E4039" t="s">
        <v>27</v>
      </c>
      <c r="F4039" t="s">
        <v>29</v>
      </c>
      <c r="G4039" t="s">
        <v>6165</v>
      </c>
    </row>
    <row r="4040" spans="1:7">
      <c r="A4040" t="s">
        <v>52</v>
      </c>
      <c r="B4040" t="s">
        <v>1675</v>
      </c>
      <c r="C4040" t="s">
        <v>54</v>
      </c>
      <c r="D4040" t="s">
        <v>42</v>
      </c>
      <c r="E4040" t="s">
        <v>27</v>
      </c>
      <c r="F4040" t="s">
        <v>29</v>
      </c>
      <c r="G4040" t="s">
        <v>6165</v>
      </c>
    </row>
    <row r="4041" spans="1:7">
      <c r="A4041" t="s">
        <v>52</v>
      </c>
      <c r="B4041" t="s">
        <v>1677</v>
      </c>
      <c r="C4041" t="s">
        <v>54</v>
      </c>
      <c r="D4041" t="s">
        <v>42</v>
      </c>
      <c r="E4041" t="s">
        <v>27</v>
      </c>
      <c r="F4041" t="s">
        <v>29</v>
      </c>
      <c r="G4041" t="s">
        <v>6165</v>
      </c>
    </row>
    <row r="4042" spans="1:7">
      <c r="A4042" t="s">
        <v>52</v>
      </c>
      <c r="B4042" t="s">
        <v>1680</v>
      </c>
      <c r="C4042" t="s">
        <v>54</v>
      </c>
      <c r="D4042" t="s">
        <v>42</v>
      </c>
      <c r="E4042" t="s">
        <v>27</v>
      </c>
      <c r="F4042" t="s">
        <v>29</v>
      </c>
      <c r="G4042" t="s">
        <v>6165</v>
      </c>
    </row>
    <row r="4043" spans="1:7">
      <c r="A4043" t="s">
        <v>52</v>
      </c>
      <c r="B4043" t="s">
        <v>1684</v>
      </c>
      <c r="C4043" t="s">
        <v>54</v>
      </c>
      <c r="D4043" t="s">
        <v>42</v>
      </c>
      <c r="E4043" t="s">
        <v>27</v>
      </c>
      <c r="F4043" t="s">
        <v>29</v>
      </c>
      <c r="G4043" t="s">
        <v>6235</v>
      </c>
    </row>
    <row r="4044" spans="1:7">
      <c r="A4044" t="s">
        <v>52</v>
      </c>
      <c r="B4044" t="s">
        <v>1689</v>
      </c>
      <c r="C4044" t="s">
        <v>54</v>
      </c>
      <c r="D4044" t="s">
        <v>42</v>
      </c>
      <c r="E4044" t="s">
        <v>27</v>
      </c>
      <c r="F4044" t="s">
        <v>29</v>
      </c>
      <c r="G4044" t="s">
        <v>6310</v>
      </c>
    </row>
    <row r="4045" spans="1:7">
      <c r="A4045" t="s">
        <v>52</v>
      </c>
      <c r="B4045" t="s">
        <v>1692</v>
      </c>
      <c r="C4045" t="s">
        <v>54</v>
      </c>
      <c r="D4045" t="s">
        <v>42</v>
      </c>
      <c r="E4045" t="s">
        <v>27</v>
      </c>
      <c r="F4045" t="s">
        <v>29</v>
      </c>
      <c r="G4045" t="s">
        <v>6529</v>
      </c>
    </row>
    <row r="4046" spans="1:7">
      <c r="A4046" t="s">
        <v>52</v>
      </c>
      <c r="B4046" t="s">
        <v>1695</v>
      </c>
      <c r="C4046" t="s">
        <v>54</v>
      </c>
      <c r="D4046" t="s">
        <v>42</v>
      </c>
      <c r="E4046" t="s">
        <v>27</v>
      </c>
      <c r="F4046" t="s">
        <v>29</v>
      </c>
      <c r="G4046" t="s">
        <v>6165</v>
      </c>
    </row>
    <row r="4047" spans="1:7">
      <c r="A4047" t="s">
        <v>52</v>
      </c>
      <c r="B4047" t="s">
        <v>1700</v>
      </c>
      <c r="C4047" t="s">
        <v>54</v>
      </c>
      <c r="D4047" t="s">
        <v>42</v>
      </c>
      <c r="E4047" t="s">
        <v>27</v>
      </c>
      <c r="F4047" t="s">
        <v>29</v>
      </c>
      <c r="G4047" t="s">
        <v>6167</v>
      </c>
    </row>
    <row r="4048" spans="1:7">
      <c r="A4048" t="s">
        <v>52</v>
      </c>
      <c r="B4048" t="s">
        <v>1705</v>
      </c>
      <c r="C4048" t="s">
        <v>54</v>
      </c>
      <c r="D4048" t="s">
        <v>42</v>
      </c>
      <c r="E4048" t="s">
        <v>27</v>
      </c>
      <c r="F4048" t="s">
        <v>29</v>
      </c>
      <c r="G4048" t="s">
        <v>6384</v>
      </c>
    </row>
    <row r="4049" spans="1:7">
      <c r="A4049" t="s">
        <v>52</v>
      </c>
      <c r="B4049" t="s">
        <v>1710</v>
      </c>
      <c r="C4049" t="s">
        <v>54</v>
      </c>
      <c r="D4049" t="s">
        <v>42</v>
      </c>
      <c r="E4049" t="s">
        <v>27</v>
      </c>
      <c r="F4049" t="s">
        <v>29</v>
      </c>
      <c r="G4049" t="s">
        <v>6165</v>
      </c>
    </row>
    <row r="4050" spans="1:7">
      <c r="A4050" t="s">
        <v>52</v>
      </c>
      <c r="B4050" t="s">
        <v>1713</v>
      </c>
      <c r="C4050" t="s">
        <v>54</v>
      </c>
      <c r="D4050" t="s">
        <v>42</v>
      </c>
      <c r="E4050" t="s">
        <v>27</v>
      </c>
      <c r="F4050" t="s">
        <v>29</v>
      </c>
      <c r="G4050" t="s">
        <v>6376</v>
      </c>
    </row>
    <row r="4051" spans="1:7">
      <c r="A4051" t="s">
        <v>52</v>
      </c>
      <c r="B4051" t="s">
        <v>1717</v>
      </c>
      <c r="C4051" t="s">
        <v>54</v>
      </c>
      <c r="D4051" t="s">
        <v>42</v>
      </c>
      <c r="E4051" t="s">
        <v>27</v>
      </c>
      <c r="F4051" t="s">
        <v>29</v>
      </c>
      <c r="G4051" t="s">
        <v>6191</v>
      </c>
    </row>
    <row r="4052" spans="1:7">
      <c r="A4052" t="s">
        <v>52</v>
      </c>
      <c r="B4052" t="s">
        <v>1721</v>
      </c>
      <c r="C4052" t="s">
        <v>54</v>
      </c>
      <c r="D4052" t="s">
        <v>42</v>
      </c>
      <c r="E4052" t="s">
        <v>27</v>
      </c>
      <c r="F4052" t="s">
        <v>29</v>
      </c>
      <c r="G4052" t="s">
        <v>6165</v>
      </c>
    </row>
    <row r="4053" spans="1:7">
      <c r="A4053" t="s">
        <v>52</v>
      </c>
      <c r="B4053" t="s">
        <v>1724</v>
      </c>
      <c r="C4053" t="s">
        <v>54</v>
      </c>
      <c r="D4053" t="s">
        <v>42</v>
      </c>
      <c r="E4053" t="s">
        <v>27</v>
      </c>
      <c r="F4053" t="s">
        <v>29</v>
      </c>
      <c r="G4053" t="s">
        <v>6196</v>
      </c>
    </row>
    <row r="4054" spans="1:7">
      <c r="A4054" t="s">
        <v>52</v>
      </c>
      <c r="B4054" t="s">
        <v>1728</v>
      </c>
      <c r="C4054" t="s">
        <v>54</v>
      </c>
      <c r="D4054" t="s">
        <v>42</v>
      </c>
      <c r="E4054" t="s">
        <v>27</v>
      </c>
      <c r="F4054" t="s">
        <v>29</v>
      </c>
      <c r="G4054" t="s">
        <v>6186</v>
      </c>
    </row>
    <row r="4055" spans="1:7">
      <c r="A4055" t="s">
        <v>52</v>
      </c>
      <c r="B4055" t="s">
        <v>1732</v>
      </c>
      <c r="C4055" t="s">
        <v>54</v>
      </c>
      <c r="D4055" t="s">
        <v>42</v>
      </c>
      <c r="E4055" t="s">
        <v>27</v>
      </c>
      <c r="F4055" t="s">
        <v>29</v>
      </c>
      <c r="G4055" t="s">
        <v>6271</v>
      </c>
    </row>
    <row r="4056" spans="1:7">
      <c r="A4056" t="s">
        <v>52</v>
      </c>
      <c r="B4056" t="s">
        <v>1735</v>
      </c>
      <c r="C4056" t="s">
        <v>54</v>
      </c>
      <c r="D4056" t="s">
        <v>42</v>
      </c>
      <c r="E4056" t="s">
        <v>27</v>
      </c>
      <c r="F4056" t="s">
        <v>29</v>
      </c>
      <c r="G4056" t="s">
        <v>6165</v>
      </c>
    </row>
    <row r="4057" spans="1:7">
      <c r="A4057" t="s">
        <v>52</v>
      </c>
      <c r="B4057" t="s">
        <v>1738</v>
      </c>
      <c r="C4057" t="s">
        <v>54</v>
      </c>
      <c r="D4057" t="s">
        <v>42</v>
      </c>
      <c r="E4057" t="s">
        <v>27</v>
      </c>
      <c r="F4057" t="s">
        <v>29</v>
      </c>
      <c r="G4057" t="s">
        <v>6165</v>
      </c>
    </row>
    <row r="4058" spans="1:7">
      <c r="A4058" t="s">
        <v>52</v>
      </c>
      <c r="B4058" t="s">
        <v>1741</v>
      </c>
      <c r="C4058" t="s">
        <v>54</v>
      </c>
      <c r="D4058" t="s">
        <v>42</v>
      </c>
      <c r="E4058" t="s">
        <v>27</v>
      </c>
      <c r="F4058" t="s">
        <v>29</v>
      </c>
      <c r="G4058" t="s">
        <v>6221</v>
      </c>
    </row>
    <row r="4059" spans="1:7">
      <c r="A4059" t="s">
        <v>52</v>
      </c>
      <c r="B4059" t="s">
        <v>1746</v>
      </c>
      <c r="C4059" t="s">
        <v>54</v>
      </c>
      <c r="D4059" t="s">
        <v>42</v>
      </c>
      <c r="E4059" t="s">
        <v>27</v>
      </c>
      <c r="F4059" t="s">
        <v>29</v>
      </c>
      <c r="G4059" t="s">
        <v>6220</v>
      </c>
    </row>
    <row r="4060" spans="1:7">
      <c r="A4060" t="s">
        <v>52</v>
      </c>
      <c r="B4060" t="s">
        <v>1749</v>
      </c>
      <c r="C4060" t="s">
        <v>54</v>
      </c>
      <c r="D4060" t="s">
        <v>42</v>
      </c>
      <c r="E4060" t="s">
        <v>27</v>
      </c>
      <c r="F4060" t="s">
        <v>29</v>
      </c>
      <c r="G4060" t="s">
        <v>6285</v>
      </c>
    </row>
    <row r="4061" spans="1:7">
      <c r="A4061" t="s">
        <v>52</v>
      </c>
      <c r="B4061" t="s">
        <v>1752</v>
      </c>
      <c r="C4061" t="s">
        <v>54</v>
      </c>
      <c r="D4061" t="s">
        <v>42</v>
      </c>
      <c r="E4061" t="s">
        <v>27</v>
      </c>
      <c r="F4061" t="s">
        <v>29</v>
      </c>
      <c r="G4061" t="s">
        <v>6234</v>
      </c>
    </row>
    <row r="4062" spans="1:7">
      <c r="A4062" t="s">
        <v>52</v>
      </c>
      <c r="B4062" t="s">
        <v>1755</v>
      </c>
      <c r="C4062" t="s">
        <v>54</v>
      </c>
      <c r="D4062" t="s">
        <v>42</v>
      </c>
      <c r="E4062" t="s">
        <v>27</v>
      </c>
      <c r="F4062" t="s">
        <v>29</v>
      </c>
      <c r="G4062" t="s">
        <v>6285</v>
      </c>
    </row>
    <row r="4063" spans="1:7">
      <c r="A4063" t="s">
        <v>52</v>
      </c>
      <c r="B4063" t="s">
        <v>1758</v>
      </c>
      <c r="C4063" t="s">
        <v>54</v>
      </c>
      <c r="D4063" t="s">
        <v>42</v>
      </c>
      <c r="E4063" t="s">
        <v>27</v>
      </c>
      <c r="F4063" t="s">
        <v>29</v>
      </c>
      <c r="G4063" t="s">
        <v>6530</v>
      </c>
    </row>
    <row r="4064" spans="1:7">
      <c r="A4064" t="s">
        <v>52</v>
      </c>
      <c r="B4064" t="s">
        <v>1763</v>
      </c>
      <c r="C4064" t="s">
        <v>54</v>
      </c>
      <c r="D4064" t="s">
        <v>42</v>
      </c>
      <c r="E4064" t="s">
        <v>27</v>
      </c>
      <c r="F4064" t="s">
        <v>29</v>
      </c>
      <c r="G4064" t="s">
        <v>6412</v>
      </c>
    </row>
    <row r="4065" spans="1:7">
      <c r="A4065" t="s">
        <v>52</v>
      </c>
      <c r="B4065" t="s">
        <v>1768</v>
      </c>
      <c r="C4065" t="s">
        <v>54</v>
      </c>
      <c r="D4065" t="s">
        <v>42</v>
      </c>
      <c r="E4065" t="s">
        <v>27</v>
      </c>
      <c r="F4065" t="s">
        <v>29</v>
      </c>
      <c r="G4065" t="s">
        <v>6165</v>
      </c>
    </row>
    <row r="4066" spans="1:7">
      <c r="A4066" t="s">
        <v>52</v>
      </c>
      <c r="B4066" t="s">
        <v>1773</v>
      </c>
      <c r="C4066" t="s">
        <v>54</v>
      </c>
      <c r="D4066" t="s">
        <v>42</v>
      </c>
      <c r="E4066" t="s">
        <v>27</v>
      </c>
      <c r="F4066" t="s">
        <v>29</v>
      </c>
      <c r="G4066" t="s">
        <v>6165</v>
      </c>
    </row>
    <row r="4067" spans="1:7">
      <c r="A4067" t="s">
        <v>52</v>
      </c>
      <c r="B4067" t="s">
        <v>1777</v>
      </c>
      <c r="C4067" t="s">
        <v>54</v>
      </c>
      <c r="D4067" t="s">
        <v>42</v>
      </c>
      <c r="E4067" t="s">
        <v>27</v>
      </c>
      <c r="F4067" t="s">
        <v>29</v>
      </c>
      <c r="G4067" t="s">
        <v>6165</v>
      </c>
    </row>
    <row r="4068" spans="1:7">
      <c r="A4068" t="s">
        <v>52</v>
      </c>
      <c r="B4068" t="s">
        <v>1781</v>
      </c>
      <c r="C4068" t="s">
        <v>54</v>
      </c>
      <c r="D4068" t="s">
        <v>42</v>
      </c>
      <c r="E4068" t="s">
        <v>27</v>
      </c>
      <c r="F4068" t="s">
        <v>29</v>
      </c>
      <c r="G4068" t="s">
        <v>6165</v>
      </c>
    </row>
    <row r="4069" spans="1:7">
      <c r="A4069" t="s">
        <v>52</v>
      </c>
      <c r="B4069" t="s">
        <v>1784</v>
      </c>
      <c r="C4069" t="s">
        <v>54</v>
      </c>
      <c r="D4069" t="s">
        <v>42</v>
      </c>
      <c r="E4069" t="s">
        <v>27</v>
      </c>
      <c r="F4069" t="s">
        <v>29</v>
      </c>
      <c r="G4069" t="s">
        <v>6165</v>
      </c>
    </row>
    <row r="4070" spans="1:7">
      <c r="A4070" t="s">
        <v>52</v>
      </c>
      <c r="B4070" t="s">
        <v>1788</v>
      </c>
      <c r="C4070" t="s">
        <v>54</v>
      </c>
      <c r="D4070" t="s">
        <v>42</v>
      </c>
      <c r="E4070" t="s">
        <v>27</v>
      </c>
      <c r="F4070" t="s">
        <v>29</v>
      </c>
      <c r="G4070" t="s">
        <v>6217</v>
      </c>
    </row>
    <row r="4071" spans="1:7">
      <c r="A4071" t="s">
        <v>52</v>
      </c>
      <c r="B4071" t="s">
        <v>1792</v>
      </c>
      <c r="C4071" t="s">
        <v>54</v>
      </c>
      <c r="D4071" t="s">
        <v>42</v>
      </c>
      <c r="E4071" t="s">
        <v>27</v>
      </c>
      <c r="F4071" t="s">
        <v>29</v>
      </c>
      <c r="G4071" t="s">
        <v>6369</v>
      </c>
    </row>
    <row r="4072" spans="1:7">
      <c r="A4072" t="s">
        <v>52</v>
      </c>
      <c r="B4072" t="s">
        <v>1795</v>
      </c>
      <c r="C4072" t="s">
        <v>54</v>
      </c>
      <c r="D4072" t="s">
        <v>42</v>
      </c>
      <c r="E4072" t="s">
        <v>27</v>
      </c>
      <c r="F4072" t="s">
        <v>29</v>
      </c>
      <c r="G4072" t="s">
        <v>6165</v>
      </c>
    </row>
    <row r="4073" spans="1:7">
      <c r="A4073" t="s">
        <v>52</v>
      </c>
      <c r="B4073" t="s">
        <v>1798</v>
      </c>
      <c r="C4073" t="s">
        <v>54</v>
      </c>
      <c r="D4073" t="s">
        <v>42</v>
      </c>
      <c r="E4073" t="s">
        <v>27</v>
      </c>
      <c r="F4073" t="s">
        <v>29</v>
      </c>
      <c r="G4073" t="s">
        <v>6165</v>
      </c>
    </row>
    <row r="4074" spans="1:7">
      <c r="A4074" t="s">
        <v>52</v>
      </c>
      <c r="B4074" t="s">
        <v>1801</v>
      </c>
      <c r="C4074" t="s">
        <v>54</v>
      </c>
      <c r="D4074" t="s">
        <v>42</v>
      </c>
      <c r="E4074" t="s">
        <v>27</v>
      </c>
      <c r="F4074" t="s">
        <v>29</v>
      </c>
      <c r="G4074" t="s">
        <v>6531</v>
      </c>
    </row>
    <row r="4075" spans="1:7">
      <c r="A4075" t="s">
        <v>52</v>
      </c>
      <c r="B4075" t="s">
        <v>1804</v>
      </c>
      <c r="C4075" t="s">
        <v>54</v>
      </c>
      <c r="D4075" t="s">
        <v>42</v>
      </c>
      <c r="E4075" t="s">
        <v>27</v>
      </c>
      <c r="F4075" t="s">
        <v>29</v>
      </c>
      <c r="G4075" t="s">
        <v>6165</v>
      </c>
    </row>
    <row r="4076" spans="1:7">
      <c r="A4076" t="s">
        <v>52</v>
      </c>
      <c r="B4076" t="s">
        <v>1807</v>
      </c>
      <c r="C4076" t="s">
        <v>54</v>
      </c>
      <c r="D4076" t="s">
        <v>42</v>
      </c>
      <c r="E4076" t="s">
        <v>27</v>
      </c>
      <c r="F4076" t="s">
        <v>29</v>
      </c>
      <c r="G4076" t="s">
        <v>6191</v>
      </c>
    </row>
    <row r="4077" spans="1:7">
      <c r="A4077" t="s">
        <v>52</v>
      </c>
      <c r="B4077" t="s">
        <v>1812</v>
      </c>
      <c r="C4077" t="s">
        <v>54</v>
      </c>
      <c r="D4077" t="s">
        <v>42</v>
      </c>
      <c r="E4077" t="s">
        <v>27</v>
      </c>
      <c r="F4077" t="s">
        <v>29</v>
      </c>
      <c r="G4077" t="s">
        <v>6165</v>
      </c>
    </row>
    <row r="4078" spans="1:7">
      <c r="A4078" t="s">
        <v>52</v>
      </c>
      <c r="B4078" t="s">
        <v>1816</v>
      </c>
      <c r="C4078" t="s">
        <v>54</v>
      </c>
      <c r="D4078" t="s">
        <v>42</v>
      </c>
      <c r="E4078" t="s">
        <v>27</v>
      </c>
      <c r="F4078" t="s">
        <v>29</v>
      </c>
      <c r="G4078" t="s">
        <v>6165</v>
      </c>
    </row>
    <row r="4079" spans="1:7">
      <c r="A4079" t="s">
        <v>52</v>
      </c>
      <c r="B4079" t="s">
        <v>1821</v>
      </c>
      <c r="C4079" t="s">
        <v>54</v>
      </c>
      <c r="D4079" t="s">
        <v>42</v>
      </c>
      <c r="E4079" t="s">
        <v>27</v>
      </c>
      <c r="F4079" t="s">
        <v>29</v>
      </c>
      <c r="G4079" t="s">
        <v>6165</v>
      </c>
    </row>
    <row r="4080" spans="1:7">
      <c r="A4080" t="s">
        <v>52</v>
      </c>
      <c r="B4080" t="s">
        <v>1826</v>
      </c>
      <c r="C4080" t="s">
        <v>54</v>
      </c>
      <c r="D4080" t="s">
        <v>42</v>
      </c>
      <c r="E4080" t="s">
        <v>27</v>
      </c>
      <c r="F4080" t="s">
        <v>29</v>
      </c>
      <c r="G4080" t="s">
        <v>6165</v>
      </c>
    </row>
    <row r="4081" spans="1:7">
      <c r="A4081" t="s">
        <v>52</v>
      </c>
      <c r="B4081" t="s">
        <v>1829</v>
      </c>
      <c r="C4081" t="s">
        <v>54</v>
      </c>
      <c r="D4081" t="s">
        <v>42</v>
      </c>
      <c r="E4081" t="s">
        <v>27</v>
      </c>
      <c r="F4081" t="s">
        <v>29</v>
      </c>
      <c r="G4081" t="s">
        <v>6165</v>
      </c>
    </row>
    <row r="4082" spans="1:7">
      <c r="A4082" t="s">
        <v>52</v>
      </c>
      <c r="B4082" t="s">
        <v>1833</v>
      </c>
      <c r="C4082" t="s">
        <v>54</v>
      </c>
      <c r="D4082" t="s">
        <v>42</v>
      </c>
      <c r="E4082" t="s">
        <v>27</v>
      </c>
      <c r="F4082" t="s">
        <v>29</v>
      </c>
      <c r="G4082" t="s">
        <v>6532</v>
      </c>
    </row>
    <row r="4083" spans="1:7">
      <c r="A4083" t="s">
        <v>52</v>
      </c>
      <c r="B4083" t="s">
        <v>1838</v>
      </c>
      <c r="C4083" t="s">
        <v>54</v>
      </c>
      <c r="D4083" t="s">
        <v>42</v>
      </c>
      <c r="E4083" t="s">
        <v>27</v>
      </c>
      <c r="F4083" t="s">
        <v>29</v>
      </c>
      <c r="G4083" t="s">
        <v>6165</v>
      </c>
    </row>
    <row r="4084" spans="1:7">
      <c r="A4084" t="s">
        <v>52</v>
      </c>
      <c r="B4084" t="s">
        <v>1841</v>
      </c>
      <c r="C4084" t="s">
        <v>54</v>
      </c>
      <c r="D4084" t="s">
        <v>42</v>
      </c>
      <c r="E4084" t="s">
        <v>27</v>
      </c>
      <c r="F4084" t="s">
        <v>29</v>
      </c>
      <c r="G4084" t="s">
        <v>6519</v>
      </c>
    </row>
    <row r="4085" spans="1:7">
      <c r="A4085" t="s">
        <v>52</v>
      </c>
      <c r="B4085" t="s">
        <v>1846</v>
      </c>
      <c r="C4085" t="s">
        <v>54</v>
      </c>
      <c r="D4085" t="s">
        <v>42</v>
      </c>
      <c r="E4085" t="s">
        <v>27</v>
      </c>
      <c r="F4085" t="s">
        <v>29</v>
      </c>
      <c r="G4085" t="s">
        <v>6412</v>
      </c>
    </row>
    <row r="4086" spans="1:7">
      <c r="A4086" t="s">
        <v>52</v>
      </c>
      <c r="B4086" t="s">
        <v>1851</v>
      </c>
      <c r="C4086" t="s">
        <v>54</v>
      </c>
      <c r="D4086" t="s">
        <v>42</v>
      </c>
      <c r="E4086" t="s">
        <v>27</v>
      </c>
      <c r="F4086" t="s">
        <v>29</v>
      </c>
      <c r="G4086" t="s">
        <v>6165</v>
      </c>
    </row>
    <row r="4087" spans="1:7">
      <c r="A4087" t="s">
        <v>52</v>
      </c>
      <c r="B4087" t="s">
        <v>1854</v>
      </c>
      <c r="C4087" t="s">
        <v>54</v>
      </c>
      <c r="D4087" t="s">
        <v>42</v>
      </c>
      <c r="E4087" t="s">
        <v>27</v>
      </c>
      <c r="F4087" t="s">
        <v>29</v>
      </c>
      <c r="G4087" t="s">
        <v>6165</v>
      </c>
    </row>
    <row r="4088" spans="1:7">
      <c r="A4088" t="s">
        <v>52</v>
      </c>
      <c r="B4088" t="s">
        <v>1857</v>
      </c>
      <c r="C4088" t="s">
        <v>54</v>
      </c>
      <c r="D4088" t="s">
        <v>42</v>
      </c>
      <c r="E4088" t="s">
        <v>27</v>
      </c>
      <c r="F4088" t="s">
        <v>29</v>
      </c>
      <c r="G4088" t="s">
        <v>6165</v>
      </c>
    </row>
    <row r="4089" spans="1:7">
      <c r="A4089" t="s">
        <v>52</v>
      </c>
      <c r="B4089" t="s">
        <v>1860</v>
      </c>
      <c r="C4089" t="s">
        <v>54</v>
      </c>
      <c r="D4089" t="s">
        <v>42</v>
      </c>
      <c r="E4089" t="s">
        <v>27</v>
      </c>
      <c r="F4089" t="s">
        <v>29</v>
      </c>
      <c r="G4089" t="s">
        <v>6165</v>
      </c>
    </row>
    <row r="4090" spans="1:7">
      <c r="A4090" t="s">
        <v>52</v>
      </c>
      <c r="B4090" t="s">
        <v>1863</v>
      </c>
      <c r="C4090" t="s">
        <v>54</v>
      </c>
      <c r="D4090" t="s">
        <v>42</v>
      </c>
      <c r="E4090" t="s">
        <v>27</v>
      </c>
      <c r="F4090" t="s">
        <v>29</v>
      </c>
      <c r="G4090" t="s">
        <v>6186</v>
      </c>
    </row>
    <row r="4091" spans="1:7">
      <c r="A4091" t="s">
        <v>52</v>
      </c>
      <c r="B4091" t="s">
        <v>1867</v>
      </c>
      <c r="C4091" t="s">
        <v>54</v>
      </c>
      <c r="D4091" t="s">
        <v>42</v>
      </c>
      <c r="E4091" t="s">
        <v>27</v>
      </c>
      <c r="F4091" t="s">
        <v>29</v>
      </c>
      <c r="G4091" t="s">
        <v>6165</v>
      </c>
    </row>
    <row r="4092" spans="1:7">
      <c r="A4092" t="s">
        <v>52</v>
      </c>
      <c r="B4092" t="s">
        <v>1870</v>
      </c>
      <c r="C4092" t="s">
        <v>54</v>
      </c>
      <c r="D4092" t="s">
        <v>42</v>
      </c>
      <c r="E4092" t="s">
        <v>27</v>
      </c>
      <c r="F4092" t="s">
        <v>29</v>
      </c>
      <c r="G4092" t="s">
        <v>6165</v>
      </c>
    </row>
    <row r="4093" spans="1:7">
      <c r="A4093" t="s">
        <v>52</v>
      </c>
      <c r="B4093" t="s">
        <v>1873</v>
      </c>
      <c r="C4093" t="s">
        <v>54</v>
      </c>
      <c r="D4093" t="s">
        <v>42</v>
      </c>
      <c r="E4093" t="s">
        <v>27</v>
      </c>
      <c r="F4093" t="s">
        <v>29</v>
      </c>
      <c r="G4093" t="s">
        <v>6165</v>
      </c>
    </row>
    <row r="4094" spans="1:7">
      <c r="A4094" t="s">
        <v>52</v>
      </c>
      <c r="B4094" t="s">
        <v>1876</v>
      </c>
      <c r="C4094" t="s">
        <v>54</v>
      </c>
      <c r="D4094" t="s">
        <v>42</v>
      </c>
      <c r="E4094" t="s">
        <v>27</v>
      </c>
      <c r="F4094" t="s">
        <v>29</v>
      </c>
      <c r="G4094" t="s">
        <v>6228</v>
      </c>
    </row>
    <row r="4095" spans="1:7">
      <c r="A4095" t="s">
        <v>52</v>
      </c>
      <c r="B4095" t="s">
        <v>1880</v>
      </c>
      <c r="C4095" t="s">
        <v>54</v>
      </c>
      <c r="D4095" t="s">
        <v>42</v>
      </c>
      <c r="E4095" t="s">
        <v>27</v>
      </c>
      <c r="F4095" t="s">
        <v>29</v>
      </c>
      <c r="G4095" t="s">
        <v>6165</v>
      </c>
    </row>
    <row r="4096" spans="1:7">
      <c r="A4096" t="s">
        <v>52</v>
      </c>
      <c r="B4096" t="s">
        <v>1883</v>
      </c>
      <c r="C4096" t="s">
        <v>54</v>
      </c>
      <c r="D4096" t="s">
        <v>42</v>
      </c>
      <c r="E4096" t="s">
        <v>27</v>
      </c>
      <c r="F4096" t="s">
        <v>29</v>
      </c>
      <c r="G4096" t="s">
        <v>6249</v>
      </c>
    </row>
    <row r="4097" spans="1:7">
      <c r="A4097" t="s">
        <v>52</v>
      </c>
      <c r="B4097" t="s">
        <v>1887</v>
      </c>
      <c r="C4097" t="s">
        <v>54</v>
      </c>
      <c r="D4097" t="s">
        <v>42</v>
      </c>
      <c r="E4097" t="s">
        <v>27</v>
      </c>
      <c r="F4097" t="s">
        <v>29</v>
      </c>
      <c r="G4097" t="s">
        <v>6191</v>
      </c>
    </row>
    <row r="4098" spans="1:7">
      <c r="A4098" t="s">
        <v>52</v>
      </c>
      <c r="B4098" t="s">
        <v>1892</v>
      </c>
      <c r="C4098" t="s">
        <v>54</v>
      </c>
      <c r="D4098" t="s">
        <v>42</v>
      </c>
      <c r="E4098" t="s">
        <v>27</v>
      </c>
      <c r="F4098" t="s">
        <v>29</v>
      </c>
      <c r="G4098" t="s">
        <v>6216</v>
      </c>
    </row>
    <row r="4099" spans="1:7">
      <c r="A4099" t="s">
        <v>52</v>
      </c>
      <c r="B4099" t="s">
        <v>1896</v>
      </c>
      <c r="C4099" t="s">
        <v>54</v>
      </c>
      <c r="D4099" t="s">
        <v>42</v>
      </c>
      <c r="E4099" t="s">
        <v>27</v>
      </c>
      <c r="F4099" t="s">
        <v>29</v>
      </c>
      <c r="G4099" t="s">
        <v>6167</v>
      </c>
    </row>
    <row r="4100" spans="1:7">
      <c r="A4100" t="s">
        <v>52</v>
      </c>
      <c r="B4100" t="s">
        <v>1899</v>
      </c>
      <c r="C4100" t="s">
        <v>54</v>
      </c>
      <c r="D4100" t="s">
        <v>42</v>
      </c>
      <c r="E4100" t="s">
        <v>27</v>
      </c>
      <c r="F4100" t="s">
        <v>29</v>
      </c>
      <c r="G4100" t="s">
        <v>6165</v>
      </c>
    </row>
    <row r="4101" spans="1:7">
      <c r="A4101" t="s">
        <v>52</v>
      </c>
      <c r="B4101" t="s">
        <v>1902</v>
      </c>
      <c r="C4101" t="s">
        <v>54</v>
      </c>
      <c r="D4101" t="s">
        <v>42</v>
      </c>
      <c r="E4101" t="s">
        <v>27</v>
      </c>
      <c r="F4101" t="s">
        <v>29</v>
      </c>
      <c r="G4101" t="s">
        <v>6208</v>
      </c>
    </row>
    <row r="4102" spans="1:7">
      <c r="A4102" t="s">
        <v>52</v>
      </c>
      <c r="B4102" t="s">
        <v>1906</v>
      </c>
      <c r="C4102" t="s">
        <v>54</v>
      </c>
      <c r="D4102" t="s">
        <v>42</v>
      </c>
      <c r="E4102" t="s">
        <v>27</v>
      </c>
      <c r="F4102" t="s">
        <v>29</v>
      </c>
      <c r="G4102" t="s">
        <v>6533</v>
      </c>
    </row>
    <row r="4103" spans="1:7">
      <c r="A4103" t="s">
        <v>52</v>
      </c>
      <c r="B4103" t="s">
        <v>1911</v>
      </c>
      <c r="C4103" t="s">
        <v>54</v>
      </c>
      <c r="D4103" t="s">
        <v>42</v>
      </c>
      <c r="E4103" t="s">
        <v>27</v>
      </c>
      <c r="F4103" t="s">
        <v>29</v>
      </c>
      <c r="G4103" t="s">
        <v>6196</v>
      </c>
    </row>
    <row r="4104" spans="1:7">
      <c r="A4104" t="s">
        <v>52</v>
      </c>
      <c r="B4104" t="s">
        <v>1915</v>
      </c>
      <c r="C4104" t="s">
        <v>54</v>
      </c>
      <c r="D4104" t="s">
        <v>42</v>
      </c>
      <c r="E4104" t="s">
        <v>27</v>
      </c>
      <c r="F4104" t="s">
        <v>29</v>
      </c>
      <c r="G4104" t="s">
        <v>6214</v>
      </c>
    </row>
    <row r="4105" spans="1:7">
      <c r="A4105" t="s">
        <v>52</v>
      </c>
      <c r="B4105" t="s">
        <v>1919</v>
      </c>
      <c r="C4105" t="s">
        <v>54</v>
      </c>
      <c r="D4105" t="s">
        <v>42</v>
      </c>
      <c r="E4105" t="s">
        <v>27</v>
      </c>
      <c r="F4105" t="s">
        <v>29</v>
      </c>
      <c r="G4105" t="s">
        <v>6534</v>
      </c>
    </row>
    <row r="4106" spans="1:7">
      <c r="A4106" t="s">
        <v>52</v>
      </c>
      <c r="B4106" t="s">
        <v>1923</v>
      </c>
      <c r="C4106" t="s">
        <v>54</v>
      </c>
      <c r="D4106" t="s">
        <v>42</v>
      </c>
      <c r="E4106" t="s">
        <v>27</v>
      </c>
      <c r="F4106" t="s">
        <v>29</v>
      </c>
      <c r="G4106" t="s">
        <v>6165</v>
      </c>
    </row>
    <row r="4107" spans="1:7">
      <c r="A4107" t="s">
        <v>52</v>
      </c>
      <c r="B4107" t="s">
        <v>1927</v>
      </c>
      <c r="C4107" t="s">
        <v>54</v>
      </c>
      <c r="D4107" t="s">
        <v>42</v>
      </c>
      <c r="E4107" t="s">
        <v>27</v>
      </c>
      <c r="F4107" t="s">
        <v>29</v>
      </c>
      <c r="G4107" t="s">
        <v>6165</v>
      </c>
    </row>
    <row r="4108" spans="1:7">
      <c r="A4108" t="s">
        <v>52</v>
      </c>
      <c r="B4108" t="s">
        <v>1931</v>
      </c>
      <c r="C4108" t="s">
        <v>54</v>
      </c>
      <c r="D4108" t="s">
        <v>42</v>
      </c>
      <c r="E4108" t="s">
        <v>27</v>
      </c>
      <c r="F4108" t="s">
        <v>29</v>
      </c>
      <c r="G4108" t="s">
        <v>6165</v>
      </c>
    </row>
    <row r="4109" spans="1:7">
      <c r="A4109" t="s">
        <v>52</v>
      </c>
      <c r="B4109" t="s">
        <v>1935</v>
      </c>
      <c r="C4109" t="s">
        <v>54</v>
      </c>
      <c r="D4109" t="s">
        <v>42</v>
      </c>
      <c r="E4109" t="s">
        <v>27</v>
      </c>
      <c r="F4109" t="s">
        <v>29</v>
      </c>
      <c r="G4109" t="s">
        <v>6165</v>
      </c>
    </row>
    <row r="4110" spans="1:7">
      <c r="A4110" t="s">
        <v>52</v>
      </c>
      <c r="B4110" t="s">
        <v>1939</v>
      </c>
      <c r="C4110" t="s">
        <v>54</v>
      </c>
      <c r="D4110" t="s">
        <v>42</v>
      </c>
      <c r="E4110" t="s">
        <v>27</v>
      </c>
      <c r="F4110" t="s">
        <v>29</v>
      </c>
      <c r="G4110" t="s">
        <v>6333</v>
      </c>
    </row>
    <row r="4111" spans="1:7">
      <c r="A4111" t="s">
        <v>52</v>
      </c>
      <c r="B4111" t="s">
        <v>1944</v>
      </c>
      <c r="C4111" t="s">
        <v>54</v>
      </c>
      <c r="D4111" t="s">
        <v>42</v>
      </c>
      <c r="E4111" t="s">
        <v>27</v>
      </c>
      <c r="F4111" t="s">
        <v>29</v>
      </c>
      <c r="G4111" t="s">
        <v>6165</v>
      </c>
    </row>
    <row r="4112" spans="1:7">
      <c r="A4112" t="s">
        <v>52</v>
      </c>
      <c r="B4112" t="s">
        <v>1947</v>
      </c>
      <c r="C4112" t="s">
        <v>54</v>
      </c>
      <c r="D4112" t="s">
        <v>42</v>
      </c>
      <c r="E4112" t="s">
        <v>27</v>
      </c>
      <c r="F4112" t="s">
        <v>29</v>
      </c>
      <c r="G4112" t="s">
        <v>6165</v>
      </c>
    </row>
    <row r="4113" spans="1:7">
      <c r="A4113" t="s">
        <v>52</v>
      </c>
      <c r="B4113" t="s">
        <v>1951</v>
      </c>
      <c r="C4113" t="s">
        <v>54</v>
      </c>
      <c r="D4113" t="s">
        <v>42</v>
      </c>
      <c r="E4113" t="s">
        <v>27</v>
      </c>
      <c r="F4113" t="s">
        <v>29</v>
      </c>
      <c r="G4113" t="s">
        <v>6213</v>
      </c>
    </row>
    <row r="4114" spans="1:7">
      <c r="A4114" t="s">
        <v>52</v>
      </c>
      <c r="B4114" t="s">
        <v>1956</v>
      </c>
      <c r="C4114" t="s">
        <v>54</v>
      </c>
      <c r="D4114" t="s">
        <v>42</v>
      </c>
      <c r="E4114" t="s">
        <v>27</v>
      </c>
      <c r="F4114" t="s">
        <v>29</v>
      </c>
      <c r="G4114" t="s">
        <v>6167</v>
      </c>
    </row>
    <row r="4115" spans="1:7">
      <c r="A4115" t="s">
        <v>52</v>
      </c>
      <c r="B4115" t="s">
        <v>1959</v>
      </c>
      <c r="C4115" t="s">
        <v>54</v>
      </c>
      <c r="D4115" t="s">
        <v>42</v>
      </c>
      <c r="E4115" t="s">
        <v>27</v>
      </c>
      <c r="F4115" t="s">
        <v>29</v>
      </c>
      <c r="G4115" t="s">
        <v>6166</v>
      </c>
    </row>
    <row r="4116" spans="1:7">
      <c r="A4116" t="s">
        <v>52</v>
      </c>
      <c r="B4116" t="s">
        <v>1963</v>
      </c>
      <c r="C4116" t="s">
        <v>54</v>
      </c>
      <c r="D4116" t="s">
        <v>42</v>
      </c>
      <c r="E4116" t="s">
        <v>27</v>
      </c>
      <c r="F4116" t="s">
        <v>29</v>
      </c>
      <c r="G4116" t="s">
        <v>6535</v>
      </c>
    </row>
    <row r="4117" spans="1:7">
      <c r="A4117" t="s">
        <v>52</v>
      </c>
      <c r="B4117" t="s">
        <v>1966</v>
      </c>
      <c r="C4117" t="s">
        <v>54</v>
      </c>
      <c r="D4117" t="s">
        <v>42</v>
      </c>
      <c r="E4117" t="s">
        <v>27</v>
      </c>
      <c r="F4117" t="s">
        <v>29</v>
      </c>
      <c r="G4117" t="s">
        <v>6333</v>
      </c>
    </row>
    <row r="4118" spans="1:7">
      <c r="A4118" t="s">
        <v>52</v>
      </c>
      <c r="B4118" t="s">
        <v>1969</v>
      </c>
      <c r="C4118" t="s">
        <v>54</v>
      </c>
      <c r="D4118" t="s">
        <v>42</v>
      </c>
      <c r="E4118" t="s">
        <v>27</v>
      </c>
      <c r="F4118" t="s">
        <v>29</v>
      </c>
      <c r="G4118" t="s">
        <v>6220</v>
      </c>
    </row>
    <row r="4119" spans="1:7">
      <c r="A4119" t="s">
        <v>52</v>
      </c>
      <c r="B4119" t="s">
        <v>1973</v>
      </c>
      <c r="C4119" t="s">
        <v>54</v>
      </c>
      <c r="D4119" t="s">
        <v>42</v>
      </c>
      <c r="E4119" t="s">
        <v>27</v>
      </c>
      <c r="F4119" t="s">
        <v>29</v>
      </c>
      <c r="G4119" t="s">
        <v>6238</v>
      </c>
    </row>
    <row r="4120" spans="1:7">
      <c r="A4120" t="s">
        <v>52</v>
      </c>
      <c r="B4120" t="s">
        <v>1976</v>
      </c>
      <c r="C4120" t="s">
        <v>54</v>
      </c>
      <c r="D4120" t="s">
        <v>42</v>
      </c>
      <c r="E4120" t="s">
        <v>27</v>
      </c>
      <c r="F4120" t="s">
        <v>29</v>
      </c>
      <c r="G4120" t="s">
        <v>5285</v>
      </c>
    </row>
    <row r="4121" spans="1:7">
      <c r="A4121" t="s">
        <v>52</v>
      </c>
      <c r="B4121" t="s">
        <v>1980</v>
      </c>
      <c r="C4121" t="s">
        <v>54</v>
      </c>
      <c r="D4121" t="s">
        <v>42</v>
      </c>
      <c r="E4121" t="s">
        <v>27</v>
      </c>
      <c r="F4121" t="s">
        <v>29</v>
      </c>
      <c r="G4121" t="s">
        <v>6529</v>
      </c>
    </row>
    <row r="4122" spans="1:7">
      <c r="A4122" t="s">
        <v>52</v>
      </c>
      <c r="B4122" t="s">
        <v>1984</v>
      </c>
      <c r="C4122" t="s">
        <v>54</v>
      </c>
      <c r="D4122" t="s">
        <v>42</v>
      </c>
      <c r="E4122" t="s">
        <v>27</v>
      </c>
      <c r="F4122" t="s">
        <v>29</v>
      </c>
      <c r="G4122" t="s">
        <v>6505</v>
      </c>
    </row>
    <row r="4123" spans="1:7">
      <c r="A4123" t="s">
        <v>52</v>
      </c>
      <c r="B4123" t="s">
        <v>1987</v>
      </c>
      <c r="C4123" t="s">
        <v>54</v>
      </c>
      <c r="D4123" t="s">
        <v>42</v>
      </c>
      <c r="E4123" t="s">
        <v>27</v>
      </c>
      <c r="F4123" t="s">
        <v>29</v>
      </c>
      <c r="G4123" t="s">
        <v>6231</v>
      </c>
    </row>
    <row r="4124" spans="1:7">
      <c r="A4124" t="s">
        <v>52</v>
      </c>
      <c r="B4124" t="s">
        <v>1990</v>
      </c>
      <c r="C4124" t="s">
        <v>54</v>
      </c>
      <c r="D4124" t="s">
        <v>42</v>
      </c>
      <c r="E4124" t="s">
        <v>27</v>
      </c>
      <c r="F4124" t="s">
        <v>29</v>
      </c>
      <c r="G4124" t="s">
        <v>6532</v>
      </c>
    </row>
    <row r="4125" spans="1:7">
      <c r="A4125" t="s">
        <v>52</v>
      </c>
      <c r="B4125" t="s">
        <v>1993</v>
      </c>
      <c r="C4125" t="s">
        <v>54</v>
      </c>
      <c r="D4125" t="s">
        <v>42</v>
      </c>
      <c r="E4125" t="s">
        <v>27</v>
      </c>
      <c r="F4125" t="s">
        <v>29</v>
      </c>
      <c r="G4125" t="s">
        <v>6536</v>
      </c>
    </row>
    <row r="4126" spans="1:7">
      <c r="A4126" t="s">
        <v>52</v>
      </c>
      <c r="B4126" t="s">
        <v>1996</v>
      </c>
      <c r="C4126" t="s">
        <v>54</v>
      </c>
      <c r="D4126" t="s">
        <v>42</v>
      </c>
      <c r="E4126" t="s">
        <v>27</v>
      </c>
      <c r="F4126" t="s">
        <v>29</v>
      </c>
      <c r="G4126" t="s">
        <v>6176</v>
      </c>
    </row>
    <row r="4127" spans="1:7">
      <c r="A4127" t="s">
        <v>52</v>
      </c>
      <c r="B4127" t="s">
        <v>1999</v>
      </c>
      <c r="C4127" t="s">
        <v>54</v>
      </c>
      <c r="D4127" t="s">
        <v>42</v>
      </c>
      <c r="E4127" t="s">
        <v>27</v>
      </c>
      <c r="F4127" t="s">
        <v>29</v>
      </c>
      <c r="G4127" t="s">
        <v>6192</v>
      </c>
    </row>
    <row r="4128" spans="1:7">
      <c r="A4128" t="s">
        <v>52</v>
      </c>
      <c r="B4128" t="s">
        <v>2002</v>
      </c>
      <c r="C4128" t="s">
        <v>54</v>
      </c>
      <c r="D4128" t="s">
        <v>42</v>
      </c>
      <c r="E4128" t="s">
        <v>27</v>
      </c>
      <c r="F4128" t="s">
        <v>29</v>
      </c>
      <c r="G4128" t="s">
        <v>6166</v>
      </c>
    </row>
    <row r="4129" spans="1:7">
      <c r="A4129" t="s">
        <v>52</v>
      </c>
      <c r="B4129" t="s">
        <v>2005</v>
      </c>
      <c r="C4129" t="s">
        <v>54</v>
      </c>
      <c r="D4129" t="s">
        <v>42</v>
      </c>
      <c r="E4129" t="s">
        <v>27</v>
      </c>
      <c r="F4129" t="s">
        <v>29</v>
      </c>
      <c r="G4129" t="s">
        <v>6220</v>
      </c>
    </row>
    <row r="4130" spans="1:7">
      <c r="A4130" t="s">
        <v>52</v>
      </c>
      <c r="B4130" t="s">
        <v>2008</v>
      </c>
      <c r="C4130" t="s">
        <v>54</v>
      </c>
      <c r="D4130" t="s">
        <v>42</v>
      </c>
      <c r="E4130" t="s">
        <v>27</v>
      </c>
      <c r="F4130" t="s">
        <v>29</v>
      </c>
      <c r="G4130" t="s">
        <v>6171</v>
      </c>
    </row>
    <row r="4131" spans="1:7">
      <c r="A4131" t="s">
        <v>52</v>
      </c>
      <c r="B4131" t="s">
        <v>2011</v>
      </c>
      <c r="C4131" t="s">
        <v>54</v>
      </c>
      <c r="D4131" t="s">
        <v>42</v>
      </c>
      <c r="E4131" t="s">
        <v>27</v>
      </c>
      <c r="F4131" t="s">
        <v>29</v>
      </c>
      <c r="G4131" t="s">
        <v>6165</v>
      </c>
    </row>
    <row r="4132" spans="1:7">
      <c r="A4132" t="s">
        <v>52</v>
      </c>
      <c r="B4132" t="s">
        <v>2014</v>
      </c>
      <c r="C4132" t="s">
        <v>54</v>
      </c>
      <c r="D4132" t="s">
        <v>42</v>
      </c>
      <c r="E4132" t="s">
        <v>27</v>
      </c>
      <c r="F4132" t="s">
        <v>29</v>
      </c>
      <c r="G4132" t="s">
        <v>6287</v>
      </c>
    </row>
    <row r="4133" spans="1:7">
      <c r="A4133" t="s">
        <v>52</v>
      </c>
      <c r="B4133" t="s">
        <v>2019</v>
      </c>
      <c r="C4133" t="s">
        <v>54</v>
      </c>
      <c r="D4133" t="s">
        <v>42</v>
      </c>
      <c r="E4133" t="s">
        <v>27</v>
      </c>
      <c r="F4133" t="s">
        <v>29</v>
      </c>
      <c r="G4133" t="s">
        <v>6537</v>
      </c>
    </row>
    <row r="4134" spans="1:7">
      <c r="A4134" t="s">
        <v>52</v>
      </c>
      <c r="B4134" t="s">
        <v>2023</v>
      </c>
      <c r="C4134" t="s">
        <v>54</v>
      </c>
      <c r="D4134" t="s">
        <v>42</v>
      </c>
      <c r="E4134" t="s">
        <v>27</v>
      </c>
      <c r="F4134" t="s">
        <v>29</v>
      </c>
      <c r="G4134" t="s">
        <v>6165</v>
      </c>
    </row>
    <row r="4135" spans="1:7">
      <c r="A4135" t="s">
        <v>52</v>
      </c>
      <c r="B4135" t="s">
        <v>2026</v>
      </c>
      <c r="C4135" t="s">
        <v>54</v>
      </c>
      <c r="D4135" t="s">
        <v>42</v>
      </c>
      <c r="E4135" t="s">
        <v>27</v>
      </c>
      <c r="F4135" t="s">
        <v>29</v>
      </c>
      <c r="G4135" t="s">
        <v>6211</v>
      </c>
    </row>
    <row r="4136" spans="1:7">
      <c r="A4136" t="s">
        <v>52</v>
      </c>
      <c r="B4136" t="s">
        <v>2031</v>
      </c>
      <c r="C4136" t="s">
        <v>54</v>
      </c>
      <c r="D4136" t="s">
        <v>42</v>
      </c>
      <c r="E4136" t="s">
        <v>27</v>
      </c>
      <c r="F4136" t="s">
        <v>29</v>
      </c>
      <c r="G4136" t="s">
        <v>6165</v>
      </c>
    </row>
    <row r="4137" spans="1:7">
      <c r="A4137" t="s">
        <v>52</v>
      </c>
      <c r="B4137" t="s">
        <v>2036</v>
      </c>
      <c r="C4137" t="s">
        <v>54</v>
      </c>
      <c r="D4137" t="s">
        <v>42</v>
      </c>
      <c r="E4137" t="s">
        <v>27</v>
      </c>
      <c r="F4137" t="s">
        <v>29</v>
      </c>
      <c r="G4137" t="s">
        <v>6165</v>
      </c>
    </row>
    <row r="4138" spans="1:7">
      <c r="A4138" t="s">
        <v>52</v>
      </c>
      <c r="B4138" t="s">
        <v>2039</v>
      </c>
      <c r="C4138" t="s">
        <v>54</v>
      </c>
      <c r="D4138" t="s">
        <v>42</v>
      </c>
      <c r="E4138" t="s">
        <v>27</v>
      </c>
      <c r="F4138" t="s">
        <v>29</v>
      </c>
      <c r="G4138" t="s">
        <v>6263</v>
      </c>
    </row>
    <row r="4139" spans="1:7">
      <c r="A4139" t="s">
        <v>52</v>
      </c>
      <c r="B4139" t="s">
        <v>2043</v>
      </c>
      <c r="C4139" t="s">
        <v>54</v>
      </c>
      <c r="D4139" t="s">
        <v>42</v>
      </c>
      <c r="E4139" t="s">
        <v>27</v>
      </c>
      <c r="F4139" t="s">
        <v>29</v>
      </c>
      <c r="G4139" t="s">
        <v>6165</v>
      </c>
    </row>
    <row r="4140" spans="1:7">
      <c r="A4140" t="s">
        <v>52</v>
      </c>
      <c r="B4140" t="s">
        <v>2046</v>
      </c>
      <c r="C4140" t="s">
        <v>54</v>
      </c>
      <c r="D4140" t="s">
        <v>42</v>
      </c>
      <c r="E4140" t="s">
        <v>27</v>
      </c>
      <c r="F4140" t="s">
        <v>29</v>
      </c>
      <c r="G4140" t="s">
        <v>6263</v>
      </c>
    </row>
    <row r="4141" spans="1:7">
      <c r="A4141" t="s">
        <v>52</v>
      </c>
      <c r="B4141" t="s">
        <v>2050</v>
      </c>
      <c r="C4141" t="s">
        <v>54</v>
      </c>
      <c r="D4141" t="s">
        <v>42</v>
      </c>
      <c r="E4141" t="s">
        <v>27</v>
      </c>
      <c r="F4141" t="s">
        <v>29</v>
      </c>
      <c r="G4141" t="s">
        <v>6165</v>
      </c>
    </row>
    <row r="4142" spans="1:7">
      <c r="A4142" t="s">
        <v>52</v>
      </c>
      <c r="B4142" t="s">
        <v>2053</v>
      </c>
      <c r="C4142" t="s">
        <v>54</v>
      </c>
      <c r="D4142" t="s">
        <v>42</v>
      </c>
      <c r="E4142" t="s">
        <v>27</v>
      </c>
      <c r="F4142" t="s">
        <v>29</v>
      </c>
      <c r="G4142" t="s">
        <v>6165</v>
      </c>
    </row>
    <row r="4143" spans="1:7">
      <c r="A4143" t="s">
        <v>52</v>
      </c>
      <c r="B4143" t="s">
        <v>2056</v>
      </c>
      <c r="C4143" t="s">
        <v>54</v>
      </c>
      <c r="D4143" t="s">
        <v>42</v>
      </c>
      <c r="E4143" t="s">
        <v>27</v>
      </c>
      <c r="F4143" t="s">
        <v>29</v>
      </c>
      <c r="G4143" t="s">
        <v>6165</v>
      </c>
    </row>
    <row r="4144" spans="1:7">
      <c r="A4144" t="s">
        <v>52</v>
      </c>
      <c r="B4144" t="s">
        <v>2059</v>
      </c>
      <c r="C4144" t="s">
        <v>54</v>
      </c>
      <c r="D4144" t="s">
        <v>42</v>
      </c>
      <c r="E4144" t="s">
        <v>27</v>
      </c>
      <c r="F4144" t="s">
        <v>29</v>
      </c>
      <c r="G4144" t="s">
        <v>6191</v>
      </c>
    </row>
    <row r="4145" spans="1:7">
      <c r="A4145" t="s">
        <v>52</v>
      </c>
      <c r="B4145" t="s">
        <v>2063</v>
      </c>
      <c r="C4145" t="s">
        <v>54</v>
      </c>
      <c r="D4145" t="s">
        <v>42</v>
      </c>
      <c r="E4145" t="s">
        <v>27</v>
      </c>
      <c r="F4145" t="s">
        <v>29</v>
      </c>
      <c r="G4145" t="s">
        <v>6191</v>
      </c>
    </row>
    <row r="4146" spans="1:7">
      <c r="A4146" t="s">
        <v>52</v>
      </c>
      <c r="B4146" t="s">
        <v>2067</v>
      </c>
      <c r="C4146" t="s">
        <v>54</v>
      </c>
      <c r="D4146" t="s">
        <v>42</v>
      </c>
      <c r="E4146" t="s">
        <v>27</v>
      </c>
      <c r="F4146" t="s">
        <v>29</v>
      </c>
      <c r="G4146" t="s">
        <v>6237</v>
      </c>
    </row>
    <row r="4147" spans="1:7">
      <c r="A4147" t="s">
        <v>52</v>
      </c>
      <c r="B4147" t="s">
        <v>2071</v>
      </c>
      <c r="C4147" t="s">
        <v>54</v>
      </c>
      <c r="D4147" t="s">
        <v>42</v>
      </c>
      <c r="E4147" t="s">
        <v>27</v>
      </c>
      <c r="F4147" t="s">
        <v>29</v>
      </c>
      <c r="G4147" t="s">
        <v>6173</v>
      </c>
    </row>
    <row r="4148" spans="1:7">
      <c r="A4148" t="s">
        <v>52</v>
      </c>
      <c r="B4148" t="s">
        <v>2074</v>
      </c>
      <c r="C4148" t="s">
        <v>54</v>
      </c>
      <c r="D4148" t="s">
        <v>42</v>
      </c>
      <c r="E4148" t="s">
        <v>27</v>
      </c>
      <c r="F4148" t="s">
        <v>29</v>
      </c>
      <c r="G4148" t="s">
        <v>6165</v>
      </c>
    </row>
    <row r="4149" spans="1:7">
      <c r="A4149" t="s">
        <v>52</v>
      </c>
      <c r="B4149" t="s">
        <v>2077</v>
      </c>
      <c r="C4149" t="s">
        <v>54</v>
      </c>
      <c r="D4149" t="s">
        <v>42</v>
      </c>
      <c r="E4149" t="s">
        <v>27</v>
      </c>
      <c r="F4149" t="s">
        <v>29</v>
      </c>
      <c r="G4149" t="s">
        <v>6211</v>
      </c>
    </row>
    <row r="4150" spans="1:7">
      <c r="A4150" t="s">
        <v>52</v>
      </c>
      <c r="B4150" t="s">
        <v>2082</v>
      </c>
      <c r="C4150" t="s">
        <v>54</v>
      </c>
      <c r="D4150" t="s">
        <v>42</v>
      </c>
      <c r="E4150" t="s">
        <v>27</v>
      </c>
      <c r="F4150" t="s">
        <v>29</v>
      </c>
      <c r="G4150" t="s">
        <v>6165</v>
      </c>
    </row>
    <row r="4151" spans="1:7">
      <c r="A4151" t="s">
        <v>52</v>
      </c>
      <c r="B4151" t="s">
        <v>2085</v>
      </c>
      <c r="C4151" t="s">
        <v>54</v>
      </c>
      <c r="D4151" t="s">
        <v>42</v>
      </c>
      <c r="E4151" t="s">
        <v>27</v>
      </c>
      <c r="F4151" t="s">
        <v>29</v>
      </c>
      <c r="G4151" t="s">
        <v>5285</v>
      </c>
    </row>
    <row r="4152" spans="1:7">
      <c r="A4152" t="s">
        <v>52</v>
      </c>
      <c r="B4152" t="s">
        <v>2088</v>
      </c>
      <c r="C4152" t="s">
        <v>54</v>
      </c>
      <c r="D4152" t="s">
        <v>42</v>
      </c>
      <c r="E4152" t="s">
        <v>27</v>
      </c>
      <c r="F4152" t="s">
        <v>29</v>
      </c>
      <c r="G4152" t="s">
        <v>6310</v>
      </c>
    </row>
    <row r="4153" spans="1:7">
      <c r="A4153" t="s">
        <v>52</v>
      </c>
      <c r="B4153" t="s">
        <v>2092</v>
      </c>
      <c r="C4153" t="s">
        <v>54</v>
      </c>
      <c r="D4153" t="s">
        <v>42</v>
      </c>
      <c r="E4153" t="s">
        <v>27</v>
      </c>
      <c r="F4153" t="s">
        <v>29</v>
      </c>
      <c r="G4153" t="s">
        <v>6165</v>
      </c>
    </row>
    <row r="4154" spans="1:7">
      <c r="A4154" t="s">
        <v>52</v>
      </c>
      <c r="B4154" t="s">
        <v>2095</v>
      </c>
      <c r="C4154" t="s">
        <v>54</v>
      </c>
      <c r="D4154" t="s">
        <v>42</v>
      </c>
      <c r="E4154" t="s">
        <v>27</v>
      </c>
      <c r="F4154" t="s">
        <v>29</v>
      </c>
      <c r="G4154" t="s">
        <v>6165</v>
      </c>
    </row>
    <row r="4155" spans="1:7">
      <c r="A4155" t="s">
        <v>52</v>
      </c>
      <c r="B4155" t="s">
        <v>2098</v>
      </c>
      <c r="C4155" t="s">
        <v>54</v>
      </c>
      <c r="D4155" t="s">
        <v>42</v>
      </c>
      <c r="E4155" t="s">
        <v>27</v>
      </c>
      <c r="F4155" t="s">
        <v>29</v>
      </c>
      <c r="G4155" t="s">
        <v>6454</v>
      </c>
    </row>
    <row r="4156" spans="1:7">
      <c r="A4156" t="s">
        <v>52</v>
      </c>
      <c r="B4156" t="s">
        <v>2102</v>
      </c>
      <c r="C4156" t="s">
        <v>54</v>
      </c>
      <c r="D4156" t="s">
        <v>42</v>
      </c>
      <c r="E4156" t="s">
        <v>27</v>
      </c>
      <c r="F4156" t="s">
        <v>29</v>
      </c>
      <c r="G4156" t="s">
        <v>6247</v>
      </c>
    </row>
    <row r="4157" spans="1:7">
      <c r="A4157" t="s">
        <v>52</v>
      </c>
      <c r="B4157" t="s">
        <v>2105</v>
      </c>
      <c r="C4157" t="s">
        <v>54</v>
      </c>
      <c r="D4157" t="s">
        <v>42</v>
      </c>
      <c r="E4157" t="s">
        <v>27</v>
      </c>
      <c r="F4157" t="s">
        <v>29</v>
      </c>
      <c r="G4157" t="s">
        <v>6165</v>
      </c>
    </row>
    <row r="4158" spans="1:7">
      <c r="A4158" t="s">
        <v>52</v>
      </c>
      <c r="B4158" t="s">
        <v>2108</v>
      </c>
      <c r="C4158" t="s">
        <v>54</v>
      </c>
      <c r="D4158" t="s">
        <v>42</v>
      </c>
      <c r="E4158" t="s">
        <v>27</v>
      </c>
      <c r="F4158" t="s">
        <v>29</v>
      </c>
      <c r="G4158" t="s">
        <v>6174</v>
      </c>
    </row>
    <row r="4159" spans="1:7">
      <c r="A4159" t="s">
        <v>52</v>
      </c>
      <c r="B4159" t="s">
        <v>2111</v>
      </c>
      <c r="C4159" t="s">
        <v>54</v>
      </c>
      <c r="D4159" t="s">
        <v>42</v>
      </c>
      <c r="E4159" t="s">
        <v>27</v>
      </c>
      <c r="F4159" t="s">
        <v>29</v>
      </c>
      <c r="G4159" t="s">
        <v>6165</v>
      </c>
    </row>
    <row r="4160" spans="1:7">
      <c r="A4160" t="s">
        <v>52</v>
      </c>
      <c r="B4160" t="s">
        <v>2114</v>
      </c>
      <c r="C4160" t="s">
        <v>54</v>
      </c>
      <c r="D4160" t="s">
        <v>42</v>
      </c>
      <c r="E4160" t="s">
        <v>27</v>
      </c>
      <c r="F4160" t="s">
        <v>29</v>
      </c>
      <c r="G4160" t="s">
        <v>6538</v>
      </c>
    </row>
    <row r="4161" spans="1:7">
      <c r="A4161" t="s">
        <v>52</v>
      </c>
      <c r="B4161" t="s">
        <v>2119</v>
      </c>
      <c r="C4161" t="s">
        <v>54</v>
      </c>
      <c r="D4161" t="s">
        <v>42</v>
      </c>
      <c r="E4161" t="s">
        <v>27</v>
      </c>
      <c r="F4161" t="s">
        <v>29</v>
      </c>
      <c r="G4161" t="s">
        <v>6165</v>
      </c>
    </row>
    <row r="4162" spans="1:7">
      <c r="A4162" t="s">
        <v>52</v>
      </c>
      <c r="B4162" t="s">
        <v>2122</v>
      </c>
      <c r="C4162" t="s">
        <v>54</v>
      </c>
      <c r="D4162" t="s">
        <v>42</v>
      </c>
      <c r="E4162" t="s">
        <v>27</v>
      </c>
      <c r="F4162" t="s">
        <v>29</v>
      </c>
      <c r="G4162" t="s">
        <v>6165</v>
      </c>
    </row>
    <row r="4163" spans="1:7">
      <c r="A4163" t="s">
        <v>52</v>
      </c>
      <c r="B4163" t="s">
        <v>2125</v>
      </c>
      <c r="C4163" t="s">
        <v>54</v>
      </c>
      <c r="D4163" t="s">
        <v>42</v>
      </c>
      <c r="E4163" t="s">
        <v>27</v>
      </c>
      <c r="F4163" t="s">
        <v>29</v>
      </c>
      <c r="G4163" t="s">
        <v>6165</v>
      </c>
    </row>
    <row r="4164" spans="1:7">
      <c r="A4164" t="s">
        <v>52</v>
      </c>
      <c r="B4164" t="s">
        <v>2128</v>
      </c>
      <c r="C4164" t="s">
        <v>54</v>
      </c>
      <c r="D4164" t="s">
        <v>42</v>
      </c>
      <c r="E4164" t="s">
        <v>27</v>
      </c>
      <c r="F4164" t="s">
        <v>29</v>
      </c>
      <c r="G4164" t="s">
        <v>6165</v>
      </c>
    </row>
    <row r="4165" spans="1:7">
      <c r="A4165" t="s">
        <v>52</v>
      </c>
      <c r="B4165" t="s">
        <v>2131</v>
      </c>
      <c r="C4165" t="s">
        <v>54</v>
      </c>
      <c r="D4165" t="s">
        <v>42</v>
      </c>
      <c r="E4165" t="s">
        <v>27</v>
      </c>
      <c r="F4165" t="s">
        <v>29</v>
      </c>
      <c r="G4165" t="s">
        <v>6165</v>
      </c>
    </row>
    <row r="4166" spans="1:7">
      <c r="A4166" t="s">
        <v>52</v>
      </c>
      <c r="B4166" t="s">
        <v>2134</v>
      </c>
      <c r="C4166" t="s">
        <v>54</v>
      </c>
      <c r="D4166" t="s">
        <v>42</v>
      </c>
      <c r="E4166" t="s">
        <v>27</v>
      </c>
      <c r="F4166" t="s">
        <v>29</v>
      </c>
      <c r="G4166" t="s">
        <v>6234</v>
      </c>
    </row>
    <row r="4167" spans="1:7">
      <c r="A4167" t="s">
        <v>52</v>
      </c>
      <c r="B4167" t="s">
        <v>2138</v>
      </c>
      <c r="C4167" t="s">
        <v>54</v>
      </c>
      <c r="D4167" t="s">
        <v>42</v>
      </c>
      <c r="E4167" t="s">
        <v>27</v>
      </c>
      <c r="F4167" t="s">
        <v>29</v>
      </c>
      <c r="G4167" t="s">
        <v>6165</v>
      </c>
    </row>
    <row r="4168" spans="1:7">
      <c r="A4168" t="s">
        <v>52</v>
      </c>
      <c r="B4168" t="s">
        <v>2143</v>
      </c>
      <c r="C4168" t="s">
        <v>54</v>
      </c>
      <c r="D4168" t="s">
        <v>42</v>
      </c>
      <c r="E4168" t="s">
        <v>27</v>
      </c>
      <c r="F4168" t="s">
        <v>29</v>
      </c>
      <c r="G4168" t="s">
        <v>6290</v>
      </c>
    </row>
    <row r="4169" spans="1:7">
      <c r="A4169" t="s">
        <v>52</v>
      </c>
      <c r="B4169" t="s">
        <v>2148</v>
      </c>
      <c r="C4169" t="s">
        <v>54</v>
      </c>
      <c r="D4169" t="s">
        <v>42</v>
      </c>
      <c r="E4169" t="s">
        <v>27</v>
      </c>
      <c r="F4169" t="s">
        <v>29</v>
      </c>
      <c r="G4169" t="s">
        <v>6285</v>
      </c>
    </row>
    <row r="4170" spans="1:7">
      <c r="A4170" t="s">
        <v>52</v>
      </c>
      <c r="B4170" t="s">
        <v>2153</v>
      </c>
      <c r="C4170" t="s">
        <v>54</v>
      </c>
      <c r="D4170" t="s">
        <v>42</v>
      </c>
      <c r="E4170" t="s">
        <v>27</v>
      </c>
      <c r="F4170" t="s">
        <v>29</v>
      </c>
      <c r="G4170" t="s">
        <v>6359</v>
      </c>
    </row>
    <row r="4171" spans="1:7">
      <c r="A4171" t="s">
        <v>52</v>
      </c>
      <c r="B4171" t="s">
        <v>2157</v>
      </c>
      <c r="C4171" t="s">
        <v>54</v>
      </c>
      <c r="D4171" t="s">
        <v>42</v>
      </c>
      <c r="E4171" t="s">
        <v>27</v>
      </c>
      <c r="F4171" t="s">
        <v>29</v>
      </c>
      <c r="G4171" t="s">
        <v>6165</v>
      </c>
    </row>
    <row r="4172" spans="1:7">
      <c r="A4172" t="s">
        <v>52</v>
      </c>
      <c r="B4172" t="s">
        <v>2161</v>
      </c>
      <c r="C4172" t="s">
        <v>54</v>
      </c>
      <c r="D4172" t="s">
        <v>42</v>
      </c>
      <c r="E4172" t="s">
        <v>27</v>
      </c>
      <c r="F4172" t="s">
        <v>29</v>
      </c>
      <c r="G4172" t="s">
        <v>6165</v>
      </c>
    </row>
    <row r="4173" spans="1:7">
      <c r="A4173" t="s">
        <v>52</v>
      </c>
      <c r="B4173" t="s">
        <v>2165</v>
      </c>
      <c r="C4173" t="s">
        <v>54</v>
      </c>
      <c r="D4173" t="s">
        <v>42</v>
      </c>
      <c r="E4173" t="s">
        <v>27</v>
      </c>
      <c r="F4173" t="s">
        <v>29</v>
      </c>
      <c r="G4173" t="s">
        <v>6186</v>
      </c>
    </row>
    <row r="4174" spans="1:7">
      <c r="A4174" t="s">
        <v>52</v>
      </c>
      <c r="B4174" t="s">
        <v>2170</v>
      </c>
      <c r="C4174" t="s">
        <v>54</v>
      </c>
      <c r="D4174" t="s">
        <v>42</v>
      </c>
      <c r="E4174" t="s">
        <v>27</v>
      </c>
      <c r="F4174" t="s">
        <v>29</v>
      </c>
      <c r="G4174" t="s">
        <v>6165</v>
      </c>
    </row>
    <row r="4175" spans="1:7">
      <c r="A4175" t="s">
        <v>52</v>
      </c>
      <c r="B4175" t="s">
        <v>2173</v>
      </c>
      <c r="C4175" t="s">
        <v>54</v>
      </c>
      <c r="D4175" t="s">
        <v>42</v>
      </c>
      <c r="E4175" t="s">
        <v>27</v>
      </c>
      <c r="F4175" t="s">
        <v>29</v>
      </c>
      <c r="G4175" t="s">
        <v>6165</v>
      </c>
    </row>
    <row r="4176" spans="1:7">
      <c r="A4176" t="s">
        <v>52</v>
      </c>
      <c r="B4176" t="s">
        <v>2176</v>
      </c>
      <c r="C4176" t="s">
        <v>54</v>
      </c>
      <c r="D4176" t="s">
        <v>42</v>
      </c>
      <c r="E4176" t="s">
        <v>27</v>
      </c>
      <c r="F4176" t="s">
        <v>29</v>
      </c>
      <c r="G4176" t="s">
        <v>6166</v>
      </c>
    </row>
    <row r="4177" spans="1:7">
      <c r="A4177" t="s">
        <v>52</v>
      </c>
      <c r="B4177" t="s">
        <v>2180</v>
      </c>
      <c r="C4177" t="s">
        <v>54</v>
      </c>
      <c r="D4177" t="s">
        <v>42</v>
      </c>
      <c r="E4177" t="s">
        <v>27</v>
      </c>
      <c r="F4177" t="s">
        <v>29</v>
      </c>
      <c r="G4177" t="s">
        <v>6222</v>
      </c>
    </row>
    <row r="4178" spans="1:7">
      <c r="A4178" t="s">
        <v>52</v>
      </c>
      <c r="B4178" t="s">
        <v>2185</v>
      </c>
      <c r="C4178" t="s">
        <v>54</v>
      </c>
      <c r="D4178" t="s">
        <v>42</v>
      </c>
      <c r="E4178" t="s">
        <v>27</v>
      </c>
      <c r="F4178" t="s">
        <v>29</v>
      </c>
      <c r="G4178" t="s">
        <v>6165</v>
      </c>
    </row>
    <row r="4179" spans="1:7">
      <c r="A4179" t="s">
        <v>52</v>
      </c>
      <c r="B4179" t="s">
        <v>2189</v>
      </c>
      <c r="C4179" t="s">
        <v>54</v>
      </c>
      <c r="D4179" t="s">
        <v>42</v>
      </c>
      <c r="E4179" t="s">
        <v>27</v>
      </c>
      <c r="F4179" t="s">
        <v>29</v>
      </c>
      <c r="G4179" t="s">
        <v>6412</v>
      </c>
    </row>
    <row r="4180" spans="1:7">
      <c r="A4180" t="s">
        <v>52</v>
      </c>
      <c r="B4180" t="s">
        <v>2194</v>
      </c>
      <c r="C4180" t="s">
        <v>54</v>
      </c>
      <c r="D4180" t="s">
        <v>42</v>
      </c>
      <c r="E4180" t="s">
        <v>27</v>
      </c>
      <c r="F4180" t="s">
        <v>29</v>
      </c>
      <c r="G4180" t="s">
        <v>6169</v>
      </c>
    </row>
    <row r="4181" spans="1:7">
      <c r="A4181" t="s">
        <v>52</v>
      </c>
      <c r="B4181" t="s">
        <v>2198</v>
      </c>
      <c r="C4181" t="s">
        <v>54</v>
      </c>
      <c r="D4181" t="s">
        <v>42</v>
      </c>
      <c r="E4181" t="s">
        <v>27</v>
      </c>
      <c r="F4181" t="s">
        <v>29</v>
      </c>
      <c r="G4181" t="s">
        <v>6316</v>
      </c>
    </row>
    <row r="4182" spans="1:7">
      <c r="A4182" t="s">
        <v>52</v>
      </c>
      <c r="B4182" t="s">
        <v>2202</v>
      </c>
      <c r="C4182" t="s">
        <v>54</v>
      </c>
      <c r="D4182" t="s">
        <v>42</v>
      </c>
      <c r="E4182" t="s">
        <v>27</v>
      </c>
      <c r="F4182" t="s">
        <v>29</v>
      </c>
      <c r="G4182" t="s">
        <v>6199</v>
      </c>
    </row>
    <row r="4183" spans="1:7">
      <c r="A4183" t="s">
        <v>52</v>
      </c>
      <c r="B4183" t="s">
        <v>2206</v>
      </c>
      <c r="C4183" t="s">
        <v>54</v>
      </c>
      <c r="D4183" t="s">
        <v>42</v>
      </c>
      <c r="E4183" t="s">
        <v>27</v>
      </c>
      <c r="F4183" t="s">
        <v>29</v>
      </c>
      <c r="G4183" t="s">
        <v>6201</v>
      </c>
    </row>
    <row r="4184" spans="1:7">
      <c r="A4184" t="s">
        <v>52</v>
      </c>
      <c r="B4184" t="s">
        <v>2210</v>
      </c>
      <c r="C4184" t="s">
        <v>54</v>
      </c>
      <c r="D4184" t="s">
        <v>42</v>
      </c>
      <c r="E4184" t="s">
        <v>27</v>
      </c>
      <c r="F4184" t="s">
        <v>29</v>
      </c>
      <c r="G4184" t="s">
        <v>6539</v>
      </c>
    </row>
    <row r="4185" spans="1:7">
      <c r="A4185" t="s">
        <v>52</v>
      </c>
      <c r="B4185" t="s">
        <v>2213</v>
      </c>
      <c r="C4185" t="s">
        <v>54</v>
      </c>
      <c r="D4185" t="s">
        <v>42</v>
      </c>
      <c r="E4185" t="s">
        <v>27</v>
      </c>
      <c r="F4185" t="s">
        <v>29</v>
      </c>
      <c r="G4185" t="s">
        <v>6165</v>
      </c>
    </row>
    <row r="4186" spans="1:7">
      <c r="A4186" t="s">
        <v>52</v>
      </c>
      <c r="B4186" t="s">
        <v>2217</v>
      </c>
      <c r="C4186" t="s">
        <v>54</v>
      </c>
      <c r="D4186" t="s">
        <v>42</v>
      </c>
      <c r="E4186" t="s">
        <v>27</v>
      </c>
      <c r="F4186" t="s">
        <v>29</v>
      </c>
      <c r="G4186" t="s">
        <v>6220</v>
      </c>
    </row>
    <row r="4187" spans="1:7">
      <c r="A4187" t="s">
        <v>52</v>
      </c>
      <c r="B4187" t="s">
        <v>2221</v>
      </c>
      <c r="C4187" t="s">
        <v>54</v>
      </c>
      <c r="D4187" t="s">
        <v>42</v>
      </c>
      <c r="E4187" t="s">
        <v>27</v>
      </c>
      <c r="F4187" t="s">
        <v>29</v>
      </c>
      <c r="G4187" t="s">
        <v>6381</v>
      </c>
    </row>
    <row r="4188" spans="1:7">
      <c r="A4188" t="s">
        <v>52</v>
      </c>
      <c r="B4188" t="s">
        <v>2226</v>
      </c>
      <c r="C4188" t="s">
        <v>54</v>
      </c>
      <c r="D4188" t="s">
        <v>42</v>
      </c>
      <c r="E4188" t="s">
        <v>27</v>
      </c>
      <c r="F4188" t="s">
        <v>29</v>
      </c>
      <c r="G4188" t="s">
        <v>6165</v>
      </c>
    </row>
    <row r="4189" spans="1:7">
      <c r="A4189" t="s">
        <v>52</v>
      </c>
      <c r="B4189" t="s">
        <v>2231</v>
      </c>
      <c r="C4189" t="s">
        <v>54</v>
      </c>
      <c r="D4189" t="s">
        <v>42</v>
      </c>
      <c r="E4189" t="s">
        <v>27</v>
      </c>
      <c r="F4189" t="s">
        <v>29</v>
      </c>
      <c r="G4189" t="s">
        <v>6165</v>
      </c>
    </row>
    <row r="4190" spans="1:7">
      <c r="A4190" t="s">
        <v>52</v>
      </c>
      <c r="B4190" t="s">
        <v>2236</v>
      </c>
      <c r="C4190" t="s">
        <v>54</v>
      </c>
      <c r="D4190" t="s">
        <v>42</v>
      </c>
      <c r="E4190" t="s">
        <v>27</v>
      </c>
      <c r="F4190" t="s">
        <v>29</v>
      </c>
      <c r="G4190" t="s">
        <v>6540</v>
      </c>
    </row>
    <row r="4191" spans="1:7">
      <c r="A4191" t="s">
        <v>52</v>
      </c>
      <c r="B4191" t="s">
        <v>2239</v>
      </c>
      <c r="C4191" t="s">
        <v>54</v>
      </c>
      <c r="D4191" t="s">
        <v>42</v>
      </c>
      <c r="E4191" t="s">
        <v>27</v>
      </c>
      <c r="F4191" t="s">
        <v>29</v>
      </c>
      <c r="G4191" t="s">
        <v>6541</v>
      </c>
    </row>
    <row r="4192" spans="1:7">
      <c r="A4192" t="s">
        <v>52</v>
      </c>
      <c r="B4192" t="s">
        <v>2242</v>
      </c>
      <c r="C4192" t="s">
        <v>54</v>
      </c>
      <c r="D4192" t="s">
        <v>42</v>
      </c>
      <c r="E4192" t="s">
        <v>27</v>
      </c>
      <c r="F4192" t="s">
        <v>29</v>
      </c>
      <c r="G4192" t="s">
        <v>6165</v>
      </c>
    </row>
    <row r="4193" spans="1:7">
      <c r="A4193" t="s">
        <v>52</v>
      </c>
      <c r="B4193" t="s">
        <v>2246</v>
      </c>
      <c r="C4193" t="s">
        <v>54</v>
      </c>
      <c r="D4193" t="s">
        <v>42</v>
      </c>
      <c r="E4193" t="s">
        <v>27</v>
      </c>
      <c r="F4193" t="s">
        <v>29</v>
      </c>
      <c r="G4193" t="s">
        <v>6542</v>
      </c>
    </row>
    <row r="4194" spans="1:7">
      <c r="A4194" t="s">
        <v>52</v>
      </c>
      <c r="B4194" t="s">
        <v>2250</v>
      </c>
      <c r="C4194" t="s">
        <v>54</v>
      </c>
      <c r="D4194" t="s">
        <v>42</v>
      </c>
      <c r="E4194" t="s">
        <v>27</v>
      </c>
      <c r="F4194" t="s">
        <v>29</v>
      </c>
      <c r="G4194" t="s">
        <v>6165</v>
      </c>
    </row>
    <row r="4195" spans="1:7">
      <c r="A4195" t="s">
        <v>52</v>
      </c>
      <c r="B4195" t="s">
        <v>2253</v>
      </c>
      <c r="C4195" t="s">
        <v>54</v>
      </c>
      <c r="D4195" t="s">
        <v>42</v>
      </c>
      <c r="E4195" t="s">
        <v>27</v>
      </c>
      <c r="F4195" t="s">
        <v>29</v>
      </c>
      <c r="G4195" t="s">
        <v>6272</v>
      </c>
    </row>
    <row r="4196" spans="1:7">
      <c r="A4196" t="s">
        <v>52</v>
      </c>
      <c r="B4196" t="s">
        <v>2257</v>
      </c>
      <c r="C4196" t="s">
        <v>54</v>
      </c>
      <c r="D4196" t="s">
        <v>42</v>
      </c>
      <c r="E4196" t="s">
        <v>27</v>
      </c>
      <c r="F4196" t="s">
        <v>29</v>
      </c>
      <c r="G4196" t="s">
        <v>6165</v>
      </c>
    </row>
    <row r="4197" spans="1:7">
      <c r="A4197" t="s">
        <v>52</v>
      </c>
      <c r="B4197" t="s">
        <v>2260</v>
      </c>
      <c r="C4197" t="s">
        <v>54</v>
      </c>
      <c r="D4197" t="s">
        <v>42</v>
      </c>
      <c r="E4197" t="s">
        <v>27</v>
      </c>
      <c r="F4197" t="s">
        <v>29</v>
      </c>
      <c r="G4197" t="s">
        <v>6285</v>
      </c>
    </row>
    <row r="4198" spans="1:7">
      <c r="A4198" t="s">
        <v>52</v>
      </c>
      <c r="B4198" t="s">
        <v>2263</v>
      </c>
      <c r="C4198" t="s">
        <v>54</v>
      </c>
      <c r="D4198" t="s">
        <v>42</v>
      </c>
      <c r="E4198" t="s">
        <v>27</v>
      </c>
      <c r="F4198" t="s">
        <v>29</v>
      </c>
      <c r="G4198" t="s">
        <v>6433</v>
      </c>
    </row>
    <row r="4199" spans="1:7">
      <c r="A4199" t="s">
        <v>52</v>
      </c>
      <c r="B4199" t="s">
        <v>2268</v>
      </c>
      <c r="C4199" t="s">
        <v>54</v>
      </c>
      <c r="D4199" t="s">
        <v>42</v>
      </c>
      <c r="E4199" t="s">
        <v>27</v>
      </c>
      <c r="F4199" t="s">
        <v>29</v>
      </c>
      <c r="G4199" t="s">
        <v>6165</v>
      </c>
    </row>
    <row r="4200" spans="1:7">
      <c r="A4200" t="s">
        <v>52</v>
      </c>
      <c r="B4200" t="s">
        <v>2272</v>
      </c>
      <c r="C4200" t="s">
        <v>54</v>
      </c>
      <c r="D4200" t="s">
        <v>42</v>
      </c>
      <c r="E4200" t="s">
        <v>27</v>
      </c>
      <c r="F4200" t="s">
        <v>29</v>
      </c>
      <c r="G4200" t="s">
        <v>6186</v>
      </c>
    </row>
    <row r="4201" spans="1:7">
      <c r="A4201" t="s">
        <v>52</v>
      </c>
      <c r="B4201" t="s">
        <v>2277</v>
      </c>
      <c r="C4201" t="s">
        <v>54</v>
      </c>
      <c r="D4201" t="s">
        <v>42</v>
      </c>
      <c r="E4201" t="s">
        <v>27</v>
      </c>
      <c r="F4201" t="s">
        <v>29</v>
      </c>
      <c r="G4201" t="s">
        <v>6165</v>
      </c>
    </row>
    <row r="4202" spans="1:7">
      <c r="A4202" t="s">
        <v>52</v>
      </c>
      <c r="B4202" t="s">
        <v>2280</v>
      </c>
      <c r="C4202" t="s">
        <v>54</v>
      </c>
      <c r="D4202" t="s">
        <v>42</v>
      </c>
      <c r="E4202" t="s">
        <v>27</v>
      </c>
      <c r="F4202" t="s">
        <v>29</v>
      </c>
      <c r="G4202" t="s">
        <v>6165</v>
      </c>
    </row>
    <row r="4203" spans="1:7">
      <c r="A4203" t="s">
        <v>52</v>
      </c>
      <c r="B4203" t="s">
        <v>2285</v>
      </c>
      <c r="C4203" t="s">
        <v>54</v>
      </c>
      <c r="D4203" t="s">
        <v>42</v>
      </c>
      <c r="E4203" t="s">
        <v>27</v>
      </c>
      <c r="F4203" t="s">
        <v>29</v>
      </c>
      <c r="G4203" t="s">
        <v>6165</v>
      </c>
    </row>
    <row r="4204" spans="1:7">
      <c r="A4204" t="s">
        <v>52</v>
      </c>
      <c r="B4204" t="s">
        <v>2289</v>
      </c>
      <c r="C4204" t="s">
        <v>54</v>
      </c>
      <c r="D4204" t="s">
        <v>42</v>
      </c>
      <c r="E4204" t="s">
        <v>27</v>
      </c>
      <c r="F4204" t="s">
        <v>29</v>
      </c>
      <c r="G4204" t="s">
        <v>6165</v>
      </c>
    </row>
    <row r="4205" spans="1:7">
      <c r="A4205" t="s">
        <v>52</v>
      </c>
      <c r="B4205" t="s">
        <v>2292</v>
      </c>
      <c r="C4205" t="s">
        <v>54</v>
      </c>
      <c r="D4205" t="s">
        <v>42</v>
      </c>
      <c r="E4205" t="s">
        <v>27</v>
      </c>
      <c r="F4205" t="s">
        <v>29</v>
      </c>
      <c r="G4205" t="s">
        <v>6543</v>
      </c>
    </row>
    <row r="4206" spans="1:7">
      <c r="A4206" t="s">
        <v>52</v>
      </c>
      <c r="B4206" t="s">
        <v>2296</v>
      </c>
      <c r="C4206" t="s">
        <v>54</v>
      </c>
      <c r="D4206" t="s">
        <v>42</v>
      </c>
      <c r="E4206" t="s">
        <v>27</v>
      </c>
      <c r="F4206" t="s">
        <v>29</v>
      </c>
      <c r="G4206" t="s">
        <v>6171</v>
      </c>
    </row>
    <row r="4207" spans="1:7">
      <c r="A4207" t="s">
        <v>52</v>
      </c>
      <c r="B4207" t="s">
        <v>2300</v>
      </c>
      <c r="C4207" t="s">
        <v>54</v>
      </c>
      <c r="D4207" t="s">
        <v>42</v>
      </c>
      <c r="E4207" t="s">
        <v>27</v>
      </c>
      <c r="F4207" t="s">
        <v>29</v>
      </c>
      <c r="G4207" t="s">
        <v>6220</v>
      </c>
    </row>
    <row r="4208" spans="1:7">
      <c r="A4208" t="s">
        <v>52</v>
      </c>
      <c r="B4208" t="s">
        <v>2305</v>
      </c>
      <c r="C4208" t="s">
        <v>54</v>
      </c>
      <c r="D4208" t="s">
        <v>42</v>
      </c>
      <c r="E4208" t="s">
        <v>27</v>
      </c>
      <c r="F4208" t="s">
        <v>29</v>
      </c>
      <c r="G4208" t="s">
        <v>6165</v>
      </c>
    </row>
    <row r="4209" spans="1:7">
      <c r="A4209" t="s">
        <v>52</v>
      </c>
      <c r="B4209" t="s">
        <v>2310</v>
      </c>
      <c r="C4209" t="s">
        <v>54</v>
      </c>
      <c r="D4209" t="s">
        <v>42</v>
      </c>
      <c r="E4209" t="s">
        <v>27</v>
      </c>
      <c r="F4209" t="s">
        <v>29</v>
      </c>
      <c r="G4209" t="s">
        <v>6316</v>
      </c>
    </row>
    <row r="4210" spans="1:7">
      <c r="A4210" t="s">
        <v>52</v>
      </c>
      <c r="B4210" t="s">
        <v>2313</v>
      </c>
      <c r="C4210" t="s">
        <v>54</v>
      </c>
      <c r="D4210" t="s">
        <v>42</v>
      </c>
      <c r="E4210" t="s">
        <v>27</v>
      </c>
      <c r="F4210" t="s">
        <v>29</v>
      </c>
      <c r="G4210" t="s">
        <v>6544</v>
      </c>
    </row>
    <row r="4211" spans="1:7">
      <c r="A4211" t="s">
        <v>52</v>
      </c>
      <c r="B4211" t="s">
        <v>2317</v>
      </c>
      <c r="C4211" t="s">
        <v>54</v>
      </c>
      <c r="D4211" t="s">
        <v>42</v>
      </c>
      <c r="E4211" t="s">
        <v>27</v>
      </c>
      <c r="F4211" t="s">
        <v>29</v>
      </c>
      <c r="G4211" t="s">
        <v>6376</v>
      </c>
    </row>
    <row r="4212" spans="1:7">
      <c r="A4212" t="s">
        <v>52</v>
      </c>
      <c r="B4212" t="s">
        <v>2322</v>
      </c>
      <c r="C4212" t="s">
        <v>54</v>
      </c>
      <c r="D4212" t="s">
        <v>42</v>
      </c>
      <c r="E4212" t="s">
        <v>27</v>
      </c>
      <c r="F4212" t="s">
        <v>29</v>
      </c>
      <c r="G4212" t="s">
        <v>6167</v>
      </c>
    </row>
    <row r="4213" spans="1:7">
      <c r="A4213" t="s">
        <v>52</v>
      </c>
      <c r="B4213" t="s">
        <v>2325</v>
      </c>
      <c r="C4213" t="s">
        <v>54</v>
      </c>
      <c r="D4213" t="s">
        <v>42</v>
      </c>
      <c r="E4213" t="s">
        <v>27</v>
      </c>
      <c r="F4213" t="s">
        <v>29</v>
      </c>
      <c r="G4213" t="s">
        <v>6178</v>
      </c>
    </row>
    <row r="4214" spans="1:7">
      <c r="A4214" t="s">
        <v>52</v>
      </c>
      <c r="B4214" t="s">
        <v>2330</v>
      </c>
      <c r="C4214" t="s">
        <v>54</v>
      </c>
      <c r="D4214" t="s">
        <v>42</v>
      </c>
      <c r="E4214" t="s">
        <v>27</v>
      </c>
      <c r="F4214" t="s">
        <v>29</v>
      </c>
      <c r="G4214" t="s">
        <v>6199</v>
      </c>
    </row>
    <row r="4215" spans="1:7">
      <c r="A4215" t="s">
        <v>52</v>
      </c>
      <c r="B4215" t="s">
        <v>2333</v>
      </c>
      <c r="C4215" t="s">
        <v>54</v>
      </c>
      <c r="D4215" t="s">
        <v>42</v>
      </c>
      <c r="E4215" t="s">
        <v>27</v>
      </c>
      <c r="F4215" t="s">
        <v>29</v>
      </c>
      <c r="G4215" t="s">
        <v>6209</v>
      </c>
    </row>
    <row r="4216" spans="1:7">
      <c r="A4216" t="s">
        <v>52</v>
      </c>
      <c r="B4216" t="s">
        <v>2338</v>
      </c>
      <c r="C4216" t="s">
        <v>54</v>
      </c>
      <c r="D4216" t="s">
        <v>42</v>
      </c>
      <c r="E4216" t="s">
        <v>27</v>
      </c>
      <c r="F4216" t="s">
        <v>29</v>
      </c>
      <c r="G4216" t="s">
        <v>6165</v>
      </c>
    </row>
    <row r="4217" spans="1:7">
      <c r="A4217" t="s">
        <v>52</v>
      </c>
      <c r="B4217" t="s">
        <v>2340</v>
      </c>
      <c r="C4217" t="s">
        <v>54</v>
      </c>
      <c r="D4217" t="s">
        <v>42</v>
      </c>
      <c r="E4217" t="s">
        <v>27</v>
      </c>
      <c r="F4217" t="s">
        <v>29</v>
      </c>
      <c r="G4217" t="s">
        <v>6165</v>
      </c>
    </row>
    <row r="4218" spans="1:7">
      <c r="A4218" t="s">
        <v>52</v>
      </c>
      <c r="B4218" t="s">
        <v>2345</v>
      </c>
      <c r="C4218" t="s">
        <v>54</v>
      </c>
      <c r="D4218" t="s">
        <v>42</v>
      </c>
      <c r="E4218" t="s">
        <v>27</v>
      </c>
      <c r="F4218" t="s">
        <v>29</v>
      </c>
      <c r="G4218" t="s">
        <v>6165</v>
      </c>
    </row>
    <row r="4219" spans="1:7">
      <c r="A4219" t="s">
        <v>52</v>
      </c>
      <c r="B4219" t="s">
        <v>2349</v>
      </c>
      <c r="C4219" t="s">
        <v>54</v>
      </c>
      <c r="D4219" t="s">
        <v>42</v>
      </c>
      <c r="E4219" t="s">
        <v>27</v>
      </c>
      <c r="F4219" t="s">
        <v>29</v>
      </c>
      <c r="G4219" t="s">
        <v>6360</v>
      </c>
    </row>
    <row r="4220" spans="1:7">
      <c r="A4220" t="s">
        <v>52</v>
      </c>
      <c r="B4220" t="s">
        <v>2354</v>
      </c>
      <c r="C4220" t="s">
        <v>54</v>
      </c>
      <c r="D4220" t="s">
        <v>42</v>
      </c>
      <c r="E4220" t="s">
        <v>27</v>
      </c>
      <c r="F4220" t="s">
        <v>29</v>
      </c>
      <c r="G4220" t="s">
        <v>6165</v>
      </c>
    </row>
    <row r="4221" spans="1:7">
      <c r="A4221" t="s">
        <v>52</v>
      </c>
      <c r="B4221" t="s">
        <v>2358</v>
      </c>
      <c r="C4221" t="s">
        <v>54</v>
      </c>
      <c r="D4221" t="s">
        <v>42</v>
      </c>
      <c r="E4221" t="s">
        <v>27</v>
      </c>
      <c r="F4221" t="s">
        <v>29</v>
      </c>
      <c r="G4221" t="s">
        <v>6167</v>
      </c>
    </row>
    <row r="4222" spans="1:7">
      <c r="A4222" t="s">
        <v>52</v>
      </c>
      <c r="B4222" t="s">
        <v>2361</v>
      </c>
      <c r="C4222" t="s">
        <v>54</v>
      </c>
      <c r="D4222" t="s">
        <v>42</v>
      </c>
      <c r="E4222" t="s">
        <v>27</v>
      </c>
      <c r="F4222" t="s">
        <v>29</v>
      </c>
      <c r="G4222" t="s">
        <v>6165</v>
      </c>
    </row>
    <row r="4223" spans="1:7">
      <c r="A4223" t="s">
        <v>52</v>
      </c>
      <c r="B4223" t="s">
        <v>2364</v>
      </c>
      <c r="C4223" t="s">
        <v>54</v>
      </c>
      <c r="D4223" t="s">
        <v>42</v>
      </c>
      <c r="E4223" t="s">
        <v>27</v>
      </c>
      <c r="F4223" t="s">
        <v>29</v>
      </c>
      <c r="G4223" t="s">
        <v>6199</v>
      </c>
    </row>
    <row r="4224" spans="1:7">
      <c r="A4224" t="s">
        <v>52</v>
      </c>
      <c r="B4224" t="s">
        <v>2368</v>
      </c>
      <c r="C4224" t="s">
        <v>54</v>
      </c>
      <c r="D4224" t="s">
        <v>42</v>
      </c>
      <c r="E4224" t="s">
        <v>27</v>
      </c>
      <c r="F4224" t="s">
        <v>29</v>
      </c>
      <c r="G4224" t="s">
        <v>6167</v>
      </c>
    </row>
    <row r="4225" spans="1:7">
      <c r="A4225" t="s">
        <v>52</v>
      </c>
      <c r="B4225" t="s">
        <v>2373</v>
      </c>
      <c r="C4225" t="s">
        <v>54</v>
      </c>
      <c r="D4225" t="s">
        <v>42</v>
      </c>
      <c r="E4225" t="s">
        <v>27</v>
      </c>
      <c r="F4225" t="s">
        <v>29</v>
      </c>
      <c r="G4225" t="s">
        <v>6434</v>
      </c>
    </row>
    <row r="4226" spans="1:7">
      <c r="A4226" t="s">
        <v>52</v>
      </c>
      <c r="B4226" t="s">
        <v>2376</v>
      </c>
      <c r="C4226" t="s">
        <v>54</v>
      </c>
      <c r="D4226" t="s">
        <v>42</v>
      </c>
      <c r="E4226" t="s">
        <v>27</v>
      </c>
      <c r="F4226" t="s">
        <v>29</v>
      </c>
      <c r="G4226" t="s">
        <v>6165</v>
      </c>
    </row>
    <row r="4227" spans="1:7">
      <c r="A4227" t="s">
        <v>52</v>
      </c>
      <c r="B4227" t="s">
        <v>2379</v>
      </c>
      <c r="C4227" t="s">
        <v>54</v>
      </c>
      <c r="D4227" t="s">
        <v>42</v>
      </c>
      <c r="E4227" t="s">
        <v>27</v>
      </c>
      <c r="F4227" t="s">
        <v>29</v>
      </c>
      <c r="G4227" t="s">
        <v>6278</v>
      </c>
    </row>
    <row r="4228" spans="1:7">
      <c r="A4228" t="s">
        <v>52</v>
      </c>
      <c r="B4228" t="s">
        <v>2383</v>
      </c>
      <c r="C4228" t="s">
        <v>54</v>
      </c>
      <c r="D4228" t="s">
        <v>42</v>
      </c>
      <c r="E4228" t="s">
        <v>27</v>
      </c>
      <c r="F4228" t="s">
        <v>29</v>
      </c>
      <c r="G4228" t="s">
        <v>6169</v>
      </c>
    </row>
    <row r="4229" spans="1:7">
      <c r="A4229" t="s">
        <v>52</v>
      </c>
      <c r="B4229" t="s">
        <v>2388</v>
      </c>
      <c r="C4229" t="s">
        <v>54</v>
      </c>
      <c r="D4229" t="s">
        <v>42</v>
      </c>
      <c r="E4229" t="s">
        <v>27</v>
      </c>
      <c r="F4229" t="s">
        <v>29</v>
      </c>
      <c r="G4229" t="s">
        <v>6297</v>
      </c>
    </row>
    <row r="4230" spans="1:7">
      <c r="A4230" t="s">
        <v>52</v>
      </c>
      <c r="B4230" t="s">
        <v>2392</v>
      </c>
      <c r="C4230" t="s">
        <v>54</v>
      </c>
      <c r="D4230" t="s">
        <v>42</v>
      </c>
      <c r="E4230" t="s">
        <v>27</v>
      </c>
      <c r="F4230" t="s">
        <v>29</v>
      </c>
      <c r="G4230" t="s">
        <v>6176</v>
      </c>
    </row>
    <row r="4231" spans="1:7">
      <c r="A4231" t="s">
        <v>52</v>
      </c>
      <c r="B4231" t="s">
        <v>2395</v>
      </c>
      <c r="C4231" t="s">
        <v>54</v>
      </c>
      <c r="D4231" t="s">
        <v>42</v>
      </c>
      <c r="E4231" t="s">
        <v>27</v>
      </c>
      <c r="F4231" t="s">
        <v>29</v>
      </c>
      <c r="G4231" t="s">
        <v>6178</v>
      </c>
    </row>
    <row r="4232" spans="1:7">
      <c r="A4232" t="s">
        <v>52</v>
      </c>
      <c r="B4232" t="s">
        <v>2399</v>
      </c>
      <c r="C4232" t="s">
        <v>54</v>
      </c>
      <c r="D4232" t="s">
        <v>42</v>
      </c>
      <c r="E4232" t="s">
        <v>27</v>
      </c>
      <c r="F4232" t="s">
        <v>29</v>
      </c>
      <c r="G4232" t="s">
        <v>6165</v>
      </c>
    </row>
    <row r="4233" spans="1:7">
      <c r="A4233" t="s">
        <v>52</v>
      </c>
      <c r="B4233" t="s">
        <v>2404</v>
      </c>
      <c r="C4233" t="s">
        <v>54</v>
      </c>
      <c r="D4233" t="s">
        <v>42</v>
      </c>
      <c r="E4233" t="s">
        <v>27</v>
      </c>
      <c r="F4233" t="s">
        <v>29</v>
      </c>
      <c r="G4233" t="s">
        <v>6165</v>
      </c>
    </row>
    <row r="4234" spans="1:7">
      <c r="A4234" t="s">
        <v>52</v>
      </c>
      <c r="B4234" t="s">
        <v>2407</v>
      </c>
      <c r="C4234" t="s">
        <v>54</v>
      </c>
      <c r="D4234" t="s">
        <v>42</v>
      </c>
      <c r="E4234" t="s">
        <v>27</v>
      </c>
      <c r="F4234" t="s">
        <v>29</v>
      </c>
      <c r="G4234" t="s">
        <v>6491</v>
      </c>
    </row>
    <row r="4235" spans="1:7">
      <c r="A4235" t="s">
        <v>52</v>
      </c>
      <c r="B4235" t="s">
        <v>2410</v>
      </c>
      <c r="C4235" t="s">
        <v>54</v>
      </c>
      <c r="D4235" t="s">
        <v>42</v>
      </c>
      <c r="E4235" t="s">
        <v>27</v>
      </c>
      <c r="F4235" t="s">
        <v>29</v>
      </c>
      <c r="G4235" t="s">
        <v>6545</v>
      </c>
    </row>
    <row r="4236" spans="1:7">
      <c r="A4236" t="s">
        <v>52</v>
      </c>
      <c r="B4236" t="s">
        <v>2413</v>
      </c>
      <c r="C4236" t="s">
        <v>54</v>
      </c>
      <c r="D4236" t="s">
        <v>42</v>
      </c>
      <c r="E4236" t="s">
        <v>27</v>
      </c>
      <c r="F4236" t="s">
        <v>29</v>
      </c>
      <c r="G4236" t="s">
        <v>6165</v>
      </c>
    </row>
    <row r="4237" spans="1:7">
      <c r="A4237" t="s">
        <v>52</v>
      </c>
      <c r="B4237" t="s">
        <v>2416</v>
      </c>
      <c r="C4237" t="s">
        <v>54</v>
      </c>
      <c r="D4237" t="s">
        <v>42</v>
      </c>
      <c r="E4237" t="s">
        <v>27</v>
      </c>
      <c r="F4237" t="s">
        <v>29</v>
      </c>
      <c r="G4237" t="s">
        <v>5285</v>
      </c>
    </row>
    <row r="4238" spans="1:7">
      <c r="A4238" t="s">
        <v>52</v>
      </c>
      <c r="B4238" t="s">
        <v>2421</v>
      </c>
      <c r="C4238" t="s">
        <v>54</v>
      </c>
      <c r="D4238" t="s">
        <v>42</v>
      </c>
      <c r="E4238" t="s">
        <v>27</v>
      </c>
      <c r="F4238" t="s">
        <v>29</v>
      </c>
      <c r="G4238" t="s">
        <v>6165</v>
      </c>
    </row>
    <row r="4239" spans="1:7">
      <c r="A4239" t="s">
        <v>52</v>
      </c>
      <c r="B4239" t="s">
        <v>2424</v>
      </c>
      <c r="C4239" t="s">
        <v>54</v>
      </c>
      <c r="D4239" t="s">
        <v>42</v>
      </c>
      <c r="E4239" t="s">
        <v>27</v>
      </c>
      <c r="F4239" t="s">
        <v>29</v>
      </c>
      <c r="G4239" t="s">
        <v>6431</v>
      </c>
    </row>
    <row r="4240" spans="1:7">
      <c r="A4240" t="s">
        <v>52</v>
      </c>
      <c r="B4240" t="s">
        <v>2429</v>
      </c>
      <c r="C4240" t="s">
        <v>54</v>
      </c>
      <c r="D4240" t="s">
        <v>42</v>
      </c>
      <c r="E4240" t="s">
        <v>27</v>
      </c>
      <c r="F4240" t="s">
        <v>29</v>
      </c>
      <c r="G4240" t="s">
        <v>6176</v>
      </c>
    </row>
    <row r="4241" spans="1:7">
      <c r="A4241" t="s">
        <v>52</v>
      </c>
      <c r="B4241" t="s">
        <v>2434</v>
      </c>
      <c r="C4241" t="s">
        <v>54</v>
      </c>
      <c r="D4241" t="s">
        <v>42</v>
      </c>
      <c r="E4241" t="s">
        <v>27</v>
      </c>
      <c r="F4241" t="s">
        <v>29</v>
      </c>
      <c r="G4241" t="s">
        <v>6222</v>
      </c>
    </row>
    <row r="4242" spans="1:7">
      <c r="A4242" t="s">
        <v>52</v>
      </c>
      <c r="B4242" t="s">
        <v>2439</v>
      </c>
      <c r="C4242" t="s">
        <v>54</v>
      </c>
      <c r="D4242" t="s">
        <v>42</v>
      </c>
      <c r="E4242" t="s">
        <v>27</v>
      </c>
      <c r="F4242" t="s">
        <v>29</v>
      </c>
      <c r="G4242" t="s">
        <v>6257</v>
      </c>
    </row>
    <row r="4243" spans="1:7">
      <c r="A4243" t="s">
        <v>52</v>
      </c>
      <c r="B4243" t="s">
        <v>2443</v>
      </c>
      <c r="C4243" t="s">
        <v>54</v>
      </c>
      <c r="D4243" t="s">
        <v>42</v>
      </c>
      <c r="E4243" t="s">
        <v>27</v>
      </c>
      <c r="F4243" t="s">
        <v>29</v>
      </c>
      <c r="G4243" t="s">
        <v>6165</v>
      </c>
    </row>
    <row r="4244" spans="1:7">
      <c r="A4244" t="s">
        <v>52</v>
      </c>
      <c r="B4244" t="s">
        <v>2447</v>
      </c>
      <c r="C4244" t="s">
        <v>54</v>
      </c>
      <c r="D4244" t="s">
        <v>42</v>
      </c>
      <c r="E4244" t="s">
        <v>27</v>
      </c>
      <c r="F4244" t="s">
        <v>29</v>
      </c>
      <c r="G4244" t="s">
        <v>6405</v>
      </c>
    </row>
    <row r="4245" spans="1:7">
      <c r="A4245" t="s">
        <v>52</v>
      </c>
      <c r="B4245" t="s">
        <v>2452</v>
      </c>
      <c r="C4245" t="s">
        <v>54</v>
      </c>
      <c r="D4245" t="s">
        <v>42</v>
      </c>
      <c r="E4245" t="s">
        <v>27</v>
      </c>
      <c r="F4245" t="s">
        <v>29</v>
      </c>
      <c r="G4245" t="s">
        <v>6165</v>
      </c>
    </row>
    <row r="4246" spans="1:7">
      <c r="A4246" t="s">
        <v>52</v>
      </c>
      <c r="B4246" t="s">
        <v>2455</v>
      </c>
      <c r="C4246" t="s">
        <v>54</v>
      </c>
      <c r="D4246" t="s">
        <v>42</v>
      </c>
      <c r="E4246" t="s">
        <v>27</v>
      </c>
      <c r="F4246" t="s">
        <v>29</v>
      </c>
      <c r="G4246" t="s">
        <v>6165</v>
      </c>
    </row>
    <row r="4247" spans="1:7">
      <c r="A4247" t="s">
        <v>52</v>
      </c>
      <c r="B4247" t="s">
        <v>2458</v>
      </c>
      <c r="C4247" t="s">
        <v>54</v>
      </c>
      <c r="D4247" t="s">
        <v>42</v>
      </c>
      <c r="E4247" t="s">
        <v>27</v>
      </c>
      <c r="F4247" t="s">
        <v>29</v>
      </c>
      <c r="G4247" t="s">
        <v>6288</v>
      </c>
    </row>
    <row r="4248" spans="1:7">
      <c r="A4248" t="s">
        <v>52</v>
      </c>
      <c r="B4248" t="s">
        <v>2462</v>
      </c>
      <c r="C4248" t="s">
        <v>54</v>
      </c>
      <c r="D4248" t="s">
        <v>42</v>
      </c>
      <c r="E4248" t="s">
        <v>27</v>
      </c>
      <c r="F4248" t="s">
        <v>29</v>
      </c>
      <c r="G4248" t="s">
        <v>6165</v>
      </c>
    </row>
    <row r="4249" spans="1:7">
      <c r="A4249" t="s">
        <v>52</v>
      </c>
      <c r="B4249" t="s">
        <v>2465</v>
      </c>
      <c r="C4249" t="s">
        <v>54</v>
      </c>
      <c r="D4249" t="s">
        <v>42</v>
      </c>
      <c r="E4249" t="s">
        <v>27</v>
      </c>
      <c r="F4249" t="s">
        <v>29</v>
      </c>
      <c r="G4249" t="s">
        <v>6167</v>
      </c>
    </row>
    <row r="4250" spans="1:7">
      <c r="A4250" t="s">
        <v>52</v>
      </c>
      <c r="B4250" t="s">
        <v>2470</v>
      </c>
      <c r="C4250" t="s">
        <v>54</v>
      </c>
      <c r="D4250" t="s">
        <v>42</v>
      </c>
      <c r="E4250" t="s">
        <v>27</v>
      </c>
      <c r="F4250" t="s">
        <v>29</v>
      </c>
      <c r="G4250" t="s">
        <v>6166</v>
      </c>
    </row>
    <row r="4251" spans="1:7">
      <c r="A4251" t="s">
        <v>52</v>
      </c>
      <c r="B4251" t="s">
        <v>2474</v>
      </c>
      <c r="C4251" t="s">
        <v>54</v>
      </c>
      <c r="D4251" t="s">
        <v>42</v>
      </c>
      <c r="E4251" t="s">
        <v>27</v>
      </c>
      <c r="F4251" t="s">
        <v>29</v>
      </c>
      <c r="G4251" t="s">
        <v>6221</v>
      </c>
    </row>
    <row r="4252" spans="1:7">
      <c r="A4252" t="s">
        <v>52</v>
      </c>
      <c r="B4252" t="s">
        <v>2479</v>
      </c>
      <c r="C4252" t="s">
        <v>54</v>
      </c>
      <c r="D4252" t="s">
        <v>42</v>
      </c>
      <c r="E4252" t="s">
        <v>27</v>
      </c>
      <c r="F4252" t="s">
        <v>29</v>
      </c>
      <c r="G4252" t="s">
        <v>6227</v>
      </c>
    </row>
    <row r="4253" spans="1:7">
      <c r="A4253" t="s">
        <v>52</v>
      </c>
      <c r="B4253" t="s">
        <v>2483</v>
      </c>
      <c r="C4253" t="s">
        <v>54</v>
      </c>
      <c r="D4253" t="s">
        <v>42</v>
      </c>
      <c r="E4253" t="s">
        <v>27</v>
      </c>
      <c r="F4253" t="s">
        <v>29</v>
      </c>
      <c r="G4253" t="s">
        <v>6165</v>
      </c>
    </row>
    <row r="4254" spans="1:7">
      <c r="A4254" t="s">
        <v>52</v>
      </c>
      <c r="B4254" t="s">
        <v>2487</v>
      </c>
      <c r="C4254" t="s">
        <v>54</v>
      </c>
      <c r="D4254" t="s">
        <v>42</v>
      </c>
      <c r="E4254" t="s">
        <v>27</v>
      </c>
      <c r="F4254" t="s">
        <v>29</v>
      </c>
      <c r="G4254" t="s">
        <v>6165</v>
      </c>
    </row>
    <row r="4255" spans="1:7">
      <c r="A4255" t="s">
        <v>52</v>
      </c>
      <c r="B4255" t="s">
        <v>2490</v>
      </c>
      <c r="C4255" t="s">
        <v>54</v>
      </c>
      <c r="D4255" t="s">
        <v>42</v>
      </c>
      <c r="E4255" t="s">
        <v>27</v>
      </c>
      <c r="F4255" t="s">
        <v>29</v>
      </c>
      <c r="G4255" t="s">
        <v>5285</v>
      </c>
    </row>
    <row r="4256" spans="1:7">
      <c r="A4256" t="s">
        <v>52</v>
      </c>
      <c r="B4256" t="s">
        <v>2495</v>
      </c>
      <c r="C4256" t="s">
        <v>54</v>
      </c>
      <c r="D4256" t="s">
        <v>42</v>
      </c>
      <c r="E4256" t="s">
        <v>27</v>
      </c>
      <c r="F4256" t="s">
        <v>29</v>
      </c>
      <c r="G4256" t="s">
        <v>6165</v>
      </c>
    </row>
    <row r="4257" spans="1:7">
      <c r="A4257" t="s">
        <v>52</v>
      </c>
      <c r="B4257" t="s">
        <v>2499</v>
      </c>
      <c r="C4257" t="s">
        <v>54</v>
      </c>
      <c r="D4257" t="s">
        <v>42</v>
      </c>
      <c r="E4257" t="s">
        <v>27</v>
      </c>
      <c r="F4257" t="s">
        <v>29</v>
      </c>
      <c r="G4257" t="s">
        <v>6517</v>
      </c>
    </row>
    <row r="4258" spans="1:7">
      <c r="A4258" t="s">
        <v>52</v>
      </c>
      <c r="B4258" t="s">
        <v>2504</v>
      </c>
      <c r="C4258" t="s">
        <v>54</v>
      </c>
      <c r="D4258" t="s">
        <v>42</v>
      </c>
      <c r="E4258" t="s">
        <v>27</v>
      </c>
      <c r="F4258" t="s">
        <v>29</v>
      </c>
      <c r="G4258" t="s">
        <v>6165</v>
      </c>
    </row>
    <row r="4259" spans="1:7">
      <c r="A4259" t="s">
        <v>52</v>
      </c>
      <c r="B4259" t="s">
        <v>2509</v>
      </c>
      <c r="C4259" t="s">
        <v>54</v>
      </c>
      <c r="D4259" t="s">
        <v>42</v>
      </c>
      <c r="E4259" t="s">
        <v>27</v>
      </c>
      <c r="F4259" t="s">
        <v>29</v>
      </c>
      <c r="G4259" t="s">
        <v>6165</v>
      </c>
    </row>
    <row r="4260" spans="1:7">
      <c r="A4260" t="s">
        <v>52</v>
      </c>
      <c r="B4260" t="s">
        <v>2513</v>
      </c>
      <c r="C4260" t="s">
        <v>54</v>
      </c>
      <c r="D4260" t="s">
        <v>42</v>
      </c>
      <c r="E4260" t="s">
        <v>27</v>
      </c>
      <c r="F4260" t="s">
        <v>29</v>
      </c>
      <c r="G4260" t="s">
        <v>6167</v>
      </c>
    </row>
    <row r="4261" spans="1:7">
      <c r="A4261" t="s">
        <v>52</v>
      </c>
      <c r="B4261" t="s">
        <v>2516</v>
      </c>
      <c r="C4261" t="s">
        <v>54</v>
      </c>
      <c r="D4261" t="s">
        <v>42</v>
      </c>
      <c r="E4261" t="s">
        <v>27</v>
      </c>
      <c r="F4261" t="s">
        <v>29</v>
      </c>
      <c r="G4261" t="s">
        <v>6196</v>
      </c>
    </row>
    <row r="4262" spans="1:7">
      <c r="A4262" t="s">
        <v>52</v>
      </c>
      <c r="B4262" t="s">
        <v>2520</v>
      </c>
      <c r="C4262" t="s">
        <v>54</v>
      </c>
      <c r="D4262" t="s">
        <v>42</v>
      </c>
      <c r="E4262" t="s">
        <v>27</v>
      </c>
      <c r="F4262" t="s">
        <v>29</v>
      </c>
      <c r="G4262" t="s">
        <v>6546</v>
      </c>
    </row>
    <row r="4263" spans="1:7">
      <c r="A4263" t="s">
        <v>52</v>
      </c>
      <c r="B4263" t="s">
        <v>2524</v>
      </c>
      <c r="C4263" t="s">
        <v>54</v>
      </c>
      <c r="D4263" t="s">
        <v>42</v>
      </c>
      <c r="E4263" t="s">
        <v>27</v>
      </c>
      <c r="F4263" t="s">
        <v>29</v>
      </c>
      <c r="G4263" t="s">
        <v>6547</v>
      </c>
    </row>
    <row r="4264" spans="1:7">
      <c r="A4264" t="s">
        <v>52</v>
      </c>
      <c r="B4264" t="s">
        <v>2529</v>
      </c>
      <c r="C4264" t="s">
        <v>54</v>
      </c>
      <c r="D4264" t="s">
        <v>42</v>
      </c>
      <c r="E4264" t="s">
        <v>27</v>
      </c>
      <c r="F4264" t="s">
        <v>29</v>
      </c>
      <c r="G4264" t="s">
        <v>6169</v>
      </c>
    </row>
    <row r="4265" spans="1:7">
      <c r="A4265" t="s">
        <v>52</v>
      </c>
      <c r="B4265" t="s">
        <v>2533</v>
      </c>
      <c r="C4265" t="s">
        <v>54</v>
      </c>
      <c r="D4265" t="s">
        <v>42</v>
      </c>
      <c r="E4265" t="s">
        <v>27</v>
      </c>
      <c r="F4265" t="s">
        <v>29</v>
      </c>
      <c r="G4265" t="s">
        <v>6381</v>
      </c>
    </row>
    <row r="4266" spans="1:7">
      <c r="A4266" t="s">
        <v>52</v>
      </c>
      <c r="B4266" t="s">
        <v>2538</v>
      </c>
      <c r="C4266" t="s">
        <v>54</v>
      </c>
      <c r="D4266" t="s">
        <v>42</v>
      </c>
      <c r="E4266" t="s">
        <v>27</v>
      </c>
      <c r="F4266" t="s">
        <v>29</v>
      </c>
      <c r="G4266" t="s">
        <v>6295</v>
      </c>
    </row>
    <row r="4267" spans="1:7">
      <c r="A4267" t="s">
        <v>52</v>
      </c>
      <c r="B4267" t="s">
        <v>2543</v>
      </c>
      <c r="C4267" t="s">
        <v>54</v>
      </c>
      <c r="D4267" t="s">
        <v>42</v>
      </c>
      <c r="E4267" t="s">
        <v>27</v>
      </c>
      <c r="F4267" t="s">
        <v>29</v>
      </c>
      <c r="G4267" t="s">
        <v>6165</v>
      </c>
    </row>
    <row r="4268" spans="1:7">
      <c r="A4268" t="s">
        <v>52</v>
      </c>
      <c r="B4268" t="s">
        <v>2546</v>
      </c>
      <c r="C4268" t="s">
        <v>54</v>
      </c>
      <c r="D4268" t="s">
        <v>42</v>
      </c>
      <c r="E4268" t="s">
        <v>27</v>
      </c>
      <c r="F4268" t="s">
        <v>29</v>
      </c>
      <c r="G4268" t="s">
        <v>6196</v>
      </c>
    </row>
    <row r="4269" spans="1:7">
      <c r="A4269" t="s">
        <v>52</v>
      </c>
      <c r="B4269" t="s">
        <v>2551</v>
      </c>
      <c r="C4269" t="s">
        <v>54</v>
      </c>
      <c r="D4269" t="s">
        <v>42</v>
      </c>
      <c r="E4269" t="s">
        <v>27</v>
      </c>
      <c r="F4269" t="s">
        <v>29</v>
      </c>
      <c r="G4269" t="s">
        <v>5285</v>
      </c>
    </row>
    <row r="4270" spans="1:7">
      <c r="A4270" t="s">
        <v>52</v>
      </c>
      <c r="B4270" t="s">
        <v>2554</v>
      </c>
      <c r="C4270" t="s">
        <v>54</v>
      </c>
      <c r="D4270" t="s">
        <v>42</v>
      </c>
      <c r="E4270" t="s">
        <v>27</v>
      </c>
      <c r="F4270" t="s">
        <v>29</v>
      </c>
      <c r="G4270" t="s">
        <v>6288</v>
      </c>
    </row>
    <row r="4271" spans="1:7">
      <c r="A4271" t="s">
        <v>52</v>
      </c>
      <c r="B4271" t="s">
        <v>2557</v>
      </c>
      <c r="C4271" t="s">
        <v>54</v>
      </c>
      <c r="D4271" t="s">
        <v>42</v>
      </c>
      <c r="E4271" t="s">
        <v>27</v>
      </c>
      <c r="F4271" t="s">
        <v>29</v>
      </c>
      <c r="G4271" t="s">
        <v>6165</v>
      </c>
    </row>
    <row r="4272" spans="1:7">
      <c r="A4272" t="s">
        <v>52</v>
      </c>
      <c r="B4272" t="s">
        <v>2561</v>
      </c>
      <c r="C4272" t="s">
        <v>54</v>
      </c>
      <c r="D4272" t="s">
        <v>42</v>
      </c>
      <c r="E4272" t="s">
        <v>27</v>
      </c>
      <c r="F4272" t="s">
        <v>29</v>
      </c>
      <c r="G4272" t="s">
        <v>6333</v>
      </c>
    </row>
    <row r="4273" spans="1:7">
      <c r="A4273" t="s">
        <v>52</v>
      </c>
      <c r="B4273" t="s">
        <v>2564</v>
      </c>
      <c r="C4273" t="s">
        <v>54</v>
      </c>
      <c r="D4273" t="s">
        <v>42</v>
      </c>
      <c r="E4273" t="s">
        <v>27</v>
      </c>
      <c r="F4273" t="s">
        <v>29</v>
      </c>
      <c r="G4273" t="s">
        <v>6165</v>
      </c>
    </row>
    <row r="4274" spans="1:7">
      <c r="A4274" t="s">
        <v>52</v>
      </c>
      <c r="B4274" t="s">
        <v>2567</v>
      </c>
      <c r="C4274" t="s">
        <v>54</v>
      </c>
      <c r="D4274" t="s">
        <v>42</v>
      </c>
      <c r="E4274" t="s">
        <v>27</v>
      </c>
      <c r="F4274" t="s">
        <v>29</v>
      </c>
      <c r="G4274" t="s">
        <v>6178</v>
      </c>
    </row>
    <row r="4275" spans="1:7">
      <c r="A4275" t="s">
        <v>52</v>
      </c>
      <c r="B4275" t="s">
        <v>2571</v>
      </c>
      <c r="C4275" t="s">
        <v>54</v>
      </c>
      <c r="D4275" t="s">
        <v>42</v>
      </c>
      <c r="E4275" t="s">
        <v>27</v>
      </c>
      <c r="F4275" t="s">
        <v>29</v>
      </c>
      <c r="G4275" t="s">
        <v>6548</v>
      </c>
    </row>
    <row r="4276" spans="1:7">
      <c r="A4276" t="s">
        <v>52</v>
      </c>
      <c r="B4276" t="s">
        <v>2576</v>
      </c>
      <c r="C4276" t="s">
        <v>54</v>
      </c>
      <c r="D4276" t="s">
        <v>42</v>
      </c>
      <c r="E4276" t="s">
        <v>27</v>
      </c>
      <c r="F4276" t="s">
        <v>29</v>
      </c>
      <c r="G4276" t="s">
        <v>6549</v>
      </c>
    </row>
    <row r="4277" spans="1:7">
      <c r="A4277" t="s">
        <v>52</v>
      </c>
      <c r="B4277" t="s">
        <v>2580</v>
      </c>
      <c r="C4277" t="s">
        <v>54</v>
      </c>
      <c r="D4277" t="s">
        <v>42</v>
      </c>
      <c r="E4277" t="s">
        <v>27</v>
      </c>
      <c r="F4277" t="s">
        <v>29</v>
      </c>
      <c r="G4277" t="s">
        <v>6165</v>
      </c>
    </row>
    <row r="4278" spans="1:7">
      <c r="A4278" t="s">
        <v>52</v>
      </c>
      <c r="B4278" t="s">
        <v>2585</v>
      </c>
      <c r="C4278" t="s">
        <v>54</v>
      </c>
      <c r="D4278" t="s">
        <v>42</v>
      </c>
      <c r="E4278" t="s">
        <v>27</v>
      </c>
      <c r="F4278" t="s">
        <v>29</v>
      </c>
      <c r="G4278" t="s">
        <v>6550</v>
      </c>
    </row>
    <row r="4279" spans="1:7">
      <c r="A4279" t="s">
        <v>52</v>
      </c>
      <c r="B4279" t="s">
        <v>2589</v>
      </c>
      <c r="C4279" t="s">
        <v>54</v>
      </c>
      <c r="D4279" t="s">
        <v>42</v>
      </c>
      <c r="E4279" t="s">
        <v>27</v>
      </c>
      <c r="F4279" t="s">
        <v>29</v>
      </c>
      <c r="G4279" t="s">
        <v>6434</v>
      </c>
    </row>
    <row r="4280" spans="1:7">
      <c r="A4280" t="s">
        <v>52</v>
      </c>
      <c r="B4280" t="s">
        <v>2594</v>
      </c>
      <c r="C4280" t="s">
        <v>54</v>
      </c>
      <c r="D4280" t="s">
        <v>42</v>
      </c>
      <c r="E4280" t="s">
        <v>27</v>
      </c>
      <c r="F4280" t="s">
        <v>29</v>
      </c>
      <c r="G4280" t="s">
        <v>6165</v>
      </c>
    </row>
    <row r="4281" spans="1:7">
      <c r="A4281" t="s">
        <v>52</v>
      </c>
      <c r="B4281" t="s">
        <v>2597</v>
      </c>
      <c r="C4281" t="s">
        <v>54</v>
      </c>
      <c r="D4281" t="s">
        <v>42</v>
      </c>
      <c r="E4281" t="s">
        <v>27</v>
      </c>
      <c r="F4281" t="s">
        <v>29</v>
      </c>
      <c r="G4281" t="s">
        <v>6165</v>
      </c>
    </row>
    <row r="4282" spans="1:7">
      <c r="A4282" t="s">
        <v>52</v>
      </c>
      <c r="B4282" t="s">
        <v>2601</v>
      </c>
      <c r="C4282" t="s">
        <v>54</v>
      </c>
      <c r="D4282" t="s">
        <v>42</v>
      </c>
      <c r="E4282" t="s">
        <v>27</v>
      </c>
      <c r="F4282" t="s">
        <v>29</v>
      </c>
      <c r="G4282" t="s">
        <v>6165</v>
      </c>
    </row>
    <row r="4283" spans="1:7">
      <c r="A4283" t="s">
        <v>52</v>
      </c>
      <c r="B4283" t="s">
        <v>2605</v>
      </c>
      <c r="C4283" t="s">
        <v>54</v>
      </c>
      <c r="D4283" t="s">
        <v>42</v>
      </c>
      <c r="E4283" t="s">
        <v>27</v>
      </c>
      <c r="F4283" t="s">
        <v>29</v>
      </c>
      <c r="G4283" t="s">
        <v>6166</v>
      </c>
    </row>
    <row r="4284" spans="1:7">
      <c r="A4284" t="s">
        <v>52</v>
      </c>
      <c r="B4284" t="s">
        <v>2610</v>
      </c>
      <c r="C4284" t="s">
        <v>54</v>
      </c>
      <c r="D4284" t="s">
        <v>42</v>
      </c>
      <c r="E4284" t="s">
        <v>27</v>
      </c>
      <c r="F4284" t="s">
        <v>29</v>
      </c>
      <c r="G4284" t="s">
        <v>6165</v>
      </c>
    </row>
    <row r="4285" spans="1:7">
      <c r="A4285" t="s">
        <v>52</v>
      </c>
      <c r="B4285" t="s">
        <v>2614</v>
      </c>
      <c r="C4285" t="s">
        <v>54</v>
      </c>
      <c r="D4285" t="s">
        <v>42</v>
      </c>
      <c r="E4285" t="s">
        <v>27</v>
      </c>
      <c r="F4285" t="s">
        <v>29</v>
      </c>
      <c r="G4285" t="s">
        <v>6165</v>
      </c>
    </row>
    <row r="4286" spans="1:7">
      <c r="A4286" t="s">
        <v>52</v>
      </c>
      <c r="B4286" t="s">
        <v>2617</v>
      </c>
      <c r="C4286" t="s">
        <v>54</v>
      </c>
      <c r="D4286" t="s">
        <v>42</v>
      </c>
      <c r="E4286" t="s">
        <v>27</v>
      </c>
      <c r="F4286" t="s">
        <v>29</v>
      </c>
      <c r="G4286" t="s">
        <v>6180</v>
      </c>
    </row>
    <row r="4287" spans="1:7">
      <c r="A4287" t="s">
        <v>52</v>
      </c>
      <c r="B4287" t="s">
        <v>2622</v>
      </c>
      <c r="C4287" t="s">
        <v>54</v>
      </c>
      <c r="D4287" t="s">
        <v>42</v>
      </c>
      <c r="E4287" t="s">
        <v>27</v>
      </c>
      <c r="F4287" t="s">
        <v>29</v>
      </c>
      <c r="G4287" t="s">
        <v>5285</v>
      </c>
    </row>
    <row r="4288" spans="1:7">
      <c r="A4288" t="s">
        <v>52</v>
      </c>
      <c r="B4288" t="s">
        <v>2627</v>
      </c>
      <c r="C4288" t="s">
        <v>54</v>
      </c>
      <c r="D4288" t="s">
        <v>42</v>
      </c>
      <c r="E4288" t="s">
        <v>27</v>
      </c>
      <c r="F4288" t="s">
        <v>29</v>
      </c>
      <c r="G4288" t="s">
        <v>6281</v>
      </c>
    </row>
    <row r="4289" spans="1:7">
      <c r="A4289" t="s">
        <v>52</v>
      </c>
      <c r="B4289" t="s">
        <v>2631</v>
      </c>
      <c r="C4289" t="s">
        <v>54</v>
      </c>
      <c r="D4289" t="s">
        <v>42</v>
      </c>
      <c r="E4289" t="s">
        <v>27</v>
      </c>
      <c r="F4289" t="s">
        <v>29</v>
      </c>
      <c r="G4289" t="s">
        <v>6165</v>
      </c>
    </row>
    <row r="4290" spans="1:7">
      <c r="A4290" t="s">
        <v>52</v>
      </c>
      <c r="B4290" t="s">
        <v>2635</v>
      </c>
      <c r="C4290" t="s">
        <v>54</v>
      </c>
      <c r="D4290" t="s">
        <v>42</v>
      </c>
      <c r="E4290" t="s">
        <v>27</v>
      </c>
      <c r="F4290" t="s">
        <v>29</v>
      </c>
      <c r="G4290" t="s">
        <v>6165</v>
      </c>
    </row>
    <row r="4291" spans="1:7">
      <c r="A4291" t="s">
        <v>52</v>
      </c>
      <c r="B4291" t="s">
        <v>2640</v>
      </c>
      <c r="C4291" t="s">
        <v>54</v>
      </c>
      <c r="D4291" t="s">
        <v>42</v>
      </c>
      <c r="E4291" t="s">
        <v>27</v>
      </c>
      <c r="F4291" t="s">
        <v>29</v>
      </c>
      <c r="G4291" t="s">
        <v>6186</v>
      </c>
    </row>
    <row r="4292" spans="1:7">
      <c r="A4292" t="s">
        <v>52</v>
      </c>
      <c r="B4292" t="s">
        <v>2645</v>
      </c>
      <c r="C4292" t="s">
        <v>54</v>
      </c>
      <c r="D4292" t="s">
        <v>42</v>
      </c>
      <c r="E4292" t="s">
        <v>27</v>
      </c>
      <c r="F4292" t="s">
        <v>29</v>
      </c>
      <c r="G4292" t="s">
        <v>6167</v>
      </c>
    </row>
    <row r="4293" spans="1:7">
      <c r="A4293" t="s">
        <v>52</v>
      </c>
      <c r="B4293" t="s">
        <v>2649</v>
      </c>
      <c r="C4293" t="s">
        <v>54</v>
      </c>
      <c r="D4293" t="s">
        <v>42</v>
      </c>
      <c r="E4293" t="s">
        <v>27</v>
      </c>
      <c r="F4293" t="s">
        <v>29</v>
      </c>
      <c r="G4293" t="s">
        <v>6165</v>
      </c>
    </row>
    <row r="4294" spans="1:7">
      <c r="A4294" t="s">
        <v>52</v>
      </c>
      <c r="B4294" t="s">
        <v>2652</v>
      </c>
      <c r="C4294" t="s">
        <v>54</v>
      </c>
      <c r="D4294" t="s">
        <v>42</v>
      </c>
      <c r="E4294" t="s">
        <v>27</v>
      </c>
      <c r="F4294" t="s">
        <v>29</v>
      </c>
      <c r="G4294" t="s">
        <v>6165</v>
      </c>
    </row>
    <row r="4295" spans="1:7">
      <c r="A4295" t="s">
        <v>52</v>
      </c>
      <c r="B4295" t="s">
        <v>2656</v>
      </c>
      <c r="C4295" t="s">
        <v>54</v>
      </c>
      <c r="D4295" t="s">
        <v>42</v>
      </c>
      <c r="E4295" t="s">
        <v>27</v>
      </c>
      <c r="F4295" t="s">
        <v>29</v>
      </c>
      <c r="G4295" t="s">
        <v>6165</v>
      </c>
    </row>
    <row r="4296" spans="1:7">
      <c r="A4296" t="s">
        <v>52</v>
      </c>
      <c r="B4296" t="s">
        <v>2659</v>
      </c>
      <c r="C4296" t="s">
        <v>54</v>
      </c>
      <c r="D4296" t="s">
        <v>42</v>
      </c>
      <c r="E4296" t="s">
        <v>27</v>
      </c>
      <c r="F4296" t="s">
        <v>29</v>
      </c>
      <c r="G4296" t="s">
        <v>6165</v>
      </c>
    </row>
    <row r="4297" spans="1:7">
      <c r="A4297" t="s">
        <v>52</v>
      </c>
      <c r="B4297" t="s">
        <v>2663</v>
      </c>
      <c r="C4297" t="s">
        <v>54</v>
      </c>
      <c r="D4297" t="s">
        <v>42</v>
      </c>
      <c r="E4297" t="s">
        <v>27</v>
      </c>
      <c r="F4297" t="s">
        <v>29</v>
      </c>
      <c r="G4297" t="s">
        <v>6165</v>
      </c>
    </row>
    <row r="4298" spans="1:7">
      <c r="A4298" t="s">
        <v>52</v>
      </c>
      <c r="B4298" t="s">
        <v>2668</v>
      </c>
      <c r="C4298" t="s">
        <v>54</v>
      </c>
      <c r="D4298" t="s">
        <v>42</v>
      </c>
      <c r="E4298" t="s">
        <v>27</v>
      </c>
      <c r="F4298" t="s">
        <v>29</v>
      </c>
      <c r="G4298" t="s">
        <v>5285</v>
      </c>
    </row>
    <row r="4299" spans="1:7">
      <c r="A4299" t="s">
        <v>52</v>
      </c>
      <c r="B4299" t="s">
        <v>2672</v>
      </c>
      <c r="C4299" t="s">
        <v>54</v>
      </c>
      <c r="D4299" t="s">
        <v>42</v>
      </c>
      <c r="E4299" t="s">
        <v>27</v>
      </c>
      <c r="F4299" t="s">
        <v>29</v>
      </c>
      <c r="G4299" t="s">
        <v>6484</v>
      </c>
    </row>
    <row r="4300" spans="1:7">
      <c r="A4300" t="s">
        <v>52</v>
      </c>
      <c r="B4300" t="s">
        <v>2676</v>
      </c>
      <c r="C4300" t="s">
        <v>54</v>
      </c>
      <c r="D4300" t="s">
        <v>42</v>
      </c>
      <c r="E4300" t="s">
        <v>27</v>
      </c>
      <c r="F4300" t="s">
        <v>29</v>
      </c>
      <c r="G4300" t="s">
        <v>6173</v>
      </c>
    </row>
    <row r="4301" spans="1:7">
      <c r="A4301" t="s">
        <v>52</v>
      </c>
      <c r="B4301" t="s">
        <v>2680</v>
      </c>
      <c r="C4301" t="s">
        <v>54</v>
      </c>
      <c r="D4301" t="s">
        <v>42</v>
      </c>
      <c r="E4301" t="s">
        <v>27</v>
      </c>
      <c r="F4301" t="s">
        <v>29</v>
      </c>
      <c r="G4301" t="s">
        <v>6167</v>
      </c>
    </row>
    <row r="4302" spans="1:7">
      <c r="A4302" t="s">
        <v>52</v>
      </c>
      <c r="B4302" t="s">
        <v>2683</v>
      </c>
      <c r="C4302" t="s">
        <v>54</v>
      </c>
      <c r="D4302" t="s">
        <v>42</v>
      </c>
      <c r="E4302" t="s">
        <v>27</v>
      </c>
      <c r="F4302" t="s">
        <v>29</v>
      </c>
      <c r="G4302" t="s">
        <v>6377</v>
      </c>
    </row>
    <row r="4303" spans="1:7">
      <c r="A4303" t="s">
        <v>52</v>
      </c>
      <c r="B4303" t="s">
        <v>2686</v>
      </c>
      <c r="C4303" t="s">
        <v>54</v>
      </c>
      <c r="D4303" t="s">
        <v>42</v>
      </c>
      <c r="E4303" t="s">
        <v>27</v>
      </c>
      <c r="F4303" t="s">
        <v>29</v>
      </c>
      <c r="G4303" t="s">
        <v>6407</v>
      </c>
    </row>
    <row r="4304" spans="1:7">
      <c r="A4304" t="s">
        <v>52</v>
      </c>
      <c r="B4304" t="s">
        <v>2691</v>
      </c>
      <c r="C4304" t="s">
        <v>54</v>
      </c>
      <c r="D4304" t="s">
        <v>42</v>
      </c>
      <c r="E4304" t="s">
        <v>27</v>
      </c>
      <c r="F4304" t="s">
        <v>29</v>
      </c>
      <c r="G4304" t="s">
        <v>6165</v>
      </c>
    </row>
    <row r="4305" spans="1:7">
      <c r="A4305" t="s">
        <v>52</v>
      </c>
      <c r="B4305" t="s">
        <v>2694</v>
      </c>
      <c r="C4305" t="s">
        <v>54</v>
      </c>
      <c r="D4305" t="s">
        <v>42</v>
      </c>
      <c r="E4305" t="s">
        <v>27</v>
      </c>
      <c r="F4305" t="s">
        <v>29</v>
      </c>
      <c r="G4305" t="s">
        <v>6246</v>
      </c>
    </row>
    <row r="4306" spans="1:7">
      <c r="A4306" t="s">
        <v>52</v>
      </c>
      <c r="B4306" t="s">
        <v>2699</v>
      </c>
      <c r="C4306" t="s">
        <v>54</v>
      </c>
      <c r="D4306" t="s">
        <v>42</v>
      </c>
      <c r="E4306" t="s">
        <v>27</v>
      </c>
      <c r="F4306" t="s">
        <v>29</v>
      </c>
      <c r="G4306" t="s">
        <v>6551</v>
      </c>
    </row>
    <row r="4307" spans="1:7">
      <c r="A4307" t="s">
        <v>52</v>
      </c>
      <c r="B4307" t="s">
        <v>2703</v>
      </c>
      <c r="C4307" t="s">
        <v>54</v>
      </c>
      <c r="D4307" t="s">
        <v>42</v>
      </c>
      <c r="E4307" t="s">
        <v>27</v>
      </c>
      <c r="F4307" t="s">
        <v>29</v>
      </c>
      <c r="G4307" t="s">
        <v>6196</v>
      </c>
    </row>
    <row r="4308" spans="1:7">
      <c r="A4308" t="s">
        <v>52</v>
      </c>
      <c r="B4308" t="s">
        <v>2706</v>
      </c>
      <c r="C4308" t="s">
        <v>54</v>
      </c>
      <c r="D4308" t="s">
        <v>42</v>
      </c>
      <c r="E4308" t="s">
        <v>27</v>
      </c>
      <c r="F4308" t="s">
        <v>29</v>
      </c>
      <c r="G4308" t="s">
        <v>6165</v>
      </c>
    </row>
    <row r="4309" spans="1:7">
      <c r="A4309" t="s">
        <v>52</v>
      </c>
      <c r="B4309" t="s">
        <v>2709</v>
      </c>
      <c r="C4309" t="s">
        <v>54</v>
      </c>
      <c r="D4309" t="s">
        <v>42</v>
      </c>
      <c r="E4309" t="s">
        <v>27</v>
      </c>
      <c r="F4309" t="s">
        <v>29</v>
      </c>
      <c r="G4309" t="s">
        <v>6165</v>
      </c>
    </row>
    <row r="4310" spans="1:7">
      <c r="A4310" t="s">
        <v>52</v>
      </c>
      <c r="B4310" t="s">
        <v>2712</v>
      </c>
      <c r="C4310" t="s">
        <v>54</v>
      </c>
      <c r="D4310" t="s">
        <v>42</v>
      </c>
      <c r="E4310" t="s">
        <v>27</v>
      </c>
      <c r="F4310" t="s">
        <v>29</v>
      </c>
      <c r="G4310" t="s">
        <v>6165</v>
      </c>
    </row>
    <row r="4311" spans="1:7">
      <c r="A4311" t="s">
        <v>52</v>
      </c>
      <c r="B4311" t="s">
        <v>2716</v>
      </c>
      <c r="C4311" t="s">
        <v>54</v>
      </c>
      <c r="D4311" t="s">
        <v>42</v>
      </c>
      <c r="E4311" t="s">
        <v>27</v>
      </c>
      <c r="F4311" t="s">
        <v>29</v>
      </c>
      <c r="G4311" t="s">
        <v>6263</v>
      </c>
    </row>
    <row r="4312" spans="1:7">
      <c r="A4312" t="s">
        <v>52</v>
      </c>
      <c r="B4312" t="s">
        <v>2721</v>
      </c>
      <c r="C4312" t="s">
        <v>54</v>
      </c>
      <c r="D4312" t="s">
        <v>42</v>
      </c>
      <c r="E4312" t="s">
        <v>27</v>
      </c>
      <c r="F4312" t="s">
        <v>29</v>
      </c>
      <c r="G4312" t="s">
        <v>6165</v>
      </c>
    </row>
    <row r="4313" spans="1:7">
      <c r="A4313" t="s">
        <v>52</v>
      </c>
      <c r="B4313" t="s">
        <v>2725</v>
      </c>
      <c r="C4313" t="s">
        <v>54</v>
      </c>
      <c r="D4313" t="s">
        <v>42</v>
      </c>
      <c r="E4313" t="s">
        <v>27</v>
      </c>
      <c r="F4313" t="s">
        <v>29</v>
      </c>
      <c r="G4313" t="s">
        <v>6165</v>
      </c>
    </row>
    <row r="4314" spans="1:7">
      <c r="A4314" t="s">
        <v>52</v>
      </c>
      <c r="B4314" t="s">
        <v>2728</v>
      </c>
      <c r="C4314" t="s">
        <v>54</v>
      </c>
      <c r="D4314" t="s">
        <v>42</v>
      </c>
      <c r="E4314" t="s">
        <v>27</v>
      </c>
      <c r="F4314" t="s">
        <v>29</v>
      </c>
      <c r="G4314" t="s">
        <v>6165</v>
      </c>
    </row>
    <row r="4315" spans="1:7">
      <c r="A4315" t="s">
        <v>52</v>
      </c>
      <c r="B4315" t="s">
        <v>2731</v>
      </c>
      <c r="C4315" t="s">
        <v>54</v>
      </c>
      <c r="D4315" t="s">
        <v>42</v>
      </c>
      <c r="E4315" t="s">
        <v>27</v>
      </c>
      <c r="F4315" t="s">
        <v>29</v>
      </c>
      <c r="G4315" t="s">
        <v>6546</v>
      </c>
    </row>
    <row r="4316" spans="1:7">
      <c r="A4316" t="s">
        <v>52</v>
      </c>
      <c r="B4316" t="s">
        <v>2735</v>
      </c>
      <c r="C4316" t="s">
        <v>54</v>
      </c>
      <c r="D4316" t="s">
        <v>42</v>
      </c>
      <c r="E4316" t="s">
        <v>27</v>
      </c>
      <c r="F4316" t="s">
        <v>29</v>
      </c>
      <c r="G4316" t="s">
        <v>6180</v>
      </c>
    </row>
    <row r="4317" spans="1:7">
      <c r="A4317" t="s">
        <v>52</v>
      </c>
      <c r="B4317" t="s">
        <v>2738</v>
      </c>
      <c r="C4317" t="s">
        <v>54</v>
      </c>
      <c r="D4317" t="s">
        <v>42</v>
      </c>
      <c r="E4317" t="s">
        <v>27</v>
      </c>
      <c r="F4317" t="s">
        <v>29</v>
      </c>
      <c r="G4317" t="s">
        <v>6419</v>
      </c>
    </row>
    <row r="4318" spans="1:7">
      <c r="A4318" t="s">
        <v>52</v>
      </c>
      <c r="B4318" t="s">
        <v>2741</v>
      </c>
      <c r="C4318" t="s">
        <v>54</v>
      </c>
      <c r="D4318" t="s">
        <v>42</v>
      </c>
      <c r="E4318" t="s">
        <v>27</v>
      </c>
      <c r="F4318" t="s">
        <v>29</v>
      </c>
      <c r="G4318" t="s">
        <v>6552</v>
      </c>
    </row>
    <row r="4319" spans="1:7">
      <c r="A4319" t="s">
        <v>52</v>
      </c>
      <c r="B4319" t="s">
        <v>2744</v>
      </c>
      <c r="C4319" t="s">
        <v>54</v>
      </c>
      <c r="D4319" t="s">
        <v>42</v>
      </c>
      <c r="E4319" t="s">
        <v>27</v>
      </c>
      <c r="F4319" t="s">
        <v>29</v>
      </c>
      <c r="G4319" t="s">
        <v>6201</v>
      </c>
    </row>
    <row r="4320" spans="1:7">
      <c r="A4320" t="s">
        <v>52</v>
      </c>
      <c r="B4320" t="s">
        <v>2747</v>
      </c>
      <c r="C4320" t="s">
        <v>54</v>
      </c>
      <c r="D4320" t="s">
        <v>42</v>
      </c>
      <c r="E4320" t="s">
        <v>27</v>
      </c>
      <c r="F4320" t="s">
        <v>29</v>
      </c>
      <c r="G4320" t="s">
        <v>6165</v>
      </c>
    </row>
    <row r="4321" spans="1:7">
      <c r="A4321" t="s">
        <v>52</v>
      </c>
      <c r="B4321" t="s">
        <v>2751</v>
      </c>
      <c r="C4321" t="s">
        <v>54</v>
      </c>
      <c r="D4321" t="s">
        <v>42</v>
      </c>
      <c r="E4321" t="s">
        <v>27</v>
      </c>
      <c r="F4321" t="s">
        <v>29</v>
      </c>
      <c r="G4321" t="s">
        <v>6165</v>
      </c>
    </row>
    <row r="4322" spans="1:7">
      <c r="A4322" t="s">
        <v>52</v>
      </c>
      <c r="B4322" t="s">
        <v>2754</v>
      </c>
      <c r="C4322" t="s">
        <v>54</v>
      </c>
      <c r="D4322" t="s">
        <v>42</v>
      </c>
      <c r="E4322" t="s">
        <v>27</v>
      </c>
      <c r="F4322" t="s">
        <v>29</v>
      </c>
      <c r="G4322" t="s">
        <v>6553</v>
      </c>
    </row>
    <row r="4323" spans="1:7">
      <c r="A4323" t="s">
        <v>52</v>
      </c>
      <c r="B4323" t="s">
        <v>2758</v>
      </c>
      <c r="C4323" t="s">
        <v>54</v>
      </c>
      <c r="D4323" t="s">
        <v>42</v>
      </c>
      <c r="E4323" t="s">
        <v>27</v>
      </c>
      <c r="F4323" t="s">
        <v>29</v>
      </c>
      <c r="G4323" t="s">
        <v>6285</v>
      </c>
    </row>
    <row r="4324" spans="1:7">
      <c r="A4324" t="s">
        <v>52</v>
      </c>
      <c r="B4324" t="s">
        <v>2762</v>
      </c>
      <c r="C4324" t="s">
        <v>54</v>
      </c>
      <c r="D4324" t="s">
        <v>42</v>
      </c>
      <c r="E4324" t="s">
        <v>27</v>
      </c>
      <c r="F4324" t="s">
        <v>29</v>
      </c>
      <c r="G4324" t="s">
        <v>6554</v>
      </c>
    </row>
    <row r="4325" spans="1:7">
      <c r="A4325" t="s">
        <v>52</v>
      </c>
      <c r="B4325" t="s">
        <v>2767</v>
      </c>
      <c r="C4325" t="s">
        <v>54</v>
      </c>
      <c r="D4325" t="s">
        <v>42</v>
      </c>
      <c r="E4325" t="s">
        <v>27</v>
      </c>
      <c r="F4325" t="s">
        <v>29</v>
      </c>
      <c r="G4325" t="s">
        <v>6216</v>
      </c>
    </row>
    <row r="4326" spans="1:7">
      <c r="A4326" t="s">
        <v>52</v>
      </c>
      <c r="B4326" t="s">
        <v>2771</v>
      </c>
      <c r="C4326" t="s">
        <v>54</v>
      </c>
      <c r="D4326" t="s">
        <v>42</v>
      </c>
      <c r="E4326" t="s">
        <v>27</v>
      </c>
      <c r="F4326" t="s">
        <v>29</v>
      </c>
      <c r="G4326" t="s">
        <v>6381</v>
      </c>
    </row>
    <row r="4327" spans="1:7">
      <c r="A4327" t="s">
        <v>52</v>
      </c>
      <c r="B4327" t="s">
        <v>2774</v>
      </c>
      <c r="C4327" t="s">
        <v>54</v>
      </c>
      <c r="D4327" t="s">
        <v>42</v>
      </c>
      <c r="E4327" t="s">
        <v>27</v>
      </c>
      <c r="F4327" t="s">
        <v>29</v>
      </c>
      <c r="G4327" t="s">
        <v>6302</v>
      </c>
    </row>
    <row r="4328" spans="1:7">
      <c r="A4328" t="s">
        <v>52</v>
      </c>
      <c r="B4328" t="s">
        <v>2777</v>
      </c>
      <c r="C4328" t="s">
        <v>54</v>
      </c>
      <c r="D4328" t="s">
        <v>42</v>
      </c>
      <c r="E4328" t="s">
        <v>27</v>
      </c>
      <c r="F4328" t="s">
        <v>29</v>
      </c>
      <c r="G4328" t="s">
        <v>6165</v>
      </c>
    </row>
    <row r="4329" spans="1:7">
      <c r="A4329" t="s">
        <v>52</v>
      </c>
      <c r="B4329" t="s">
        <v>2781</v>
      </c>
      <c r="C4329" t="s">
        <v>54</v>
      </c>
      <c r="D4329" t="s">
        <v>42</v>
      </c>
      <c r="E4329" t="s">
        <v>27</v>
      </c>
      <c r="F4329" t="s">
        <v>29</v>
      </c>
      <c r="G4329" t="s">
        <v>6165</v>
      </c>
    </row>
    <row r="4330" spans="1:7">
      <c r="A4330" t="s">
        <v>52</v>
      </c>
      <c r="B4330" t="s">
        <v>2784</v>
      </c>
      <c r="C4330" t="s">
        <v>54</v>
      </c>
      <c r="D4330" t="s">
        <v>42</v>
      </c>
      <c r="E4330" t="s">
        <v>27</v>
      </c>
      <c r="F4330" t="s">
        <v>29</v>
      </c>
      <c r="G4330" t="s">
        <v>6247</v>
      </c>
    </row>
    <row r="4331" spans="1:7">
      <c r="A4331" t="s">
        <v>52</v>
      </c>
      <c r="B4331" t="s">
        <v>2788</v>
      </c>
      <c r="C4331" t="s">
        <v>54</v>
      </c>
      <c r="D4331" t="s">
        <v>42</v>
      </c>
      <c r="E4331" t="s">
        <v>27</v>
      </c>
      <c r="F4331" t="s">
        <v>29</v>
      </c>
      <c r="G4331" t="s">
        <v>6165</v>
      </c>
    </row>
    <row r="4332" spans="1:7">
      <c r="A4332" t="s">
        <v>52</v>
      </c>
      <c r="B4332" t="s">
        <v>2791</v>
      </c>
      <c r="C4332" t="s">
        <v>54</v>
      </c>
      <c r="D4332" t="s">
        <v>42</v>
      </c>
      <c r="E4332" t="s">
        <v>27</v>
      </c>
      <c r="F4332" t="s">
        <v>29</v>
      </c>
      <c r="G4332" t="s">
        <v>6191</v>
      </c>
    </row>
    <row r="4333" spans="1:7">
      <c r="A4333" t="s">
        <v>52</v>
      </c>
      <c r="B4333" t="s">
        <v>2796</v>
      </c>
      <c r="C4333" t="s">
        <v>54</v>
      </c>
      <c r="D4333" t="s">
        <v>42</v>
      </c>
      <c r="E4333" t="s">
        <v>27</v>
      </c>
      <c r="F4333" t="s">
        <v>29</v>
      </c>
      <c r="G4333" t="s">
        <v>6186</v>
      </c>
    </row>
    <row r="4334" spans="1:7">
      <c r="A4334" t="s">
        <v>52</v>
      </c>
      <c r="B4334" t="s">
        <v>2800</v>
      </c>
      <c r="C4334" t="s">
        <v>54</v>
      </c>
      <c r="D4334" t="s">
        <v>42</v>
      </c>
      <c r="E4334" t="s">
        <v>27</v>
      </c>
      <c r="F4334" t="s">
        <v>29</v>
      </c>
      <c r="G4334" t="s">
        <v>6165</v>
      </c>
    </row>
    <row r="4335" spans="1:7">
      <c r="A4335" t="s">
        <v>52</v>
      </c>
      <c r="B4335" t="s">
        <v>2803</v>
      </c>
      <c r="C4335" t="s">
        <v>54</v>
      </c>
      <c r="D4335" t="s">
        <v>42</v>
      </c>
      <c r="E4335" t="s">
        <v>27</v>
      </c>
      <c r="F4335" t="s">
        <v>29</v>
      </c>
      <c r="G4335" t="s">
        <v>6165</v>
      </c>
    </row>
    <row r="4336" spans="1:7">
      <c r="A4336" t="s">
        <v>52</v>
      </c>
      <c r="B4336" t="s">
        <v>2806</v>
      </c>
      <c r="C4336" t="s">
        <v>54</v>
      </c>
      <c r="D4336" t="s">
        <v>42</v>
      </c>
      <c r="E4336" t="s">
        <v>27</v>
      </c>
      <c r="F4336" t="s">
        <v>29</v>
      </c>
      <c r="G4336" t="s">
        <v>6165</v>
      </c>
    </row>
    <row r="4337" spans="1:7">
      <c r="A4337" t="s">
        <v>52</v>
      </c>
      <c r="B4337" t="s">
        <v>2809</v>
      </c>
      <c r="C4337" t="s">
        <v>54</v>
      </c>
      <c r="D4337" t="s">
        <v>42</v>
      </c>
      <c r="E4337" t="s">
        <v>27</v>
      </c>
      <c r="F4337" t="s">
        <v>29</v>
      </c>
      <c r="G4337" t="s">
        <v>6555</v>
      </c>
    </row>
    <row r="4338" spans="1:7">
      <c r="A4338" t="s">
        <v>52</v>
      </c>
      <c r="B4338" t="s">
        <v>2812</v>
      </c>
      <c r="C4338" t="s">
        <v>54</v>
      </c>
      <c r="D4338" t="s">
        <v>42</v>
      </c>
      <c r="E4338" t="s">
        <v>27</v>
      </c>
      <c r="F4338" t="s">
        <v>29</v>
      </c>
      <c r="G4338" t="s">
        <v>6316</v>
      </c>
    </row>
    <row r="4339" spans="1:7">
      <c r="A4339" t="s">
        <v>52</v>
      </c>
      <c r="B4339" t="s">
        <v>2817</v>
      </c>
      <c r="C4339" t="s">
        <v>54</v>
      </c>
      <c r="D4339" t="s">
        <v>42</v>
      </c>
      <c r="E4339" t="s">
        <v>27</v>
      </c>
      <c r="F4339" t="s">
        <v>29</v>
      </c>
      <c r="G4339" t="s">
        <v>6165</v>
      </c>
    </row>
    <row r="4340" spans="1:7">
      <c r="A4340" t="s">
        <v>52</v>
      </c>
      <c r="B4340" t="s">
        <v>2820</v>
      </c>
      <c r="C4340" t="s">
        <v>54</v>
      </c>
      <c r="D4340" t="s">
        <v>42</v>
      </c>
      <c r="E4340" t="s">
        <v>27</v>
      </c>
      <c r="F4340" t="s">
        <v>29</v>
      </c>
      <c r="G4340" t="s">
        <v>6165</v>
      </c>
    </row>
    <row r="4341" spans="1:7">
      <c r="A4341" t="s">
        <v>52</v>
      </c>
      <c r="B4341" t="s">
        <v>2823</v>
      </c>
      <c r="C4341" t="s">
        <v>54</v>
      </c>
      <c r="D4341" t="s">
        <v>42</v>
      </c>
      <c r="E4341" t="s">
        <v>27</v>
      </c>
      <c r="F4341" t="s">
        <v>29</v>
      </c>
      <c r="G4341" t="s">
        <v>6165</v>
      </c>
    </row>
    <row r="4342" spans="1:7">
      <c r="A4342" t="s">
        <v>52</v>
      </c>
      <c r="B4342" t="s">
        <v>2828</v>
      </c>
      <c r="C4342" t="s">
        <v>54</v>
      </c>
      <c r="D4342" t="s">
        <v>42</v>
      </c>
      <c r="E4342" t="s">
        <v>27</v>
      </c>
      <c r="F4342" t="s">
        <v>29</v>
      </c>
      <c r="G4342" t="s">
        <v>6165</v>
      </c>
    </row>
    <row r="4343" spans="1:7">
      <c r="A4343" t="s">
        <v>52</v>
      </c>
      <c r="B4343" t="s">
        <v>2831</v>
      </c>
      <c r="C4343" t="s">
        <v>54</v>
      </c>
      <c r="D4343" t="s">
        <v>42</v>
      </c>
      <c r="E4343" t="s">
        <v>27</v>
      </c>
      <c r="F4343" t="s">
        <v>29</v>
      </c>
      <c r="G4343" t="s">
        <v>6165</v>
      </c>
    </row>
    <row r="4344" spans="1:7">
      <c r="A4344" t="s">
        <v>52</v>
      </c>
      <c r="B4344" t="s">
        <v>2834</v>
      </c>
      <c r="C4344" t="s">
        <v>54</v>
      </c>
      <c r="D4344" t="s">
        <v>42</v>
      </c>
      <c r="E4344" t="s">
        <v>27</v>
      </c>
      <c r="F4344" t="s">
        <v>29</v>
      </c>
      <c r="G4344" t="s">
        <v>6165</v>
      </c>
    </row>
    <row r="4345" spans="1:7">
      <c r="A4345" t="s">
        <v>52</v>
      </c>
      <c r="B4345" t="s">
        <v>2837</v>
      </c>
      <c r="C4345" t="s">
        <v>54</v>
      </c>
      <c r="D4345" t="s">
        <v>42</v>
      </c>
      <c r="E4345" t="s">
        <v>27</v>
      </c>
      <c r="F4345" t="s">
        <v>29</v>
      </c>
      <c r="G4345" t="s">
        <v>6420</v>
      </c>
    </row>
    <row r="4346" spans="1:7">
      <c r="A4346" t="s">
        <v>52</v>
      </c>
      <c r="B4346" t="s">
        <v>2840</v>
      </c>
      <c r="C4346" t="s">
        <v>54</v>
      </c>
      <c r="D4346" t="s">
        <v>42</v>
      </c>
      <c r="E4346" t="s">
        <v>27</v>
      </c>
      <c r="F4346" t="s">
        <v>29</v>
      </c>
      <c r="G4346" t="s">
        <v>6165</v>
      </c>
    </row>
    <row r="4347" spans="1:7">
      <c r="A4347" t="s">
        <v>52</v>
      </c>
      <c r="B4347" t="s">
        <v>2844</v>
      </c>
      <c r="C4347" t="s">
        <v>54</v>
      </c>
      <c r="D4347" t="s">
        <v>42</v>
      </c>
      <c r="E4347" t="s">
        <v>27</v>
      </c>
      <c r="F4347" t="s">
        <v>29</v>
      </c>
      <c r="G4347" t="s">
        <v>6165</v>
      </c>
    </row>
    <row r="4348" spans="1:7">
      <c r="A4348" t="s">
        <v>52</v>
      </c>
      <c r="B4348" t="s">
        <v>2848</v>
      </c>
      <c r="C4348" t="s">
        <v>54</v>
      </c>
      <c r="D4348" t="s">
        <v>42</v>
      </c>
      <c r="E4348" t="s">
        <v>27</v>
      </c>
      <c r="F4348" t="s">
        <v>29</v>
      </c>
      <c r="G4348" t="s">
        <v>6287</v>
      </c>
    </row>
    <row r="4349" spans="1:7">
      <c r="A4349" t="s">
        <v>52</v>
      </c>
      <c r="B4349" t="s">
        <v>2852</v>
      </c>
      <c r="C4349" t="s">
        <v>54</v>
      </c>
      <c r="D4349" t="s">
        <v>42</v>
      </c>
      <c r="E4349" t="s">
        <v>27</v>
      </c>
      <c r="F4349" t="s">
        <v>29</v>
      </c>
      <c r="G4349" t="s">
        <v>6165</v>
      </c>
    </row>
    <row r="4350" spans="1:7">
      <c r="A4350" t="s">
        <v>52</v>
      </c>
      <c r="B4350" t="s">
        <v>2855</v>
      </c>
      <c r="C4350" t="s">
        <v>54</v>
      </c>
      <c r="D4350" t="s">
        <v>42</v>
      </c>
      <c r="E4350" t="s">
        <v>27</v>
      </c>
      <c r="F4350" t="s">
        <v>29</v>
      </c>
      <c r="G4350" t="s">
        <v>6166</v>
      </c>
    </row>
    <row r="4351" spans="1:7">
      <c r="A4351" t="s">
        <v>52</v>
      </c>
      <c r="B4351" t="s">
        <v>2860</v>
      </c>
      <c r="C4351" t="s">
        <v>54</v>
      </c>
      <c r="D4351" t="s">
        <v>42</v>
      </c>
      <c r="E4351" t="s">
        <v>27</v>
      </c>
      <c r="F4351" t="s">
        <v>29</v>
      </c>
      <c r="G4351" t="s">
        <v>6556</v>
      </c>
    </row>
    <row r="4352" spans="1:7">
      <c r="A4352" t="s">
        <v>52</v>
      </c>
      <c r="B4352" t="s">
        <v>2863</v>
      </c>
      <c r="C4352" t="s">
        <v>54</v>
      </c>
      <c r="D4352" t="s">
        <v>42</v>
      </c>
      <c r="E4352" t="s">
        <v>27</v>
      </c>
      <c r="F4352" t="s">
        <v>29</v>
      </c>
      <c r="G4352" t="s">
        <v>5285</v>
      </c>
    </row>
    <row r="4353" spans="1:7">
      <c r="A4353" t="s">
        <v>52</v>
      </c>
      <c r="B4353" t="s">
        <v>2867</v>
      </c>
      <c r="C4353" t="s">
        <v>54</v>
      </c>
      <c r="D4353" t="s">
        <v>42</v>
      </c>
      <c r="E4353" t="s">
        <v>27</v>
      </c>
      <c r="F4353" t="s">
        <v>29</v>
      </c>
      <c r="G4353" t="s">
        <v>6557</v>
      </c>
    </row>
    <row r="4354" spans="1:7">
      <c r="A4354" t="s">
        <v>52</v>
      </c>
      <c r="B4354" t="s">
        <v>2872</v>
      </c>
      <c r="C4354" t="s">
        <v>54</v>
      </c>
      <c r="D4354" t="s">
        <v>42</v>
      </c>
      <c r="E4354" t="s">
        <v>27</v>
      </c>
      <c r="F4354" t="s">
        <v>29</v>
      </c>
      <c r="G4354" t="s">
        <v>6558</v>
      </c>
    </row>
    <row r="4355" spans="1:7">
      <c r="A4355" t="s">
        <v>52</v>
      </c>
      <c r="B4355" t="s">
        <v>2876</v>
      </c>
      <c r="C4355" t="s">
        <v>54</v>
      </c>
      <c r="D4355" t="s">
        <v>42</v>
      </c>
      <c r="E4355" t="s">
        <v>27</v>
      </c>
      <c r="F4355" t="s">
        <v>29</v>
      </c>
      <c r="G4355" t="s">
        <v>5285</v>
      </c>
    </row>
    <row r="4356" spans="1:7">
      <c r="A4356" t="s">
        <v>52</v>
      </c>
      <c r="B4356" t="s">
        <v>2879</v>
      </c>
      <c r="C4356" t="s">
        <v>54</v>
      </c>
      <c r="D4356" t="s">
        <v>42</v>
      </c>
      <c r="E4356" t="s">
        <v>27</v>
      </c>
      <c r="F4356" t="s">
        <v>29</v>
      </c>
      <c r="G4356" t="s">
        <v>6449</v>
      </c>
    </row>
    <row r="4357" spans="1:7">
      <c r="A4357" t="s">
        <v>52</v>
      </c>
      <c r="B4357" t="s">
        <v>2883</v>
      </c>
      <c r="C4357" t="s">
        <v>54</v>
      </c>
      <c r="D4357" t="s">
        <v>42</v>
      </c>
      <c r="E4357" t="s">
        <v>27</v>
      </c>
      <c r="F4357" t="s">
        <v>29</v>
      </c>
      <c r="G4357" t="s">
        <v>6263</v>
      </c>
    </row>
    <row r="4358" spans="1:7">
      <c r="A4358" t="s">
        <v>52</v>
      </c>
      <c r="B4358" t="s">
        <v>2888</v>
      </c>
      <c r="C4358" t="s">
        <v>54</v>
      </c>
      <c r="D4358" t="s">
        <v>42</v>
      </c>
      <c r="E4358" t="s">
        <v>27</v>
      </c>
      <c r="F4358" t="s">
        <v>29</v>
      </c>
      <c r="G4358" t="s">
        <v>5285</v>
      </c>
    </row>
    <row r="4359" spans="1:7">
      <c r="A4359" t="s">
        <v>52</v>
      </c>
      <c r="B4359" t="s">
        <v>2892</v>
      </c>
      <c r="C4359" t="s">
        <v>54</v>
      </c>
      <c r="D4359" t="s">
        <v>42</v>
      </c>
      <c r="E4359" t="s">
        <v>27</v>
      </c>
      <c r="F4359" t="s">
        <v>29</v>
      </c>
      <c r="G4359" t="s">
        <v>6234</v>
      </c>
    </row>
    <row r="4360" spans="1:7">
      <c r="A4360" t="s">
        <v>52</v>
      </c>
      <c r="B4360" t="s">
        <v>2897</v>
      </c>
      <c r="C4360" t="s">
        <v>54</v>
      </c>
      <c r="D4360" t="s">
        <v>42</v>
      </c>
      <c r="E4360" t="s">
        <v>27</v>
      </c>
      <c r="F4360" t="s">
        <v>29</v>
      </c>
      <c r="G4360" t="s">
        <v>6165</v>
      </c>
    </row>
    <row r="4361" spans="1:7">
      <c r="A4361" t="s">
        <v>52</v>
      </c>
      <c r="B4361" t="s">
        <v>2901</v>
      </c>
      <c r="C4361" t="s">
        <v>54</v>
      </c>
      <c r="D4361" t="s">
        <v>42</v>
      </c>
      <c r="E4361" t="s">
        <v>27</v>
      </c>
      <c r="F4361" t="s">
        <v>29</v>
      </c>
      <c r="G4361" t="s">
        <v>6467</v>
      </c>
    </row>
    <row r="4362" spans="1:7">
      <c r="A4362" t="s">
        <v>52</v>
      </c>
      <c r="B4362" t="s">
        <v>2906</v>
      </c>
      <c r="C4362" t="s">
        <v>54</v>
      </c>
      <c r="D4362" t="s">
        <v>42</v>
      </c>
      <c r="E4362" t="s">
        <v>27</v>
      </c>
      <c r="F4362" t="s">
        <v>29</v>
      </c>
      <c r="G4362" t="s">
        <v>6165</v>
      </c>
    </row>
    <row r="4363" spans="1:7">
      <c r="A4363" t="s">
        <v>52</v>
      </c>
      <c r="B4363" t="s">
        <v>2911</v>
      </c>
      <c r="C4363" t="s">
        <v>54</v>
      </c>
      <c r="D4363" t="s">
        <v>42</v>
      </c>
      <c r="E4363" t="s">
        <v>27</v>
      </c>
      <c r="F4363" t="s">
        <v>29</v>
      </c>
      <c r="G4363" t="s">
        <v>6271</v>
      </c>
    </row>
    <row r="4364" spans="1:7">
      <c r="A4364" t="s">
        <v>52</v>
      </c>
      <c r="B4364" t="s">
        <v>2914</v>
      </c>
      <c r="C4364" t="s">
        <v>54</v>
      </c>
      <c r="D4364" t="s">
        <v>42</v>
      </c>
      <c r="E4364" t="s">
        <v>27</v>
      </c>
      <c r="F4364" t="s">
        <v>29</v>
      </c>
      <c r="G4364" t="s">
        <v>6201</v>
      </c>
    </row>
    <row r="4365" spans="1:7">
      <c r="A4365" t="s">
        <v>52</v>
      </c>
      <c r="B4365" t="s">
        <v>2918</v>
      </c>
      <c r="C4365" t="s">
        <v>54</v>
      </c>
      <c r="D4365" t="s">
        <v>42</v>
      </c>
      <c r="E4365" t="s">
        <v>27</v>
      </c>
      <c r="F4365" t="s">
        <v>29</v>
      </c>
      <c r="G4365" t="s">
        <v>6381</v>
      </c>
    </row>
    <row r="4366" spans="1:7">
      <c r="A4366" t="s">
        <v>52</v>
      </c>
      <c r="B4366" t="s">
        <v>2922</v>
      </c>
      <c r="C4366" t="s">
        <v>54</v>
      </c>
      <c r="D4366" t="s">
        <v>42</v>
      </c>
      <c r="E4366" t="s">
        <v>27</v>
      </c>
      <c r="F4366" t="s">
        <v>29</v>
      </c>
      <c r="G4366" t="s">
        <v>6176</v>
      </c>
    </row>
    <row r="4367" spans="1:7">
      <c r="A4367" t="s">
        <v>52</v>
      </c>
      <c r="B4367" t="s">
        <v>2926</v>
      </c>
      <c r="C4367" t="s">
        <v>54</v>
      </c>
      <c r="D4367" t="s">
        <v>42</v>
      </c>
      <c r="E4367" t="s">
        <v>27</v>
      </c>
      <c r="F4367" t="s">
        <v>29</v>
      </c>
      <c r="G4367" t="s">
        <v>6290</v>
      </c>
    </row>
    <row r="4368" spans="1:7">
      <c r="A4368" t="s">
        <v>52</v>
      </c>
      <c r="B4368" t="s">
        <v>2931</v>
      </c>
      <c r="C4368" t="s">
        <v>54</v>
      </c>
      <c r="D4368" t="s">
        <v>42</v>
      </c>
      <c r="E4368" t="s">
        <v>27</v>
      </c>
      <c r="F4368" t="s">
        <v>29</v>
      </c>
      <c r="G4368" t="s">
        <v>6237</v>
      </c>
    </row>
    <row r="4369" spans="1:7">
      <c r="A4369" t="s">
        <v>52</v>
      </c>
      <c r="B4369" t="s">
        <v>2934</v>
      </c>
      <c r="C4369" t="s">
        <v>54</v>
      </c>
      <c r="D4369" t="s">
        <v>42</v>
      </c>
      <c r="E4369" t="s">
        <v>27</v>
      </c>
      <c r="F4369" t="s">
        <v>29</v>
      </c>
      <c r="G4369" t="s">
        <v>6165</v>
      </c>
    </row>
    <row r="4370" spans="1:7">
      <c r="A4370" t="s">
        <v>52</v>
      </c>
      <c r="B4370" t="s">
        <v>2937</v>
      </c>
      <c r="C4370" t="s">
        <v>54</v>
      </c>
      <c r="D4370" t="s">
        <v>42</v>
      </c>
      <c r="E4370" t="s">
        <v>27</v>
      </c>
      <c r="F4370" t="s">
        <v>29</v>
      </c>
      <c r="G4370" t="s">
        <v>6510</v>
      </c>
    </row>
    <row r="4371" spans="1:7">
      <c r="A4371" t="s">
        <v>52</v>
      </c>
      <c r="B4371" t="s">
        <v>2940</v>
      </c>
      <c r="C4371" t="s">
        <v>54</v>
      </c>
      <c r="D4371" t="s">
        <v>42</v>
      </c>
      <c r="E4371" t="s">
        <v>27</v>
      </c>
      <c r="F4371" t="s">
        <v>29</v>
      </c>
      <c r="G4371" t="s">
        <v>6165</v>
      </c>
    </row>
    <row r="4372" spans="1:7">
      <c r="A4372" t="s">
        <v>52</v>
      </c>
      <c r="B4372" t="s">
        <v>2944</v>
      </c>
      <c r="C4372" t="s">
        <v>54</v>
      </c>
      <c r="D4372" t="s">
        <v>42</v>
      </c>
      <c r="E4372" t="s">
        <v>27</v>
      </c>
      <c r="F4372" t="s">
        <v>29</v>
      </c>
      <c r="G4372" t="s">
        <v>6165</v>
      </c>
    </row>
    <row r="4373" spans="1:7">
      <c r="A4373" t="s">
        <v>52</v>
      </c>
      <c r="B4373" t="s">
        <v>2949</v>
      </c>
      <c r="C4373" t="s">
        <v>54</v>
      </c>
      <c r="D4373" t="s">
        <v>42</v>
      </c>
      <c r="E4373" t="s">
        <v>27</v>
      </c>
      <c r="F4373" t="s">
        <v>29</v>
      </c>
      <c r="G4373" t="s">
        <v>6196</v>
      </c>
    </row>
    <row r="4374" spans="1:7">
      <c r="A4374" t="s">
        <v>52</v>
      </c>
      <c r="B4374" t="s">
        <v>2952</v>
      </c>
      <c r="C4374" t="s">
        <v>54</v>
      </c>
      <c r="D4374" t="s">
        <v>42</v>
      </c>
      <c r="E4374" t="s">
        <v>27</v>
      </c>
      <c r="F4374" t="s">
        <v>29</v>
      </c>
      <c r="G4374" t="s">
        <v>6559</v>
      </c>
    </row>
    <row r="4375" spans="1:7">
      <c r="A4375" t="s">
        <v>52</v>
      </c>
      <c r="B4375" t="s">
        <v>2956</v>
      </c>
      <c r="C4375" t="s">
        <v>54</v>
      </c>
      <c r="D4375" t="s">
        <v>42</v>
      </c>
      <c r="E4375" t="s">
        <v>27</v>
      </c>
      <c r="F4375" t="s">
        <v>29</v>
      </c>
      <c r="G4375" t="s">
        <v>6560</v>
      </c>
    </row>
    <row r="4376" spans="1:7">
      <c r="A4376" t="s">
        <v>52</v>
      </c>
      <c r="B4376" t="s">
        <v>2961</v>
      </c>
      <c r="C4376" t="s">
        <v>54</v>
      </c>
      <c r="D4376" t="s">
        <v>42</v>
      </c>
      <c r="E4376" t="s">
        <v>27</v>
      </c>
      <c r="F4376" t="s">
        <v>29</v>
      </c>
      <c r="G4376" t="s">
        <v>6312</v>
      </c>
    </row>
    <row r="4377" spans="1:7">
      <c r="A4377" t="s">
        <v>52</v>
      </c>
      <c r="B4377" t="s">
        <v>2965</v>
      </c>
      <c r="C4377" t="s">
        <v>54</v>
      </c>
      <c r="D4377" t="s">
        <v>42</v>
      </c>
      <c r="E4377" t="s">
        <v>27</v>
      </c>
      <c r="F4377" t="s">
        <v>29</v>
      </c>
      <c r="G4377" t="s">
        <v>6165</v>
      </c>
    </row>
    <row r="4378" spans="1:7">
      <c r="A4378" t="s">
        <v>52</v>
      </c>
      <c r="B4378" t="s">
        <v>2970</v>
      </c>
      <c r="C4378" t="s">
        <v>54</v>
      </c>
      <c r="D4378" t="s">
        <v>42</v>
      </c>
      <c r="E4378" t="s">
        <v>27</v>
      </c>
      <c r="F4378" t="s">
        <v>29</v>
      </c>
      <c r="G4378" t="s">
        <v>6169</v>
      </c>
    </row>
    <row r="4379" spans="1:7">
      <c r="A4379" t="s">
        <v>52</v>
      </c>
      <c r="B4379" t="s">
        <v>2974</v>
      </c>
      <c r="C4379" t="s">
        <v>54</v>
      </c>
      <c r="D4379" t="s">
        <v>42</v>
      </c>
      <c r="E4379" t="s">
        <v>27</v>
      </c>
      <c r="F4379" t="s">
        <v>29</v>
      </c>
      <c r="G4379" t="s">
        <v>6208</v>
      </c>
    </row>
    <row r="4380" spans="1:7">
      <c r="A4380" t="s">
        <v>52</v>
      </c>
      <c r="B4380" t="s">
        <v>2978</v>
      </c>
      <c r="C4380" t="s">
        <v>54</v>
      </c>
      <c r="D4380" t="s">
        <v>42</v>
      </c>
      <c r="E4380" t="s">
        <v>27</v>
      </c>
      <c r="F4380" t="s">
        <v>29</v>
      </c>
      <c r="G4380" t="s">
        <v>6285</v>
      </c>
    </row>
    <row r="4381" spans="1:7">
      <c r="A4381" t="s">
        <v>52</v>
      </c>
      <c r="B4381" t="s">
        <v>2981</v>
      </c>
      <c r="C4381" t="s">
        <v>54</v>
      </c>
      <c r="D4381" t="s">
        <v>42</v>
      </c>
      <c r="E4381" t="s">
        <v>27</v>
      </c>
      <c r="F4381" t="s">
        <v>29</v>
      </c>
      <c r="G4381" t="s">
        <v>6165</v>
      </c>
    </row>
    <row r="4382" spans="1:7">
      <c r="A4382" t="s">
        <v>52</v>
      </c>
      <c r="B4382" t="s">
        <v>2984</v>
      </c>
      <c r="C4382" t="s">
        <v>54</v>
      </c>
      <c r="D4382" t="s">
        <v>42</v>
      </c>
      <c r="E4382" t="s">
        <v>27</v>
      </c>
      <c r="F4382" t="s">
        <v>29</v>
      </c>
      <c r="G4382" t="s">
        <v>6165</v>
      </c>
    </row>
    <row r="4383" spans="1:7">
      <c r="A4383" t="s">
        <v>52</v>
      </c>
      <c r="B4383" t="s">
        <v>2987</v>
      </c>
      <c r="C4383" t="s">
        <v>54</v>
      </c>
      <c r="D4383" t="s">
        <v>42</v>
      </c>
      <c r="E4383" t="s">
        <v>27</v>
      </c>
      <c r="F4383" t="s">
        <v>29</v>
      </c>
      <c r="G4383" t="s">
        <v>6287</v>
      </c>
    </row>
    <row r="4384" spans="1:7">
      <c r="A4384" t="s">
        <v>52</v>
      </c>
      <c r="B4384" t="s">
        <v>2991</v>
      </c>
      <c r="C4384" t="s">
        <v>54</v>
      </c>
      <c r="D4384" t="s">
        <v>42</v>
      </c>
      <c r="E4384" t="s">
        <v>27</v>
      </c>
      <c r="F4384" t="s">
        <v>29</v>
      </c>
      <c r="G4384" t="s">
        <v>6165</v>
      </c>
    </row>
    <row r="4385" spans="1:7">
      <c r="A4385" t="s">
        <v>52</v>
      </c>
      <c r="B4385" t="s">
        <v>2994</v>
      </c>
      <c r="C4385" t="s">
        <v>54</v>
      </c>
      <c r="D4385" t="s">
        <v>42</v>
      </c>
      <c r="E4385" t="s">
        <v>27</v>
      </c>
      <c r="F4385" t="s">
        <v>29</v>
      </c>
      <c r="G4385" t="s">
        <v>6196</v>
      </c>
    </row>
    <row r="4386" spans="1:7">
      <c r="A4386" t="s">
        <v>52</v>
      </c>
      <c r="B4386" t="s">
        <v>2997</v>
      </c>
      <c r="C4386" t="s">
        <v>54</v>
      </c>
      <c r="D4386" t="s">
        <v>42</v>
      </c>
      <c r="E4386" t="s">
        <v>27</v>
      </c>
      <c r="F4386" t="s">
        <v>29</v>
      </c>
      <c r="G4386" t="s">
        <v>6165</v>
      </c>
    </row>
    <row r="4387" spans="1:7">
      <c r="A4387" t="s">
        <v>52</v>
      </c>
      <c r="B4387" t="s">
        <v>3001</v>
      </c>
      <c r="C4387" t="s">
        <v>54</v>
      </c>
      <c r="D4387" t="s">
        <v>42</v>
      </c>
      <c r="E4387" t="s">
        <v>27</v>
      </c>
      <c r="F4387" t="s">
        <v>29</v>
      </c>
      <c r="G4387" t="s">
        <v>6165</v>
      </c>
    </row>
    <row r="4388" spans="1:7">
      <c r="A4388" t="s">
        <v>52</v>
      </c>
      <c r="B4388" t="s">
        <v>3005</v>
      </c>
      <c r="C4388" t="s">
        <v>54</v>
      </c>
      <c r="D4388" t="s">
        <v>42</v>
      </c>
      <c r="E4388" t="s">
        <v>27</v>
      </c>
      <c r="F4388" t="s">
        <v>29</v>
      </c>
      <c r="G4388" t="s">
        <v>6165</v>
      </c>
    </row>
    <row r="4389" spans="1:7">
      <c r="A4389" t="s">
        <v>52</v>
      </c>
      <c r="B4389" t="s">
        <v>3008</v>
      </c>
      <c r="C4389" t="s">
        <v>54</v>
      </c>
      <c r="D4389" t="s">
        <v>42</v>
      </c>
      <c r="E4389" t="s">
        <v>27</v>
      </c>
      <c r="F4389" t="s">
        <v>29</v>
      </c>
      <c r="G4389" t="s">
        <v>6288</v>
      </c>
    </row>
    <row r="4390" spans="1:7">
      <c r="A4390" t="s">
        <v>52</v>
      </c>
      <c r="B4390" t="s">
        <v>3012</v>
      </c>
      <c r="C4390" t="s">
        <v>54</v>
      </c>
      <c r="D4390" t="s">
        <v>42</v>
      </c>
      <c r="E4390" t="s">
        <v>27</v>
      </c>
      <c r="F4390" t="s">
        <v>29</v>
      </c>
      <c r="G4390" t="s">
        <v>6381</v>
      </c>
    </row>
    <row r="4391" spans="1:7">
      <c r="A4391" t="s">
        <v>52</v>
      </c>
      <c r="B4391" t="s">
        <v>3015</v>
      </c>
      <c r="C4391" t="s">
        <v>54</v>
      </c>
      <c r="D4391" t="s">
        <v>42</v>
      </c>
      <c r="E4391" t="s">
        <v>27</v>
      </c>
      <c r="F4391" t="s">
        <v>29</v>
      </c>
      <c r="G4391" t="s">
        <v>6165</v>
      </c>
    </row>
    <row r="4392" spans="1:7">
      <c r="A4392" t="s">
        <v>52</v>
      </c>
      <c r="B4392" t="s">
        <v>3017</v>
      </c>
      <c r="C4392" t="s">
        <v>54</v>
      </c>
      <c r="D4392" t="s">
        <v>42</v>
      </c>
      <c r="E4392" t="s">
        <v>27</v>
      </c>
      <c r="F4392" t="s">
        <v>29</v>
      </c>
      <c r="G4392" t="s">
        <v>6165</v>
      </c>
    </row>
    <row r="4393" spans="1:7">
      <c r="A4393" t="s">
        <v>52</v>
      </c>
      <c r="B4393" t="s">
        <v>3020</v>
      </c>
      <c r="C4393" t="s">
        <v>54</v>
      </c>
      <c r="D4393" t="s">
        <v>42</v>
      </c>
      <c r="E4393" t="s">
        <v>27</v>
      </c>
      <c r="F4393" t="s">
        <v>29</v>
      </c>
      <c r="G4393" t="s">
        <v>6165</v>
      </c>
    </row>
    <row r="4394" spans="1:7">
      <c r="A4394" t="s">
        <v>52</v>
      </c>
      <c r="B4394" t="s">
        <v>3024</v>
      </c>
      <c r="C4394" t="s">
        <v>54</v>
      </c>
      <c r="D4394" t="s">
        <v>42</v>
      </c>
      <c r="E4394" t="s">
        <v>27</v>
      </c>
      <c r="F4394" t="s">
        <v>29</v>
      </c>
      <c r="G4394" t="s">
        <v>6165</v>
      </c>
    </row>
    <row r="4395" spans="1:7">
      <c r="A4395" t="s">
        <v>52</v>
      </c>
      <c r="B4395" t="s">
        <v>3027</v>
      </c>
      <c r="C4395" t="s">
        <v>54</v>
      </c>
      <c r="D4395" t="s">
        <v>42</v>
      </c>
      <c r="E4395" t="s">
        <v>27</v>
      </c>
      <c r="F4395" t="s">
        <v>29</v>
      </c>
      <c r="G4395" t="s">
        <v>6194</v>
      </c>
    </row>
    <row r="4396" spans="1:7">
      <c r="A4396" t="s">
        <v>52</v>
      </c>
      <c r="B4396" t="s">
        <v>3031</v>
      </c>
      <c r="C4396" t="s">
        <v>54</v>
      </c>
      <c r="D4396" t="s">
        <v>42</v>
      </c>
      <c r="E4396" t="s">
        <v>27</v>
      </c>
      <c r="F4396" t="s">
        <v>29</v>
      </c>
      <c r="G4396" t="s">
        <v>6196</v>
      </c>
    </row>
    <row r="4397" spans="1:7">
      <c r="A4397" t="s">
        <v>52</v>
      </c>
      <c r="B4397" t="s">
        <v>3034</v>
      </c>
      <c r="C4397" t="s">
        <v>54</v>
      </c>
      <c r="D4397" t="s">
        <v>42</v>
      </c>
      <c r="E4397" t="s">
        <v>27</v>
      </c>
      <c r="F4397" t="s">
        <v>29</v>
      </c>
      <c r="G4397" t="s">
        <v>6263</v>
      </c>
    </row>
    <row r="4398" spans="1:7">
      <c r="A4398" t="s">
        <v>52</v>
      </c>
      <c r="B4398" t="s">
        <v>3038</v>
      </c>
      <c r="C4398" t="s">
        <v>54</v>
      </c>
      <c r="D4398" t="s">
        <v>42</v>
      </c>
      <c r="E4398" t="s">
        <v>27</v>
      </c>
      <c r="F4398" t="s">
        <v>29</v>
      </c>
      <c r="G4398" t="s">
        <v>6222</v>
      </c>
    </row>
    <row r="4399" spans="1:7">
      <c r="A4399" t="s">
        <v>52</v>
      </c>
      <c r="B4399" t="s">
        <v>3042</v>
      </c>
      <c r="C4399" t="s">
        <v>54</v>
      </c>
      <c r="D4399" t="s">
        <v>42</v>
      </c>
      <c r="E4399" t="s">
        <v>27</v>
      </c>
      <c r="F4399" t="s">
        <v>29</v>
      </c>
      <c r="G4399" t="s">
        <v>6165</v>
      </c>
    </row>
    <row r="4400" spans="1:7">
      <c r="A4400" t="s">
        <v>52</v>
      </c>
      <c r="B4400" t="s">
        <v>3045</v>
      </c>
      <c r="C4400" t="s">
        <v>54</v>
      </c>
      <c r="D4400" t="s">
        <v>42</v>
      </c>
      <c r="E4400" t="s">
        <v>27</v>
      </c>
      <c r="F4400" t="s">
        <v>29</v>
      </c>
      <c r="G4400" t="s">
        <v>6165</v>
      </c>
    </row>
    <row r="4401" spans="1:7">
      <c r="A4401" t="s">
        <v>52</v>
      </c>
      <c r="B4401" t="s">
        <v>3048</v>
      </c>
      <c r="C4401" t="s">
        <v>54</v>
      </c>
      <c r="D4401" t="s">
        <v>42</v>
      </c>
      <c r="E4401" t="s">
        <v>27</v>
      </c>
      <c r="F4401" t="s">
        <v>29</v>
      </c>
      <c r="G4401" t="s">
        <v>6165</v>
      </c>
    </row>
    <row r="4402" spans="1:7">
      <c r="A4402" t="s">
        <v>52</v>
      </c>
      <c r="B4402" t="s">
        <v>3051</v>
      </c>
      <c r="C4402" t="s">
        <v>54</v>
      </c>
      <c r="D4402" t="s">
        <v>42</v>
      </c>
      <c r="E4402" t="s">
        <v>27</v>
      </c>
      <c r="F4402" t="s">
        <v>29</v>
      </c>
      <c r="G4402" t="s">
        <v>6178</v>
      </c>
    </row>
    <row r="4403" spans="1:7">
      <c r="A4403" t="s">
        <v>52</v>
      </c>
      <c r="B4403" t="s">
        <v>3055</v>
      </c>
      <c r="C4403" t="s">
        <v>54</v>
      </c>
      <c r="D4403" t="s">
        <v>42</v>
      </c>
      <c r="E4403" t="s">
        <v>27</v>
      </c>
      <c r="F4403" t="s">
        <v>29</v>
      </c>
      <c r="G4403" t="s">
        <v>6521</v>
      </c>
    </row>
    <row r="4404" spans="1:7">
      <c r="A4404" t="s">
        <v>52</v>
      </c>
      <c r="B4404" t="s">
        <v>3059</v>
      </c>
      <c r="C4404" t="s">
        <v>54</v>
      </c>
      <c r="D4404" t="s">
        <v>42</v>
      </c>
      <c r="E4404" t="s">
        <v>27</v>
      </c>
      <c r="F4404" t="s">
        <v>29</v>
      </c>
      <c r="G4404" t="s">
        <v>6559</v>
      </c>
    </row>
    <row r="4405" spans="1:7">
      <c r="A4405" t="s">
        <v>52</v>
      </c>
      <c r="B4405" t="s">
        <v>3063</v>
      </c>
      <c r="C4405" t="s">
        <v>54</v>
      </c>
      <c r="D4405" t="s">
        <v>42</v>
      </c>
      <c r="E4405" t="s">
        <v>27</v>
      </c>
      <c r="F4405" t="s">
        <v>29</v>
      </c>
      <c r="G4405" t="s">
        <v>6165</v>
      </c>
    </row>
    <row r="4406" spans="1:7">
      <c r="A4406" t="s">
        <v>52</v>
      </c>
      <c r="B4406" t="s">
        <v>3066</v>
      </c>
      <c r="C4406" t="s">
        <v>54</v>
      </c>
      <c r="D4406" t="s">
        <v>42</v>
      </c>
      <c r="E4406" t="s">
        <v>27</v>
      </c>
      <c r="F4406" t="s">
        <v>29</v>
      </c>
      <c r="G4406" t="s">
        <v>6196</v>
      </c>
    </row>
    <row r="4407" spans="1:7">
      <c r="A4407" t="s">
        <v>52</v>
      </c>
      <c r="B4407" t="s">
        <v>3070</v>
      </c>
      <c r="C4407" t="s">
        <v>54</v>
      </c>
      <c r="D4407" t="s">
        <v>42</v>
      </c>
      <c r="E4407" t="s">
        <v>27</v>
      </c>
      <c r="F4407" t="s">
        <v>29</v>
      </c>
      <c r="G4407" t="s">
        <v>6288</v>
      </c>
    </row>
    <row r="4408" spans="1:7">
      <c r="A4408" t="s">
        <v>52</v>
      </c>
      <c r="B4408" t="s">
        <v>3075</v>
      </c>
      <c r="C4408" t="s">
        <v>54</v>
      </c>
      <c r="D4408" t="s">
        <v>42</v>
      </c>
      <c r="E4408" t="s">
        <v>27</v>
      </c>
      <c r="F4408" t="s">
        <v>29</v>
      </c>
      <c r="G4408" t="s">
        <v>6333</v>
      </c>
    </row>
    <row r="4409" spans="1:7">
      <c r="A4409" t="s">
        <v>52</v>
      </c>
      <c r="B4409" t="s">
        <v>3079</v>
      </c>
      <c r="C4409" t="s">
        <v>54</v>
      </c>
      <c r="D4409" t="s">
        <v>42</v>
      </c>
      <c r="E4409" t="s">
        <v>27</v>
      </c>
      <c r="F4409" t="s">
        <v>29</v>
      </c>
      <c r="G4409" t="s">
        <v>6220</v>
      </c>
    </row>
    <row r="4410" spans="1:7">
      <c r="A4410" t="s">
        <v>52</v>
      </c>
      <c r="B4410" t="s">
        <v>3083</v>
      </c>
      <c r="C4410" t="s">
        <v>54</v>
      </c>
      <c r="D4410" t="s">
        <v>42</v>
      </c>
      <c r="E4410" t="s">
        <v>27</v>
      </c>
      <c r="F4410" t="s">
        <v>29</v>
      </c>
      <c r="G4410" t="s">
        <v>6165</v>
      </c>
    </row>
    <row r="4411" spans="1:7">
      <c r="A4411" t="s">
        <v>52</v>
      </c>
      <c r="B4411" t="s">
        <v>3086</v>
      </c>
      <c r="C4411" t="s">
        <v>54</v>
      </c>
      <c r="D4411" t="s">
        <v>42</v>
      </c>
      <c r="E4411" t="s">
        <v>27</v>
      </c>
      <c r="F4411" t="s">
        <v>29</v>
      </c>
      <c r="G4411" t="s">
        <v>6315</v>
      </c>
    </row>
    <row r="4412" spans="1:7">
      <c r="A4412" t="s">
        <v>52</v>
      </c>
      <c r="B4412" t="s">
        <v>3090</v>
      </c>
      <c r="C4412" t="s">
        <v>54</v>
      </c>
      <c r="D4412" t="s">
        <v>42</v>
      </c>
      <c r="E4412" t="s">
        <v>27</v>
      </c>
      <c r="F4412" t="s">
        <v>29</v>
      </c>
      <c r="G4412" t="s">
        <v>6277</v>
      </c>
    </row>
    <row r="4413" spans="1:7">
      <c r="A4413" t="s">
        <v>52</v>
      </c>
      <c r="B4413" t="s">
        <v>3094</v>
      </c>
      <c r="C4413" t="s">
        <v>54</v>
      </c>
      <c r="D4413" t="s">
        <v>42</v>
      </c>
      <c r="E4413" t="s">
        <v>27</v>
      </c>
      <c r="F4413" t="s">
        <v>29</v>
      </c>
      <c r="G4413" t="s">
        <v>6211</v>
      </c>
    </row>
    <row r="4414" spans="1:7">
      <c r="A4414" t="s">
        <v>52</v>
      </c>
      <c r="B4414" t="s">
        <v>3098</v>
      </c>
      <c r="C4414" t="s">
        <v>54</v>
      </c>
      <c r="D4414" t="s">
        <v>42</v>
      </c>
      <c r="E4414" t="s">
        <v>27</v>
      </c>
      <c r="F4414" t="s">
        <v>29</v>
      </c>
      <c r="G4414" t="s">
        <v>6165</v>
      </c>
    </row>
    <row r="4415" spans="1:7">
      <c r="A4415" t="s">
        <v>52</v>
      </c>
      <c r="B4415" t="s">
        <v>3102</v>
      </c>
      <c r="C4415" t="s">
        <v>54</v>
      </c>
      <c r="D4415" t="s">
        <v>42</v>
      </c>
      <c r="E4415" t="s">
        <v>27</v>
      </c>
      <c r="F4415" t="s">
        <v>29</v>
      </c>
      <c r="G4415" t="s">
        <v>6165</v>
      </c>
    </row>
    <row r="4416" spans="1:7">
      <c r="A4416" t="s">
        <v>52</v>
      </c>
      <c r="B4416" t="s">
        <v>3105</v>
      </c>
      <c r="C4416" t="s">
        <v>54</v>
      </c>
      <c r="D4416" t="s">
        <v>42</v>
      </c>
      <c r="E4416" t="s">
        <v>27</v>
      </c>
      <c r="F4416" t="s">
        <v>29</v>
      </c>
      <c r="G4416" t="s">
        <v>6196</v>
      </c>
    </row>
    <row r="4417" spans="1:7">
      <c r="A4417" t="s">
        <v>52</v>
      </c>
      <c r="B4417" t="s">
        <v>3109</v>
      </c>
      <c r="C4417" t="s">
        <v>54</v>
      </c>
      <c r="D4417" t="s">
        <v>42</v>
      </c>
      <c r="E4417" t="s">
        <v>27</v>
      </c>
      <c r="F4417" t="s">
        <v>29</v>
      </c>
      <c r="G4417" t="s">
        <v>6294</v>
      </c>
    </row>
    <row r="4418" spans="1:7">
      <c r="A4418" t="s">
        <v>52</v>
      </c>
      <c r="B4418" t="s">
        <v>3112</v>
      </c>
      <c r="C4418" t="s">
        <v>54</v>
      </c>
      <c r="D4418" t="s">
        <v>42</v>
      </c>
      <c r="E4418" t="s">
        <v>27</v>
      </c>
      <c r="F4418" t="s">
        <v>29</v>
      </c>
      <c r="G4418" t="s">
        <v>6561</v>
      </c>
    </row>
    <row r="4419" spans="1:7">
      <c r="A4419" t="s">
        <v>52</v>
      </c>
      <c r="B4419" t="s">
        <v>3115</v>
      </c>
      <c r="C4419" t="s">
        <v>54</v>
      </c>
      <c r="D4419" t="s">
        <v>42</v>
      </c>
      <c r="E4419" t="s">
        <v>27</v>
      </c>
      <c r="F4419" t="s">
        <v>29</v>
      </c>
      <c r="G4419" t="s">
        <v>6500</v>
      </c>
    </row>
    <row r="4420" spans="1:7">
      <c r="A4420" t="s">
        <v>52</v>
      </c>
      <c r="B4420" t="s">
        <v>3118</v>
      </c>
      <c r="C4420" t="s">
        <v>54</v>
      </c>
      <c r="D4420" t="s">
        <v>42</v>
      </c>
      <c r="E4420" t="s">
        <v>27</v>
      </c>
      <c r="F4420" t="s">
        <v>29</v>
      </c>
      <c r="G4420" t="s">
        <v>6199</v>
      </c>
    </row>
    <row r="4421" spans="1:7">
      <c r="A4421" t="s">
        <v>52</v>
      </c>
      <c r="B4421" t="s">
        <v>3121</v>
      </c>
      <c r="C4421" t="s">
        <v>54</v>
      </c>
      <c r="D4421" t="s">
        <v>42</v>
      </c>
      <c r="E4421" t="s">
        <v>27</v>
      </c>
      <c r="F4421" t="s">
        <v>29</v>
      </c>
      <c r="G4421" t="s">
        <v>6166</v>
      </c>
    </row>
    <row r="4422" spans="1:7">
      <c r="A4422" t="s">
        <v>52</v>
      </c>
      <c r="B4422" t="s">
        <v>3124</v>
      </c>
      <c r="C4422" t="s">
        <v>54</v>
      </c>
      <c r="D4422" t="s">
        <v>42</v>
      </c>
      <c r="E4422" t="s">
        <v>27</v>
      </c>
      <c r="F4422" t="s">
        <v>29</v>
      </c>
      <c r="G4422" t="s">
        <v>6288</v>
      </c>
    </row>
    <row r="4423" spans="1:7">
      <c r="A4423" t="s">
        <v>52</v>
      </c>
      <c r="B4423" t="s">
        <v>3128</v>
      </c>
      <c r="C4423" t="s">
        <v>54</v>
      </c>
      <c r="D4423" t="s">
        <v>42</v>
      </c>
      <c r="E4423" t="s">
        <v>27</v>
      </c>
      <c r="F4423" t="s">
        <v>29</v>
      </c>
      <c r="G4423" t="s">
        <v>6165</v>
      </c>
    </row>
    <row r="4424" spans="1:7">
      <c r="A4424" t="s">
        <v>52</v>
      </c>
      <c r="B4424" t="s">
        <v>3133</v>
      </c>
      <c r="C4424" t="s">
        <v>54</v>
      </c>
      <c r="D4424" t="s">
        <v>42</v>
      </c>
      <c r="E4424" t="s">
        <v>27</v>
      </c>
      <c r="F4424" t="s">
        <v>29</v>
      </c>
      <c r="G4424" t="s">
        <v>6167</v>
      </c>
    </row>
    <row r="4425" spans="1:7">
      <c r="A4425" t="s">
        <v>52</v>
      </c>
      <c r="B4425" t="s">
        <v>3137</v>
      </c>
      <c r="C4425" t="s">
        <v>54</v>
      </c>
      <c r="D4425" t="s">
        <v>42</v>
      </c>
      <c r="E4425" t="s">
        <v>27</v>
      </c>
      <c r="F4425" t="s">
        <v>29</v>
      </c>
      <c r="G4425" t="s">
        <v>6562</v>
      </c>
    </row>
    <row r="4426" spans="1:7">
      <c r="A4426" t="s">
        <v>52</v>
      </c>
      <c r="B4426" t="s">
        <v>3142</v>
      </c>
      <c r="C4426" t="s">
        <v>54</v>
      </c>
      <c r="D4426" t="s">
        <v>42</v>
      </c>
      <c r="E4426" t="s">
        <v>27</v>
      </c>
      <c r="F4426" t="s">
        <v>29</v>
      </c>
      <c r="G4426" t="s">
        <v>6333</v>
      </c>
    </row>
    <row r="4427" spans="1:7">
      <c r="A4427" t="s">
        <v>52</v>
      </c>
      <c r="B4427" t="s">
        <v>3145</v>
      </c>
      <c r="C4427" t="s">
        <v>54</v>
      </c>
      <c r="D4427" t="s">
        <v>42</v>
      </c>
      <c r="E4427" t="s">
        <v>27</v>
      </c>
      <c r="F4427" t="s">
        <v>29</v>
      </c>
      <c r="G4427" t="s">
        <v>6194</v>
      </c>
    </row>
    <row r="4428" spans="1:7">
      <c r="A4428" t="s">
        <v>52</v>
      </c>
      <c r="B4428" t="s">
        <v>3148</v>
      </c>
      <c r="C4428" t="s">
        <v>54</v>
      </c>
      <c r="D4428" t="s">
        <v>42</v>
      </c>
      <c r="E4428" t="s">
        <v>27</v>
      </c>
      <c r="F4428" t="s">
        <v>29</v>
      </c>
      <c r="G4428" t="s">
        <v>6250</v>
      </c>
    </row>
    <row r="4429" spans="1:7">
      <c r="A4429" t="s">
        <v>52</v>
      </c>
      <c r="B4429" t="s">
        <v>3151</v>
      </c>
      <c r="C4429" t="s">
        <v>54</v>
      </c>
      <c r="D4429" t="s">
        <v>42</v>
      </c>
      <c r="E4429" t="s">
        <v>27</v>
      </c>
      <c r="F4429" t="s">
        <v>29</v>
      </c>
      <c r="G4429" t="s">
        <v>6287</v>
      </c>
    </row>
    <row r="4430" spans="1:7">
      <c r="A4430" t="s">
        <v>52</v>
      </c>
      <c r="B4430" t="s">
        <v>3155</v>
      </c>
      <c r="C4430" t="s">
        <v>54</v>
      </c>
      <c r="D4430" t="s">
        <v>42</v>
      </c>
      <c r="E4430" t="s">
        <v>27</v>
      </c>
      <c r="F4430" t="s">
        <v>29</v>
      </c>
      <c r="G4430" t="s">
        <v>5285</v>
      </c>
    </row>
    <row r="4431" spans="1:7">
      <c r="A4431" t="s">
        <v>52</v>
      </c>
      <c r="B4431" t="s">
        <v>3158</v>
      </c>
      <c r="C4431" t="s">
        <v>54</v>
      </c>
      <c r="D4431" t="s">
        <v>42</v>
      </c>
      <c r="E4431" t="s">
        <v>27</v>
      </c>
      <c r="F4431" t="s">
        <v>29</v>
      </c>
      <c r="G4431" t="s">
        <v>6200</v>
      </c>
    </row>
    <row r="4432" spans="1:7">
      <c r="A4432" t="s">
        <v>52</v>
      </c>
      <c r="B4432" t="s">
        <v>3161</v>
      </c>
      <c r="C4432" t="s">
        <v>54</v>
      </c>
      <c r="D4432" t="s">
        <v>42</v>
      </c>
      <c r="E4432" t="s">
        <v>27</v>
      </c>
      <c r="F4432" t="s">
        <v>29</v>
      </c>
      <c r="G4432" t="s">
        <v>6166</v>
      </c>
    </row>
    <row r="4433" spans="1:7">
      <c r="A4433" t="s">
        <v>52</v>
      </c>
      <c r="B4433" t="s">
        <v>3165</v>
      </c>
      <c r="C4433" t="s">
        <v>54</v>
      </c>
      <c r="D4433" t="s">
        <v>42</v>
      </c>
      <c r="E4433" t="s">
        <v>27</v>
      </c>
      <c r="F4433" t="s">
        <v>29</v>
      </c>
      <c r="G4433" t="s">
        <v>6165</v>
      </c>
    </row>
    <row r="4434" spans="1:7">
      <c r="A4434" t="s">
        <v>52</v>
      </c>
      <c r="B4434" t="s">
        <v>3169</v>
      </c>
      <c r="C4434" t="s">
        <v>54</v>
      </c>
      <c r="D4434" t="s">
        <v>42</v>
      </c>
      <c r="E4434" t="s">
        <v>27</v>
      </c>
      <c r="F4434" t="s">
        <v>29</v>
      </c>
      <c r="G4434" t="s">
        <v>6165</v>
      </c>
    </row>
    <row r="4435" spans="1:7">
      <c r="A4435" t="s">
        <v>52</v>
      </c>
      <c r="B4435" t="s">
        <v>3172</v>
      </c>
      <c r="C4435" t="s">
        <v>54</v>
      </c>
      <c r="D4435" t="s">
        <v>42</v>
      </c>
      <c r="E4435" t="s">
        <v>27</v>
      </c>
      <c r="F4435" t="s">
        <v>29</v>
      </c>
      <c r="G4435" t="s">
        <v>6178</v>
      </c>
    </row>
    <row r="4436" spans="1:7">
      <c r="A4436" t="s">
        <v>52</v>
      </c>
      <c r="B4436" t="s">
        <v>3175</v>
      </c>
      <c r="C4436" t="s">
        <v>54</v>
      </c>
      <c r="D4436" t="s">
        <v>42</v>
      </c>
      <c r="E4436" t="s">
        <v>27</v>
      </c>
      <c r="F4436" t="s">
        <v>29</v>
      </c>
      <c r="G4436" t="s">
        <v>6491</v>
      </c>
    </row>
    <row r="4437" spans="1:7">
      <c r="A4437" t="s">
        <v>52</v>
      </c>
      <c r="B4437" t="s">
        <v>3179</v>
      </c>
      <c r="C4437" t="s">
        <v>54</v>
      </c>
      <c r="D4437" t="s">
        <v>42</v>
      </c>
      <c r="E4437" t="s">
        <v>27</v>
      </c>
      <c r="F4437" t="s">
        <v>29</v>
      </c>
      <c r="G4437" t="s">
        <v>6165</v>
      </c>
    </row>
    <row r="4438" spans="1:7">
      <c r="A4438" t="s">
        <v>52</v>
      </c>
      <c r="B4438" t="s">
        <v>3182</v>
      </c>
      <c r="C4438" t="s">
        <v>54</v>
      </c>
      <c r="D4438" t="s">
        <v>42</v>
      </c>
      <c r="E4438" t="s">
        <v>27</v>
      </c>
      <c r="F4438" t="s">
        <v>29</v>
      </c>
      <c r="G4438" t="s">
        <v>6531</v>
      </c>
    </row>
    <row r="4439" spans="1:7">
      <c r="A4439" t="s">
        <v>52</v>
      </c>
      <c r="B4439" t="s">
        <v>3186</v>
      </c>
      <c r="C4439" t="s">
        <v>54</v>
      </c>
      <c r="D4439" t="s">
        <v>42</v>
      </c>
      <c r="E4439" t="s">
        <v>27</v>
      </c>
      <c r="F4439" t="s">
        <v>29</v>
      </c>
      <c r="G4439" t="s">
        <v>6165</v>
      </c>
    </row>
    <row r="4440" spans="1:7">
      <c r="A4440" t="s">
        <v>52</v>
      </c>
      <c r="B4440" t="s">
        <v>3189</v>
      </c>
      <c r="C4440" t="s">
        <v>54</v>
      </c>
      <c r="D4440" t="s">
        <v>42</v>
      </c>
      <c r="E4440" t="s">
        <v>27</v>
      </c>
      <c r="F4440" t="s">
        <v>29</v>
      </c>
      <c r="G4440" t="s">
        <v>6165</v>
      </c>
    </row>
    <row r="4441" spans="1:7">
      <c r="A4441" t="s">
        <v>52</v>
      </c>
      <c r="B4441" t="s">
        <v>3193</v>
      </c>
      <c r="C4441" t="s">
        <v>54</v>
      </c>
      <c r="D4441" t="s">
        <v>42</v>
      </c>
      <c r="E4441" t="s">
        <v>27</v>
      </c>
      <c r="F4441" t="s">
        <v>29</v>
      </c>
      <c r="G4441" t="s">
        <v>6201</v>
      </c>
    </row>
    <row r="4442" spans="1:7">
      <c r="A4442" t="s">
        <v>52</v>
      </c>
      <c r="B4442" t="s">
        <v>3198</v>
      </c>
      <c r="C4442" t="s">
        <v>54</v>
      </c>
      <c r="D4442" t="s">
        <v>42</v>
      </c>
      <c r="E4442" t="s">
        <v>27</v>
      </c>
      <c r="F4442" t="s">
        <v>29</v>
      </c>
      <c r="G4442" t="s">
        <v>6191</v>
      </c>
    </row>
    <row r="4443" spans="1:7">
      <c r="A4443" t="s">
        <v>52</v>
      </c>
      <c r="B4443" t="s">
        <v>3203</v>
      </c>
      <c r="C4443" t="s">
        <v>54</v>
      </c>
      <c r="D4443" t="s">
        <v>42</v>
      </c>
      <c r="E4443" t="s">
        <v>27</v>
      </c>
      <c r="F4443" t="s">
        <v>29</v>
      </c>
      <c r="G4443" t="s">
        <v>6199</v>
      </c>
    </row>
    <row r="4444" spans="1:7">
      <c r="A4444" t="s">
        <v>52</v>
      </c>
      <c r="B4444" t="s">
        <v>3206</v>
      </c>
      <c r="C4444" t="s">
        <v>54</v>
      </c>
      <c r="D4444" t="s">
        <v>42</v>
      </c>
      <c r="E4444" t="s">
        <v>27</v>
      </c>
      <c r="F4444" t="s">
        <v>29</v>
      </c>
      <c r="G4444" t="s">
        <v>6165</v>
      </c>
    </row>
    <row r="4445" spans="1:7">
      <c r="A4445" t="s">
        <v>52</v>
      </c>
      <c r="B4445" t="s">
        <v>3209</v>
      </c>
      <c r="C4445" t="s">
        <v>54</v>
      </c>
      <c r="D4445" t="s">
        <v>42</v>
      </c>
      <c r="E4445" t="s">
        <v>27</v>
      </c>
      <c r="F4445" t="s">
        <v>29</v>
      </c>
      <c r="G4445" t="s">
        <v>6165</v>
      </c>
    </row>
    <row r="4446" spans="1:7">
      <c r="A4446" t="s">
        <v>52</v>
      </c>
      <c r="B4446" t="s">
        <v>3212</v>
      </c>
      <c r="C4446" t="s">
        <v>54</v>
      </c>
      <c r="D4446" t="s">
        <v>42</v>
      </c>
      <c r="E4446" t="s">
        <v>27</v>
      </c>
      <c r="F4446" t="s">
        <v>29</v>
      </c>
      <c r="G4446" t="s">
        <v>6211</v>
      </c>
    </row>
    <row r="4447" spans="1:7">
      <c r="A4447" t="s">
        <v>52</v>
      </c>
      <c r="B4447" t="s">
        <v>3216</v>
      </c>
      <c r="C4447" t="s">
        <v>54</v>
      </c>
      <c r="D4447" t="s">
        <v>42</v>
      </c>
      <c r="E4447" t="s">
        <v>27</v>
      </c>
      <c r="F4447" t="s">
        <v>29</v>
      </c>
      <c r="G4447" t="s">
        <v>6174</v>
      </c>
    </row>
    <row r="4448" spans="1:7">
      <c r="A4448" t="s">
        <v>52</v>
      </c>
      <c r="B4448" t="s">
        <v>3219</v>
      </c>
      <c r="C4448" t="s">
        <v>54</v>
      </c>
      <c r="D4448" t="s">
        <v>42</v>
      </c>
      <c r="E4448" t="s">
        <v>27</v>
      </c>
      <c r="F4448" t="s">
        <v>29</v>
      </c>
      <c r="G4448" t="s">
        <v>6563</v>
      </c>
    </row>
    <row r="4449" spans="1:7">
      <c r="A4449" t="s">
        <v>52</v>
      </c>
      <c r="B4449" t="s">
        <v>3223</v>
      </c>
      <c r="C4449" t="s">
        <v>54</v>
      </c>
      <c r="D4449" t="s">
        <v>42</v>
      </c>
      <c r="E4449" t="s">
        <v>27</v>
      </c>
      <c r="F4449" t="s">
        <v>29</v>
      </c>
      <c r="G4449" t="s">
        <v>6165</v>
      </c>
    </row>
    <row r="4450" spans="1:7">
      <c r="A4450" t="s">
        <v>52</v>
      </c>
      <c r="B4450" t="s">
        <v>3227</v>
      </c>
      <c r="C4450" t="s">
        <v>54</v>
      </c>
      <c r="D4450" t="s">
        <v>42</v>
      </c>
      <c r="E4450" t="s">
        <v>27</v>
      </c>
      <c r="F4450" t="s">
        <v>29</v>
      </c>
      <c r="G4450" t="s">
        <v>6165</v>
      </c>
    </row>
    <row r="4451" spans="1:7">
      <c r="A4451" t="s">
        <v>52</v>
      </c>
      <c r="B4451" t="s">
        <v>3231</v>
      </c>
      <c r="C4451" t="s">
        <v>54</v>
      </c>
      <c r="D4451" t="s">
        <v>42</v>
      </c>
      <c r="E4451" t="s">
        <v>27</v>
      </c>
      <c r="F4451" t="s">
        <v>29</v>
      </c>
      <c r="G4451" t="s">
        <v>6271</v>
      </c>
    </row>
    <row r="4452" spans="1:7">
      <c r="A4452" t="s">
        <v>52</v>
      </c>
      <c r="B4452" t="s">
        <v>3235</v>
      </c>
      <c r="C4452" t="s">
        <v>54</v>
      </c>
      <c r="D4452" t="s">
        <v>42</v>
      </c>
      <c r="E4452" t="s">
        <v>27</v>
      </c>
      <c r="F4452" t="s">
        <v>29</v>
      </c>
      <c r="G4452" t="s">
        <v>6210</v>
      </c>
    </row>
    <row r="4453" spans="1:7">
      <c r="A4453" t="s">
        <v>52</v>
      </c>
      <c r="B4453" t="s">
        <v>3239</v>
      </c>
      <c r="C4453" t="s">
        <v>54</v>
      </c>
      <c r="D4453" t="s">
        <v>42</v>
      </c>
      <c r="E4453" t="s">
        <v>27</v>
      </c>
      <c r="F4453" t="s">
        <v>29</v>
      </c>
      <c r="G4453" t="s">
        <v>6289</v>
      </c>
    </row>
    <row r="4454" spans="1:7">
      <c r="A4454" t="s">
        <v>52</v>
      </c>
      <c r="B4454" t="s">
        <v>3242</v>
      </c>
      <c r="C4454" t="s">
        <v>54</v>
      </c>
      <c r="D4454" t="s">
        <v>42</v>
      </c>
      <c r="E4454" t="s">
        <v>27</v>
      </c>
      <c r="F4454" t="s">
        <v>29</v>
      </c>
      <c r="G4454" t="s">
        <v>6165</v>
      </c>
    </row>
    <row r="4455" spans="1:7">
      <c r="A4455" t="s">
        <v>52</v>
      </c>
      <c r="B4455" t="s">
        <v>3246</v>
      </c>
      <c r="C4455" t="s">
        <v>54</v>
      </c>
      <c r="D4455" t="s">
        <v>42</v>
      </c>
      <c r="E4455" t="s">
        <v>27</v>
      </c>
      <c r="F4455" t="s">
        <v>29</v>
      </c>
      <c r="G4455" t="s">
        <v>6564</v>
      </c>
    </row>
    <row r="4456" spans="1:7">
      <c r="A4456" t="s">
        <v>52</v>
      </c>
      <c r="B4456" t="s">
        <v>3249</v>
      </c>
      <c r="C4456" t="s">
        <v>54</v>
      </c>
      <c r="D4456" t="s">
        <v>42</v>
      </c>
      <c r="E4456" t="s">
        <v>27</v>
      </c>
      <c r="F4456" t="s">
        <v>29</v>
      </c>
      <c r="G4456" t="s">
        <v>6171</v>
      </c>
    </row>
    <row r="4457" spans="1:7">
      <c r="A4457" t="s">
        <v>52</v>
      </c>
      <c r="B4457" t="s">
        <v>3253</v>
      </c>
      <c r="C4457" t="s">
        <v>54</v>
      </c>
      <c r="D4457" t="s">
        <v>42</v>
      </c>
      <c r="E4457" t="s">
        <v>27</v>
      </c>
      <c r="F4457" t="s">
        <v>29</v>
      </c>
      <c r="G4457" t="s">
        <v>6196</v>
      </c>
    </row>
    <row r="4458" spans="1:7">
      <c r="A4458" t="s">
        <v>52</v>
      </c>
      <c r="B4458" t="s">
        <v>3256</v>
      </c>
      <c r="C4458" t="s">
        <v>54</v>
      </c>
      <c r="D4458" t="s">
        <v>42</v>
      </c>
      <c r="E4458" t="s">
        <v>27</v>
      </c>
      <c r="F4458" t="s">
        <v>29</v>
      </c>
      <c r="G4458" t="s">
        <v>6222</v>
      </c>
    </row>
    <row r="4459" spans="1:7">
      <c r="A4459" t="s">
        <v>52</v>
      </c>
      <c r="B4459" t="s">
        <v>3261</v>
      </c>
      <c r="C4459" t="s">
        <v>54</v>
      </c>
      <c r="D4459" t="s">
        <v>42</v>
      </c>
      <c r="E4459" t="s">
        <v>27</v>
      </c>
      <c r="F4459" t="s">
        <v>29</v>
      </c>
      <c r="G4459" t="s">
        <v>6165</v>
      </c>
    </row>
    <row r="4460" spans="1:7">
      <c r="A4460" t="s">
        <v>52</v>
      </c>
      <c r="B4460" t="s">
        <v>3265</v>
      </c>
      <c r="C4460" t="s">
        <v>54</v>
      </c>
      <c r="D4460" t="s">
        <v>42</v>
      </c>
      <c r="E4460" t="s">
        <v>27</v>
      </c>
      <c r="F4460" t="s">
        <v>29</v>
      </c>
      <c r="G4460" t="s">
        <v>6222</v>
      </c>
    </row>
    <row r="4461" spans="1:7">
      <c r="A4461" t="s">
        <v>52</v>
      </c>
      <c r="B4461" t="s">
        <v>3269</v>
      </c>
      <c r="C4461" t="s">
        <v>54</v>
      </c>
      <c r="D4461" t="s">
        <v>42</v>
      </c>
      <c r="E4461" t="s">
        <v>27</v>
      </c>
      <c r="F4461" t="s">
        <v>29</v>
      </c>
      <c r="G4461" t="s">
        <v>6221</v>
      </c>
    </row>
    <row r="4462" spans="1:7">
      <c r="A4462" t="s">
        <v>52</v>
      </c>
      <c r="B4462" t="s">
        <v>3273</v>
      </c>
      <c r="C4462" t="s">
        <v>54</v>
      </c>
      <c r="D4462" t="s">
        <v>42</v>
      </c>
      <c r="E4462" t="s">
        <v>27</v>
      </c>
      <c r="F4462" t="s">
        <v>29</v>
      </c>
      <c r="G4462" t="s">
        <v>6287</v>
      </c>
    </row>
    <row r="4463" spans="1:7">
      <c r="A4463" t="s">
        <v>52</v>
      </c>
      <c r="B4463" t="s">
        <v>3278</v>
      </c>
      <c r="C4463" t="s">
        <v>54</v>
      </c>
      <c r="D4463" t="s">
        <v>42</v>
      </c>
      <c r="E4463" t="s">
        <v>27</v>
      </c>
      <c r="F4463" t="s">
        <v>29</v>
      </c>
      <c r="G4463" t="s">
        <v>6165</v>
      </c>
    </row>
    <row r="4464" spans="1:7">
      <c r="A4464" t="s">
        <v>52</v>
      </c>
      <c r="B4464" t="s">
        <v>3283</v>
      </c>
      <c r="C4464" t="s">
        <v>54</v>
      </c>
      <c r="D4464" t="s">
        <v>42</v>
      </c>
      <c r="E4464" t="s">
        <v>27</v>
      </c>
      <c r="F4464" t="s">
        <v>29</v>
      </c>
      <c r="G4464" t="s">
        <v>5285</v>
      </c>
    </row>
    <row r="4465" spans="1:7">
      <c r="A4465" t="s">
        <v>52</v>
      </c>
      <c r="B4465" t="s">
        <v>3288</v>
      </c>
      <c r="C4465" t="s">
        <v>54</v>
      </c>
      <c r="D4465" t="s">
        <v>42</v>
      </c>
      <c r="E4465" t="s">
        <v>27</v>
      </c>
      <c r="F4465" t="s">
        <v>29</v>
      </c>
      <c r="G4465" t="s">
        <v>6165</v>
      </c>
    </row>
    <row r="4466" spans="1:7">
      <c r="A4466" t="s">
        <v>52</v>
      </c>
      <c r="B4466" t="s">
        <v>3291</v>
      </c>
      <c r="C4466" t="s">
        <v>54</v>
      </c>
      <c r="D4466" t="s">
        <v>42</v>
      </c>
      <c r="E4466" t="s">
        <v>27</v>
      </c>
      <c r="F4466" t="s">
        <v>29</v>
      </c>
      <c r="G4466" t="s">
        <v>6165</v>
      </c>
    </row>
    <row r="4467" spans="1:7">
      <c r="A4467" t="s">
        <v>52</v>
      </c>
      <c r="B4467" t="s">
        <v>3295</v>
      </c>
      <c r="C4467" t="s">
        <v>54</v>
      </c>
      <c r="D4467" t="s">
        <v>42</v>
      </c>
      <c r="E4467" t="s">
        <v>27</v>
      </c>
      <c r="F4467" t="s">
        <v>29</v>
      </c>
      <c r="G4467" t="s">
        <v>6234</v>
      </c>
    </row>
    <row r="4468" spans="1:7">
      <c r="A4468" t="s">
        <v>52</v>
      </c>
      <c r="B4468" t="s">
        <v>3300</v>
      </c>
      <c r="C4468" t="s">
        <v>54</v>
      </c>
      <c r="D4468" t="s">
        <v>42</v>
      </c>
      <c r="E4468" t="s">
        <v>27</v>
      </c>
      <c r="F4468" t="s">
        <v>29</v>
      </c>
      <c r="G4468" t="s">
        <v>6235</v>
      </c>
    </row>
    <row r="4469" spans="1:7">
      <c r="A4469" t="s">
        <v>52</v>
      </c>
      <c r="B4469" t="s">
        <v>3304</v>
      </c>
      <c r="C4469" t="s">
        <v>54</v>
      </c>
      <c r="D4469" t="s">
        <v>42</v>
      </c>
      <c r="E4469" t="s">
        <v>27</v>
      </c>
      <c r="F4469" t="s">
        <v>29</v>
      </c>
      <c r="G4469" t="s">
        <v>6165</v>
      </c>
    </row>
    <row r="4470" spans="1:7">
      <c r="A4470" t="s">
        <v>52</v>
      </c>
      <c r="B4470" t="s">
        <v>3307</v>
      </c>
      <c r="C4470" t="s">
        <v>54</v>
      </c>
      <c r="D4470" t="s">
        <v>42</v>
      </c>
      <c r="E4470" t="s">
        <v>27</v>
      </c>
      <c r="F4470" t="s">
        <v>29</v>
      </c>
      <c r="G4470" t="s">
        <v>6165</v>
      </c>
    </row>
    <row r="4471" spans="1:7">
      <c r="A4471" t="s">
        <v>52</v>
      </c>
      <c r="B4471" t="s">
        <v>3312</v>
      </c>
      <c r="C4471" t="s">
        <v>54</v>
      </c>
      <c r="D4471" t="s">
        <v>42</v>
      </c>
      <c r="E4471" t="s">
        <v>27</v>
      </c>
      <c r="F4471" t="s">
        <v>29</v>
      </c>
      <c r="G4471" t="s">
        <v>6287</v>
      </c>
    </row>
    <row r="4472" spans="1:7">
      <c r="A4472" t="s">
        <v>52</v>
      </c>
      <c r="B4472" t="s">
        <v>3315</v>
      </c>
      <c r="C4472" t="s">
        <v>54</v>
      </c>
      <c r="D4472" t="s">
        <v>42</v>
      </c>
      <c r="E4472" t="s">
        <v>27</v>
      </c>
      <c r="F4472" t="s">
        <v>29</v>
      </c>
      <c r="G4472" t="s">
        <v>6186</v>
      </c>
    </row>
    <row r="4473" spans="1:7">
      <c r="A4473" t="s">
        <v>52</v>
      </c>
      <c r="B4473" t="s">
        <v>3319</v>
      </c>
      <c r="C4473" t="s">
        <v>54</v>
      </c>
      <c r="D4473" t="s">
        <v>42</v>
      </c>
      <c r="E4473" t="s">
        <v>27</v>
      </c>
      <c r="F4473" t="s">
        <v>29</v>
      </c>
      <c r="G4473" t="s">
        <v>6165</v>
      </c>
    </row>
    <row r="4474" spans="1:7">
      <c r="A4474" t="s">
        <v>52</v>
      </c>
      <c r="B4474" t="s">
        <v>3322</v>
      </c>
      <c r="C4474" t="s">
        <v>54</v>
      </c>
      <c r="D4474" t="s">
        <v>42</v>
      </c>
      <c r="E4474" t="s">
        <v>27</v>
      </c>
      <c r="F4474" t="s">
        <v>29</v>
      </c>
      <c r="G4474" t="s">
        <v>6222</v>
      </c>
    </row>
    <row r="4475" spans="1:7">
      <c r="A4475" t="s">
        <v>52</v>
      </c>
      <c r="B4475" t="s">
        <v>3325</v>
      </c>
      <c r="C4475" t="s">
        <v>54</v>
      </c>
      <c r="D4475" t="s">
        <v>42</v>
      </c>
      <c r="E4475" t="s">
        <v>27</v>
      </c>
      <c r="F4475" t="s">
        <v>29</v>
      </c>
      <c r="G4475" t="s">
        <v>6165</v>
      </c>
    </row>
    <row r="4476" spans="1:7">
      <c r="A4476" t="s">
        <v>52</v>
      </c>
      <c r="B4476" t="s">
        <v>3329</v>
      </c>
      <c r="C4476" t="s">
        <v>54</v>
      </c>
      <c r="D4476" t="s">
        <v>42</v>
      </c>
      <c r="E4476" t="s">
        <v>27</v>
      </c>
      <c r="F4476" t="s">
        <v>29</v>
      </c>
      <c r="G4476" t="s">
        <v>6165</v>
      </c>
    </row>
    <row r="4477" spans="1:7">
      <c r="A4477" t="s">
        <v>52</v>
      </c>
      <c r="B4477" t="s">
        <v>3332</v>
      </c>
      <c r="C4477" t="s">
        <v>54</v>
      </c>
      <c r="D4477" t="s">
        <v>42</v>
      </c>
      <c r="E4477" t="s">
        <v>27</v>
      </c>
      <c r="F4477" t="s">
        <v>29</v>
      </c>
      <c r="G4477" t="s">
        <v>6165</v>
      </c>
    </row>
    <row r="4478" spans="1:7">
      <c r="A4478" t="s">
        <v>52</v>
      </c>
      <c r="B4478" t="s">
        <v>3336</v>
      </c>
      <c r="C4478" t="s">
        <v>54</v>
      </c>
      <c r="D4478" t="s">
        <v>42</v>
      </c>
      <c r="E4478" t="s">
        <v>27</v>
      </c>
      <c r="F4478" t="s">
        <v>29</v>
      </c>
      <c r="G4478" t="s">
        <v>6165</v>
      </c>
    </row>
    <row r="4479" spans="1:7">
      <c r="A4479" t="s">
        <v>52</v>
      </c>
      <c r="B4479" t="s">
        <v>3339</v>
      </c>
      <c r="C4479" t="s">
        <v>54</v>
      </c>
      <c r="D4479" t="s">
        <v>42</v>
      </c>
      <c r="E4479" t="s">
        <v>27</v>
      </c>
      <c r="F4479" t="s">
        <v>29</v>
      </c>
      <c r="G4479" t="s">
        <v>6220</v>
      </c>
    </row>
    <row r="4480" spans="1:7">
      <c r="A4480" t="s">
        <v>52</v>
      </c>
      <c r="B4480" t="s">
        <v>3344</v>
      </c>
      <c r="C4480" t="s">
        <v>54</v>
      </c>
      <c r="D4480" t="s">
        <v>42</v>
      </c>
      <c r="E4480" t="s">
        <v>27</v>
      </c>
      <c r="F4480" t="s">
        <v>29</v>
      </c>
      <c r="G4480" t="s">
        <v>6191</v>
      </c>
    </row>
    <row r="4481" spans="1:7">
      <c r="A4481" t="s">
        <v>52</v>
      </c>
      <c r="B4481" t="s">
        <v>3348</v>
      </c>
      <c r="C4481" t="s">
        <v>54</v>
      </c>
      <c r="D4481" t="s">
        <v>42</v>
      </c>
      <c r="E4481" t="s">
        <v>27</v>
      </c>
      <c r="F4481" t="s">
        <v>29</v>
      </c>
      <c r="G4481" t="s">
        <v>6565</v>
      </c>
    </row>
    <row r="4482" spans="1:7">
      <c r="A4482" t="s">
        <v>52</v>
      </c>
      <c r="B4482" t="s">
        <v>3351</v>
      </c>
      <c r="C4482" t="s">
        <v>54</v>
      </c>
      <c r="D4482" t="s">
        <v>42</v>
      </c>
      <c r="E4482" t="s">
        <v>27</v>
      </c>
      <c r="F4482" t="s">
        <v>29</v>
      </c>
      <c r="G4482" t="s">
        <v>6165</v>
      </c>
    </row>
    <row r="4483" spans="1:7">
      <c r="A4483" t="s">
        <v>52</v>
      </c>
      <c r="B4483" t="s">
        <v>3355</v>
      </c>
      <c r="C4483" t="s">
        <v>54</v>
      </c>
      <c r="D4483" t="s">
        <v>42</v>
      </c>
      <c r="E4483" t="s">
        <v>27</v>
      </c>
      <c r="F4483" t="s">
        <v>29</v>
      </c>
      <c r="G4483" t="s">
        <v>6454</v>
      </c>
    </row>
    <row r="4484" spans="1:7">
      <c r="A4484" t="s">
        <v>52</v>
      </c>
      <c r="B4484" t="s">
        <v>3359</v>
      </c>
      <c r="C4484" t="s">
        <v>54</v>
      </c>
      <c r="D4484" t="s">
        <v>42</v>
      </c>
      <c r="E4484" t="s">
        <v>27</v>
      </c>
      <c r="F4484" t="s">
        <v>29</v>
      </c>
      <c r="G4484" t="s">
        <v>6191</v>
      </c>
    </row>
    <row r="4485" spans="1:7">
      <c r="A4485" t="s">
        <v>52</v>
      </c>
      <c r="B4485" t="s">
        <v>3364</v>
      </c>
      <c r="C4485" t="s">
        <v>54</v>
      </c>
      <c r="D4485" t="s">
        <v>42</v>
      </c>
      <c r="E4485" t="s">
        <v>27</v>
      </c>
      <c r="F4485" t="s">
        <v>29</v>
      </c>
      <c r="G4485" t="s">
        <v>6566</v>
      </c>
    </row>
    <row r="4486" spans="1:7">
      <c r="A4486" t="s">
        <v>52</v>
      </c>
      <c r="B4486" t="s">
        <v>3368</v>
      </c>
      <c r="C4486" t="s">
        <v>54</v>
      </c>
      <c r="D4486" t="s">
        <v>42</v>
      </c>
      <c r="E4486" t="s">
        <v>27</v>
      </c>
      <c r="F4486" t="s">
        <v>29</v>
      </c>
      <c r="G4486" t="s">
        <v>6165</v>
      </c>
    </row>
    <row r="4487" spans="1:7">
      <c r="A4487" t="s">
        <v>52</v>
      </c>
      <c r="B4487" t="s">
        <v>3372</v>
      </c>
      <c r="C4487" t="s">
        <v>54</v>
      </c>
      <c r="D4487" t="s">
        <v>42</v>
      </c>
      <c r="E4487" t="s">
        <v>27</v>
      </c>
      <c r="F4487" t="s">
        <v>29</v>
      </c>
      <c r="G4487" t="s">
        <v>6249</v>
      </c>
    </row>
    <row r="4488" spans="1:7">
      <c r="A4488" t="s">
        <v>52</v>
      </c>
      <c r="B4488" t="s">
        <v>3376</v>
      </c>
      <c r="C4488" t="s">
        <v>54</v>
      </c>
      <c r="D4488" t="s">
        <v>42</v>
      </c>
      <c r="E4488" t="s">
        <v>27</v>
      </c>
      <c r="F4488" t="s">
        <v>29</v>
      </c>
      <c r="G4488" t="s">
        <v>6567</v>
      </c>
    </row>
    <row r="4489" spans="1:7">
      <c r="A4489" t="s">
        <v>52</v>
      </c>
      <c r="B4489" t="s">
        <v>3380</v>
      </c>
      <c r="C4489" t="s">
        <v>54</v>
      </c>
      <c r="D4489" t="s">
        <v>42</v>
      </c>
      <c r="E4489" t="s">
        <v>27</v>
      </c>
      <c r="F4489" t="s">
        <v>29</v>
      </c>
      <c r="G4489" t="s">
        <v>6165</v>
      </c>
    </row>
    <row r="4490" spans="1:7">
      <c r="A4490" t="s">
        <v>52</v>
      </c>
      <c r="B4490" t="s">
        <v>3385</v>
      </c>
      <c r="C4490" t="s">
        <v>54</v>
      </c>
      <c r="D4490" t="s">
        <v>42</v>
      </c>
      <c r="E4490" t="s">
        <v>27</v>
      </c>
      <c r="F4490" t="s">
        <v>29</v>
      </c>
      <c r="G4490" t="s">
        <v>6176</v>
      </c>
    </row>
    <row r="4491" spans="1:7">
      <c r="A4491" t="s">
        <v>52</v>
      </c>
      <c r="B4491" t="s">
        <v>3390</v>
      </c>
      <c r="C4491" t="s">
        <v>54</v>
      </c>
      <c r="D4491" t="s">
        <v>42</v>
      </c>
      <c r="E4491" t="s">
        <v>27</v>
      </c>
      <c r="F4491" t="s">
        <v>29</v>
      </c>
      <c r="G4491" t="s">
        <v>6220</v>
      </c>
    </row>
    <row r="4492" spans="1:7">
      <c r="A4492" t="s">
        <v>52</v>
      </c>
      <c r="B4492" t="s">
        <v>3393</v>
      </c>
      <c r="C4492" t="s">
        <v>54</v>
      </c>
      <c r="D4492" t="s">
        <v>42</v>
      </c>
      <c r="E4492" t="s">
        <v>27</v>
      </c>
      <c r="F4492" t="s">
        <v>29</v>
      </c>
      <c r="G4492" t="s">
        <v>6277</v>
      </c>
    </row>
    <row r="4493" spans="1:7">
      <c r="A4493" t="s">
        <v>52</v>
      </c>
      <c r="B4493" t="s">
        <v>3396</v>
      </c>
      <c r="C4493" t="s">
        <v>54</v>
      </c>
      <c r="D4493" t="s">
        <v>42</v>
      </c>
      <c r="E4493" t="s">
        <v>27</v>
      </c>
      <c r="F4493" t="s">
        <v>29</v>
      </c>
      <c r="G4493" t="s">
        <v>6568</v>
      </c>
    </row>
    <row r="4494" spans="1:7">
      <c r="A4494" t="s">
        <v>52</v>
      </c>
      <c r="B4494" t="s">
        <v>3399</v>
      </c>
      <c r="C4494" t="s">
        <v>54</v>
      </c>
      <c r="D4494" t="s">
        <v>42</v>
      </c>
      <c r="E4494" t="s">
        <v>27</v>
      </c>
      <c r="F4494" t="s">
        <v>29</v>
      </c>
      <c r="G4494" t="s">
        <v>6359</v>
      </c>
    </row>
    <row r="4495" spans="1:7">
      <c r="A4495" t="s">
        <v>52</v>
      </c>
      <c r="B4495" t="s">
        <v>3403</v>
      </c>
      <c r="C4495" t="s">
        <v>54</v>
      </c>
      <c r="D4495" t="s">
        <v>42</v>
      </c>
      <c r="E4495" t="s">
        <v>27</v>
      </c>
      <c r="F4495" t="s">
        <v>29</v>
      </c>
      <c r="G4495" t="s">
        <v>6186</v>
      </c>
    </row>
    <row r="4496" spans="1:7">
      <c r="A4496" t="s">
        <v>52</v>
      </c>
      <c r="B4496" t="s">
        <v>3408</v>
      </c>
      <c r="C4496" t="s">
        <v>54</v>
      </c>
      <c r="D4496" t="s">
        <v>42</v>
      </c>
      <c r="E4496" t="s">
        <v>27</v>
      </c>
      <c r="F4496" t="s">
        <v>29</v>
      </c>
      <c r="G4496" t="s">
        <v>6186</v>
      </c>
    </row>
    <row r="4497" spans="1:7">
      <c r="A4497" t="s">
        <v>52</v>
      </c>
      <c r="B4497" t="s">
        <v>3411</v>
      </c>
      <c r="C4497" t="s">
        <v>54</v>
      </c>
      <c r="D4497" t="s">
        <v>42</v>
      </c>
      <c r="E4497" t="s">
        <v>27</v>
      </c>
      <c r="F4497" t="s">
        <v>29</v>
      </c>
      <c r="G4497" t="s">
        <v>6287</v>
      </c>
    </row>
    <row r="4498" spans="1:7">
      <c r="A4498" t="s">
        <v>52</v>
      </c>
      <c r="B4498" t="s">
        <v>3415</v>
      </c>
      <c r="C4498" t="s">
        <v>54</v>
      </c>
      <c r="D4498" t="s">
        <v>42</v>
      </c>
      <c r="E4498" t="s">
        <v>27</v>
      </c>
      <c r="F4498" t="s">
        <v>29</v>
      </c>
      <c r="G4498" t="s">
        <v>6165</v>
      </c>
    </row>
    <row r="4499" spans="1:7">
      <c r="A4499" t="s">
        <v>52</v>
      </c>
      <c r="B4499" t="s">
        <v>3418</v>
      </c>
      <c r="C4499" t="s">
        <v>54</v>
      </c>
      <c r="D4499" t="s">
        <v>42</v>
      </c>
      <c r="E4499" t="s">
        <v>27</v>
      </c>
      <c r="F4499" t="s">
        <v>29</v>
      </c>
      <c r="G4499" t="s">
        <v>6174</v>
      </c>
    </row>
    <row r="4500" spans="1:7">
      <c r="A4500" t="s">
        <v>52</v>
      </c>
      <c r="B4500" t="s">
        <v>3421</v>
      </c>
      <c r="C4500" t="s">
        <v>54</v>
      </c>
      <c r="D4500" t="s">
        <v>42</v>
      </c>
      <c r="E4500" t="s">
        <v>27</v>
      </c>
      <c r="F4500" t="s">
        <v>29</v>
      </c>
      <c r="G4500" t="s">
        <v>6165</v>
      </c>
    </row>
    <row r="4501" spans="1:7">
      <c r="A4501" t="s">
        <v>52</v>
      </c>
      <c r="B4501" t="s">
        <v>3424</v>
      </c>
      <c r="C4501" t="s">
        <v>54</v>
      </c>
      <c r="D4501" t="s">
        <v>42</v>
      </c>
      <c r="E4501" t="s">
        <v>27</v>
      </c>
      <c r="F4501" t="s">
        <v>29</v>
      </c>
      <c r="G4501" t="s">
        <v>6191</v>
      </c>
    </row>
    <row r="4502" spans="1:7">
      <c r="A4502" t="s">
        <v>52</v>
      </c>
      <c r="B4502" t="s">
        <v>3428</v>
      </c>
      <c r="C4502" t="s">
        <v>54</v>
      </c>
      <c r="D4502" t="s">
        <v>42</v>
      </c>
      <c r="E4502" t="s">
        <v>27</v>
      </c>
      <c r="F4502" t="s">
        <v>29</v>
      </c>
      <c r="G4502" t="s">
        <v>6165</v>
      </c>
    </row>
    <row r="4503" spans="1:7">
      <c r="A4503" t="s">
        <v>52</v>
      </c>
      <c r="B4503" t="s">
        <v>3431</v>
      </c>
      <c r="C4503" t="s">
        <v>54</v>
      </c>
      <c r="D4503" t="s">
        <v>42</v>
      </c>
      <c r="E4503" t="s">
        <v>27</v>
      </c>
      <c r="F4503" t="s">
        <v>29</v>
      </c>
      <c r="G4503" t="s">
        <v>6165</v>
      </c>
    </row>
    <row r="4504" spans="1:7">
      <c r="A4504" t="s">
        <v>52</v>
      </c>
      <c r="B4504" t="s">
        <v>3434</v>
      </c>
      <c r="C4504" t="s">
        <v>54</v>
      </c>
      <c r="D4504" t="s">
        <v>42</v>
      </c>
      <c r="E4504" t="s">
        <v>27</v>
      </c>
      <c r="F4504" t="s">
        <v>29</v>
      </c>
      <c r="G4504" t="s">
        <v>5285</v>
      </c>
    </row>
    <row r="4505" spans="1:7">
      <c r="A4505" t="s">
        <v>52</v>
      </c>
      <c r="B4505" t="s">
        <v>3439</v>
      </c>
      <c r="C4505" t="s">
        <v>54</v>
      </c>
      <c r="D4505" t="s">
        <v>42</v>
      </c>
      <c r="E4505" t="s">
        <v>27</v>
      </c>
      <c r="F4505" t="s">
        <v>29</v>
      </c>
      <c r="G4505" t="s">
        <v>6521</v>
      </c>
    </row>
    <row r="4506" spans="1:7">
      <c r="A4506" t="s">
        <v>52</v>
      </c>
      <c r="B4506" t="s">
        <v>3443</v>
      </c>
      <c r="C4506" t="s">
        <v>54</v>
      </c>
      <c r="D4506" t="s">
        <v>42</v>
      </c>
      <c r="E4506" t="s">
        <v>27</v>
      </c>
      <c r="F4506" t="s">
        <v>29</v>
      </c>
      <c r="G4506" t="s">
        <v>6222</v>
      </c>
    </row>
    <row r="4507" spans="1:7">
      <c r="A4507" t="s">
        <v>52</v>
      </c>
      <c r="B4507" t="s">
        <v>3446</v>
      </c>
      <c r="C4507" t="s">
        <v>54</v>
      </c>
      <c r="D4507" t="s">
        <v>42</v>
      </c>
      <c r="E4507" t="s">
        <v>27</v>
      </c>
      <c r="F4507" t="s">
        <v>29</v>
      </c>
      <c r="G4507" t="s">
        <v>6165</v>
      </c>
    </row>
    <row r="4508" spans="1:7">
      <c r="A4508" t="s">
        <v>52</v>
      </c>
      <c r="B4508" t="s">
        <v>3449</v>
      </c>
      <c r="C4508" t="s">
        <v>54</v>
      </c>
      <c r="D4508" t="s">
        <v>42</v>
      </c>
      <c r="E4508" t="s">
        <v>27</v>
      </c>
      <c r="F4508" t="s">
        <v>29</v>
      </c>
      <c r="G4508" t="s">
        <v>6201</v>
      </c>
    </row>
    <row r="4509" spans="1:7">
      <c r="A4509" t="s">
        <v>52</v>
      </c>
      <c r="B4509" t="s">
        <v>3454</v>
      </c>
      <c r="C4509" t="s">
        <v>54</v>
      </c>
      <c r="D4509" t="s">
        <v>42</v>
      </c>
      <c r="E4509" t="s">
        <v>27</v>
      </c>
      <c r="F4509" t="s">
        <v>29</v>
      </c>
      <c r="G4509" t="s">
        <v>6165</v>
      </c>
    </row>
    <row r="4510" spans="1:7">
      <c r="A4510" t="s">
        <v>52</v>
      </c>
      <c r="B4510" t="s">
        <v>3457</v>
      </c>
      <c r="C4510" t="s">
        <v>54</v>
      </c>
      <c r="D4510" t="s">
        <v>42</v>
      </c>
      <c r="E4510" t="s">
        <v>27</v>
      </c>
      <c r="F4510" t="s">
        <v>29</v>
      </c>
      <c r="G4510" t="s">
        <v>6165</v>
      </c>
    </row>
    <row r="4511" spans="1:7">
      <c r="A4511" t="s">
        <v>52</v>
      </c>
      <c r="B4511" t="s">
        <v>3461</v>
      </c>
      <c r="C4511" t="s">
        <v>54</v>
      </c>
      <c r="D4511" t="s">
        <v>42</v>
      </c>
      <c r="E4511" t="s">
        <v>27</v>
      </c>
      <c r="F4511" t="s">
        <v>29</v>
      </c>
      <c r="G4511" t="s">
        <v>6165</v>
      </c>
    </row>
    <row r="4512" spans="1:7">
      <c r="A4512" t="s">
        <v>52</v>
      </c>
      <c r="B4512" t="s">
        <v>3465</v>
      </c>
      <c r="C4512" t="s">
        <v>54</v>
      </c>
      <c r="D4512" t="s">
        <v>42</v>
      </c>
      <c r="E4512" t="s">
        <v>27</v>
      </c>
      <c r="F4512" t="s">
        <v>29</v>
      </c>
      <c r="G4512" t="s">
        <v>5285</v>
      </c>
    </row>
    <row r="4513" spans="1:7">
      <c r="A4513" t="s">
        <v>52</v>
      </c>
      <c r="B4513" t="s">
        <v>3470</v>
      </c>
      <c r="C4513" t="s">
        <v>54</v>
      </c>
      <c r="D4513" t="s">
        <v>42</v>
      </c>
      <c r="E4513" t="s">
        <v>27</v>
      </c>
      <c r="F4513" t="s">
        <v>29</v>
      </c>
      <c r="G4513" t="s">
        <v>6165</v>
      </c>
    </row>
    <row r="4514" spans="1:7">
      <c r="A4514" t="s">
        <v>52</v>
      </c>
      <c r="B4514" t="s">
        <v>3473</v>
      </c>
      <c r="C4514" t="s">
        <v>54</v>
      </c>
      <c r="D4514" t="s">
        <v>42</v>
      </c>
      <c r="E4514" t="s">
        <v>27</v>
      </c>
      <c r="F4514" t="s">
        <v>29</v>
      </c>
      <c r="G4514" t="s">
        <v>6165</v>
      </c>
    </row>
    <row r="4515" spans="1:7">
      <c r="A4515" t="s">
        <v>52</v>
      </c>
      <c r="B4515" t="s">
        <v>3477</v>
      </c>
      <c r="C4515" t="s">
        <v>54</v>
      </c>
      <c r="D4515" t="s">
        <v>42</v>
      </c>
      <c r="E4515" t="s">
        <v>27</v>
      </c>
      <c r="F4515" t="s">
        <v>29</v>
      </c>
      <c r="G4515" t="s">
        <v>6165</v>
      </c>
    </row>
    <row r="4516" spans="1:7">
      <c r="A4516" t="s">
        <v>52</v>
      </c>
      <c r="B4516" t="s">
        <v>3480</v>
      </c>
      <c r="C4516" t="s">
        <v>54</v>
      </c>
      <c r="D4516" t="s">
        <v>42</v>
      </c>
      <c r="E4516" t="s">
        <v>27</v>
      </c>
      <c r="F4516" t="s">
        <v>29</v>
      </c>
      <c r="G4516" t="s">
        <v>6165</v>
      </c>
    </row>
    <row r="4517" spans="1:7">
      <c r="A4517" t="s">
        <v>52</v>
      </c>
      <c r="B4517" t="s">
        <v>3483</v>
      </c>
      <c r="C4517" t="s">
        <v>54</v>
      </c>
      <c r="D4517" t="s">
        <v>42</v>
      </c>
      <c r="E4517" t="s">
        <v>27</v>
      </c>
      <c r="F4517" t="s">
        <v>29</v>
      </c>
      <c r="G4517" t="s">
        <v>6165</v>
      </c>
    </row>
    <row r="4518" spans="1:7">
      <c r="A4518" t="s">
        <v>52</v>
      </c>
      <c r="B4518" t="s">
        <v>3486</v>
      </c>
      <c r="C4518" t="s">
        <v>54</v>
      </c>
      <c r="D4518" t="s">
        <v>42</v>
      </c>
      <c r="E4518" t="s">
        <v>27</v>
      </c>
      <c r="F4518" t="s">
        <v>29</v>
      </c>
      <c r="G4518" t="s">
        <v>6165</v>
      </c>
    </row>
    <row r="4519" spans="1:7">
      <c r="A4519" t="s">
        <v>52</v>
      </c>
      <c r="B4519" t="s">
        <v>3489</v>
      </c>
      <c r="C4519" t="s">
        <v>54</v>
      </c>
      <c r="D4519" t="s">
        <v>42</v>
      </c>
      <c r="E4519" t="s">
        <v>27</v>
      </c>
      <c r="F4519" t="s">
        <v>29</v>
      </c>
      <c r="G4519" t="s">
        <v>6165</v>
      </c>
    </row>
    <row r="4520" spans="1:7">
      <c r="A4520" t="s">
        <v>52</v>
      </c>
      <c r="B4520" t="s">
        <v>3492</v>
      </c>
      <c r="C4520" t="s">
        <v>54</v>
      </c>
      <c r="D4520" t="s">
        <v>42</v>
      </c>
      <c r="E4520" t="s">
        <v>27</v>
      </c>
      <c r="F4520" t="s">
        <v>29</v>
      </c>
      <c r="G4520" t="s">
        <v>6165</v>
      </c>
    </row>
    <row r="4521" spans="1:7">
      <c r="A4521" t="s">
        <v>52</v>
      </c>
      <c r="B4521" t="s">
        <v>3495</v>
      </c>
      <c r="C4521" t="s">
        <v>54</v>
      </c>
      <c r="D4521" t="s">
        <v>42</v>
      </c>
      <c r="E4521" t="s">
        <v>27</v>
      </c>
      <c r="F4521" t="s">
        <v>29</v>
      </c>
      <c r="G4521" t="s">
        <v>6165</v>
      </c>
    </row>
    <row r="4522" spans="1:7">
      <c r="A4522" t="s">
        <v>52</v>
      </c>
      <c r="B4522" t="s">
        <v>3498</v>
      </c>
      <c r="C4522" t="s">
        <v>54</v>
      </c>
      <c r="D4522" t="s">
        <v>42</v>
      </c>
      <c r="E4522" t="s">
        <v>27</v>
      </c>
      <c r="F4522" t="s">
        <v>29</v>
      </c>
      <c r="G4522" t="s">
        <v>6165</v>
      </c>
    </row>
    <row r="4523" spans="1:7">
      <c r="A4523" t="s">
        <v>52</v>
      </c>
      <c r="B4523" t="s">
        <v>3501</v>
      </c>
      <c r="C4523" t="s">
        <v>54</v>
      </c>
      <c r="D4523" t="s">
        <v>42</v>
      </c>
      <c r="E4523" t="s">
        <v>27</v>
      </c>
      <c r="F4523" t="s">
        <v>29</v>
      </c>
      <c r="G4523" t="s">
        <v>6569</v>
      </c>
    </row>
    <row r="4524" spans="1:7">
      <c r="A4524" t="s">
        <v>52</v>
      </c>
      <c r="B4524" t="s">
        <v>3505</v>
      </c>
      <c r="C4524" t="s">
        <v>54</v>
      </c>
      <c r="D4524" t="s">
        <v>42</v>
      </c>
      <c r="E4524" t="s">
        <v>27</v>
      </c>
      <c r="F4524" t="s">
        <v>29</v>
      </c>
      <c r="G4524" t="s">
        <v>6166</v>
      </c>
    </row>
    <row r="4525" spans="1:7">
      <c r="A4525" t="s">
        <v>52</v>
      </c>
      <c r="B4525" t="s">
        <v>3510</v>
      </c>
      <c r="C4525" t="s">
        <v>54</v>
      </c>
      <c r="D4525" t="s">
        <v>42</v>
      </c>
      <c r="E4525" t="s">
        <v>27</v>
      </c>
      <c r="F4525" t="s">
        <v>29</v>
      </c>
      <c r="G4525" t="s">
        <v>6570</v>
      </c>
    </row>
    <row r="4526" spans="1:7">
      <c r="A4526" t="s">
        <v>52</v>
      </c>
      <c r="B4526" t="s">
        <v>3515</v>
      </c>
      <c r="C4526" t="s">
        <v>54</v>
      </c>
      <c r="D4526" t="s">
        <v>42</v>
      </c>
      <c r="E4526" t="s">
        <v>27</v>
      </c>
      <c r="F4526" t="s">
        <v>29</v>
      </c>
      <c r="G4526" t="s">
        <v>6214</v>
      </c>
    </row>
    <row r="4527" spans="1:7">
      <c r="A4527" t="s">
        <v>52</v>
      </c>
      <c r="B4527" t="s">
        <v>3519</v>
      </c>
      <c r="C4527" t="s">
        <v>54</v>
      </c>
      <c r="D4527" t="s">
        <v>42</v>
      </c>
      <c r="E4527" t="s">
        <v>27</v>
      </c>
      <c r="F4527" t="s">
        <v>29</v>
      </c>
      <c r="G4527" t="s">
        <v>6165</v>
      </c>
    </row>
    <row r="4528" spans="1:7">
      <c r="A4528" t="s">
        <v>52</v>
      </c>
      <c r="B4528" t="s">
        <v>3522</v>
      </c>
      <c r="C4528" t="s">
        <v>54</v>
      </c>
      <c r="D4528" t="s">
        <v>42</v>
      </c>
      <c r="E4528" t="s">
        <v>27</v>
      </c>
      <c r="F4528" t="s">
        <v>29</v>
      </c>
      <c r="G4528" t="s">
        <v>6165</v>
      </c>
    </row>
    <row r="4529" spans="1:7">
      <c r="A4529" t="s">
        <v>52</v>
      </c>
      <c r="B4529" t="s">
        <v>3527</v>
      </c>
      <c r="C4529" t="s">
        <v>54</v>
      </c>
      <c r="D4529" t="s">
        <v>42</v>
      </c>
      <c r="E4529" t="s">
        <v>27</v>
      </c>
      <c r="F4529" t="s">
        <v>29</v>
      </c>
      <c r="G4529" t="s">
        <v>6571</v>
      </c>
    </row>
    <row r="4530" spans="1:7">
      <c r="A4530" t="s">
        <v>52</v>
      </c>
      <c r="B4530" t="s">
        <v>3531</v>
      </c>
      <c r="C4530" t="s">
        <v>54</v>
      </c>
      <c r="D4530" t="s">
        <v>42</v>
      </c>
      <c r="E4530" t="s">
        <v>27</v>
      </c>
      <c r="F4530" t="s">
        <v>29</v>
      </c>
      <c r="G4530" t="s">
        <v>6165</v>
      </c>
    </row>
    <row r="4531" spans="1:7">
      <c r="A4531" t="s">
        <v>52</v>
      </c>
      <c r="B4531" t="s">
        <v>3535</v>
      </c>
      <c r="C4531" t="s">
        <v>54</v>
      </c>
      <c r="D4531" t="s">
        <v>42</v>
      </c>
      <c r="E4531" t="s">
        <v>27</v>
      </c>
      <c r="F4531" t="s">
        <v>29</v>
      </c>
      <c r="G4531" t="s">
        <v>6165</v>
      </c>
    </row>
    <row r="4532" spans="1:7">
      <c r="A4532" t="s">
        <v>52</v>
      </c>
      <c r="B4532" t="s">
        <v>3538</v>
      </c>
      <c r="C4532" t="s">
        <v>54</v>
      </c>
      <c r="D4532" t="s">
        <v>42</v>
      </c>
      <c r="E4532" t="s">
        <v>27</v>
      </c>
      <c r="F4532" t="s">
        <v>29</v>
      </c>
      <c r="G4532" t="s">
        <v>6412</v>
      </c>
    </row>
    <row r="4533" spans="1:7">
      <c r="A4533" t="s">
        <v>52</v>
      </c>
      <c r="B4533" t="s">
        <v>3541</v>
      </c>
      <c r="C4533" t="s">
        <v>54</v>
      </c>
      <c r="D4533" t="s">
        <v>42</v>
      </c>
      <c r="E4533" t="s">
        <v>27</v>
      </c>
      <c r="F4533" t="s">
        <v>29</v>
      </c>
      <c r="G4533" t="s">
        <v>6165</v>
      </c>
    </row>
    <row r="4534" spans="1:7">
      <c r="A4534" t="s">
        <v>52</v>
      </c>
      <c r="B4534" t="s">
        <v>3544</v>
      </c>
      <c r="C4534" t="s">
        <v>54</v>
      </c>
      <c r="D4534" t="s">
        <v>42</v>
      </c>
      <c r="E4534" t="s">
        <v>27</v>
      </c>
      <c r="F4534" t="s">
        <v>29</v>
      </c>
      <c r="G4534" t="s">
        <v>6165</v>
      </c>
    </row>
    <row r="4535" spans="1:7">
      <c r="A4535" t="s">
        <v>52</v>
      </c>
      <c r="B4535" t="s">
        <v>3547</v>
      </c>
      <c r="C4535" t="s">
        <v>54</v>
      </c>
      <c r="D4535" t="s">
        <v>42</v>
      </c>
      <c r="E4535" t="s">
        <v>27</v>
      </c>
      <c r="F4535" t="s">
        <v>29</v>
      </c>
      <c r="G4535" t="s">
        <v>6165</v>
      </c>
    </row>
    <row r="4536" spans="1:7">
      <c r="A4536" t="s">
        <v>52</v>
      </c>
      <c r="B4536" t="s">
        <v>3550</v>
      </c>
      <c r="C4536" t="s">
        <v>54</v>
      </c>
      <c r="D4536" t="s">
        <v>42</v>
      </c>
      <c r="E4536" t="s">
        <v>27</v>
      </c>
      <c r="F4536" t="s">
        <v>29</v>
      </c>
      <c r="G4536" t="s">
        <v>6222</v>
      </c>
    </row>
    <row r="4537" spans="1:7">
      <c r="A4537" t="s">
        <v>52</v>
      </c>
      <c r="B4537" t="s">
        <v>3554</v>
      </c>
      <c r="C4537" t="s">
        <v>54</v>
      </c>
      <c r="D4537" t="s">
        <v>42</v>
      </c>
      <c r="E4537" t="s">
        <v>27</v>
      </c>
      <c r="F4537" t="s">
        <v>29</v>
      </c>
      <c r="G4537" t="s">
        <v>6532</v>
      </c>
    </row>
    <row r="4538" spans="1:7">
      <c r="A4538" t="s">
        <v>52</v>
      </c>
      <c r="B4538" t="s">
        <v>3557</v>
      </c>
      <c r="C4538" t="s">
        <v>54</v>
      </c>
      <c r="D4538" t="s">
        <v>42</v>
      </c>
      <c r="E4538" t="s">
        <v>27</v>
      </c>
      <c r="F4538" t="s">
        <v>29</v>
      </c>
      <c r="G4538" t="s">
        <v>6289</v>
      </c>
    </row>
    <row r="4539" spans="1:7">
      <c r="A4539" t="s">
        <v>52</v>
      </c>
      <c r="B4539" t="s">
        <v>3561</v>
      </c>
      <c r="C4539" t="s">
        <v>54</v>
      </c>
      <c r="D4539" t="s">
        <v>42</v>
      </c>
      <c r="E4539" t="s">
        <v>27</v>
      </c>
      <c r="F4539" t="s">
        <v>29</v>
      </c>
      <c r="G4539" t="s">
        <v>6186</v>
      </c>
    </row>
    <row r="4540" spans="1:7">
      <c r="A4540" t="s">
        <v>52</v>
      </c>
      <c r="B4540" t="s">
        <v>3564</v>
      </c>
      <c r="C4540" t="s">
        <v>54</v>
      </c>
      <c r="D4540" t="s">
        <v>42</v>
      </c>
      <c r="E4540" t="s">
        <v>27</v>
      </c>
      <c r="F4540" t="s">
        <v>29</v>
      </c>
      <c r="G4540" t="s">
        <v>6492</v>
      </c>
    </row>
    <row r="4541" spans="1:7">
      <c r="A4541" t="s">
        <v>52</v>
      </c>
      <c r="B4541" t="s">
        <v>3567</v>
      </c>
      <c r="C4541" t="s">
        <v>54</v>
      </c>
      <c r="D4541" t="s">
        <v>42</v>
      </c>
      <c r="E4541" t="s">
        <v>27</v>
      </c>
      <c r="F4541" t="s">
        <v>29</v>
      </c>
      <c r="G4541" t="s">
        <v>6165</v>
      </c>
    </row>
    <row r="4542" spans="1:7">
      <c r="A4542" t="s">
        <v>52</v>
      </c>
      <c r="B4542" t="s">
        <v>3570</v>
      </c>
      <c r="C4542" t="s">
        <v>54</v>
      </c>
      <c r="D4542" t="s">
        <v>42</v>
      </c>
      <c r="E4542" t="s">
        <v>27</v>
      </c>
      <c r="F4542" t="s">
        <v>29</v>
      </c>
      <c r="G4542" t="s">
        <v>6191</v>
      </c>
    </row>
    <row r="4543" spans="1:7">
      <c r="A4543" t="s">
        <v>52</v>
      </c>
      <c r="B4543" t="s">
        <v>3575</v>
      </c>
      <c r="C4543" t="s">
        <v>54</v>
      </c>
      <c r="D4543" t="s">
        <v>42</v>
      </c>
      <c r="E4543" t="s">
        <v>27</v>
      </c>
      <c r="F4543" t="s">
        <v>29</v>
      </c>
      <c r="G4543" t="s">
        <v>6196</v>
      </c>
    </row>
    <row r="4544" spans="1:7">
      <c r="A4544" t="s">
        <v>52</v>
      </c>
      <c r="B4544" t="s">
        <v>3579</v>
      </c>
      <c r="C4544" t="s">
        <v>54</v>
      </c>
      <c r="D4544" t="s">
        <v>42</v>
      </c>
      <c r="E4544" t="s">
        <v>27</v>
      </c>
      <c r="F4544" t="s">
        <v>29</v>
      </c>
      <c r="G4544" t="s">
        <v>6572</v>
      </c>
    </row>
    <row r="4545" spans="1:7">
      <c r="A4545" t="s">
        <v>52</v>
      </c>
      <c r="B4545" t="s">
        <v>3583</v>
      </c>
      <c r="C4545" t="s">
        <v>54</v>
      </c>
      <c r="D4545" t="s">
        <v>42</v>
      </c>
      <c r="E4545" t="s">
        <v>27</v>
      </c>
      <c r="F4545" t="s">
        <v>29</v>
      </c>
      <c r="G4545" t="s">
        <v>6165</v>
      </c>
    </row>
    <row r="4546" spans="1:7">
      <c r="A4546" t="s">
        <v>52</v>
      </c>
      <c r="B4546" t="s">
        <v>3586</v>
      </c>
      <c r="C4546" t="s">
        <v>54</v>
      </c>
      <c r="D4546" t="s">
        <v>42</v>
      </c>
      <c r="E4546" t="s">
        <v>27</v>
      </c>
      <c r="F4546" t="s">
        <v>29</v>
      </c>
      <c r="G4546" t="s">
        <v>6285</v>
      </c>
    </row>
    <row r="4547" spans="1:7">
      <c r="A4547" t="s">
        <v>52</v>
      </c>
      <c r="B4547" t="s">
        <v>3590</v>
      </c>
      <c r="C4547" t="s">
        <v>54</v>
      </c>
      <c r="D4547" t="s">
        <v>42</v>
      </c>
      <c r="E4547" t="s">
        <v>27</v>
      </c>
      <c r="F4547" t="s">
        <v>29</v>
      </c>
      <c r="G4547" t="s">
        <v>6573</v>
      </c>
    </row>
    <row r="4548" spans="1:7">
      <c r="A4548" t="s">
        <v>52</v>
      </c>
      <c r="B4548" t="s">
        <v>3595</v>
      </c>
      <c r="C4548" t="s">
        <v>54</v>
      </c>
      <c r="D4548" t="s">
        <v>42</v>
      </c>
      <c r="E4548" t="s">
        <v>27</v>
      </c>
      <c r="F4548" t="s">
        <v>29</v>
      </c>
      <c r="G4548" t="s">
        <v>6381</v>
      </c>
    </row>
    <row r="4549" spans="1:7">
      <c r="A4549" t="s">
        <v>52</v>
      </c>
      <c r="B4549" t="s">
        <v>3598</v>
      </c>
      <c r="C4549" t="s">
        <v>54</v>
      </c>
      <c r="D4549" t="s">
        <v>42</v>
      </c>
      <c r="E4549" t="s">
        <v>27</v>
      </c>
      <c r="F4549" t="s">
        <v>29</v>
      </c>
      <c r="G4549" t="s">
        <v>6238</v>
      </c>
    </row>
    <row r="4550" spans="1:7">
      <c r="A4550" t="s">
        <v>52</v>
      </c>
      <c r="B4550" t="s">
        <v>3602</v>
      </c>
      <c r="C4550" t="s">
        <v>54</v>
      </c>
      <c r="D4550" t="s">
        <v>42</v>
      </c>
      <c r="E4550" t="s">
        <v>27</v>
      </c>
      <c r="F4550" t="s">
        <v>29</v>
      </c>
      <c r="G4550" t="s">
        <v>6574</v>
      </c>
    </row>
    <row r="4551" spans="1:7">
      <c r="A4551" t="s">
        <v>52</v>
      </c>
      <c r="B4551" t="s">
        <v>3607</v>
      </c>
      <c r="C4551" t="s">
        <v>54</v>
      </c>
      <c r="D4551" t="s">
        <v>42</v>
      </c>
      <c r="E4551" t="s">
        <v>27</v>
      </c>
      <c r="F4551" t="s">
        <v>29</v>
      </c>
      <c r="G4551" t="s">
        <v>6191</v>
      </c>
    </row>
    <row r="4552" spans="1:7">
      <c r="A4552" t="s">
        <v>52</v>
      </c>
      <c r="B4552" t="s">
        <v>3610</v>
      </c>
      <c r="C4552" t="s">
        <v>54</v>
      </c>
      <c r="D4552" t="s">
        <v>42</v>
      </c>
      <c r="E4552" t="s">
        <v>27</v>
      </c>
      <c r="F4552" t="s">
        <v>29</v>
      </c>
      <c r="G4552" t="s">
        <v>6433</v>
      </c>
    </row>
    <row r="4553" spans="1:7">
      <c r="A4553" t="s">
        <v>52</v>
      </c>
      <c r="B4553" t="s">
        <v>3614</v>
      </c>
      <c r="C4553" t="s">
        <v>54</v>
      </c>
      <c r="D4553" t="s">
        <v>42</v>
      </c>
      <c r="E4553" t="s">
        <v>27</v>
      </c>
      <c r="F4553" t="s">
        <v>29</v>
      </c>
      <c r="G4553" t="s">
        <v>6165</v>
      </c>
    </row>
    <row r="4554" spans="1:7">
      <c r="A4554" t="s">
        <v>52</v>
      </c>
      <c r="B4554" t="s">
        <v>3617</v>
      </c>
      <c r="C4554" t="s">
        <v>54</v>
      </c>
      <c r="D4554" t="s">
        <v>42</v>
      </c>
      <c r="E4554" t="s">
        <v>27</v>
      </c>
      <c r="F4554" t="s">
        <v>29</v>
      </c>
      <c r="G4554" t="s">
        <v>6194</v>
      </c>
    </row>
    <row r="4555" spans="1:7">
      <c r="A4555" t="s">
        <v>52</v>
      </c>
      <c r="B4555" t="s">
        <v>53</v>
      </c>
      <c r="C4555" t="s">
        <v>54</v>
      </c>
      <c r="D4555" t="s">
        <v>43</v>
      </c>
      <c r="E4555" t="s">
        <v>27</v>
      </c>
      <c r="F4555" t="s">
        <v>29</v>
      </c>
      <c r="G4555" t="s">
        <v>6163</v>
      </c>
    </row>
    <row r="4556" spans="1:7">
      <c r="A4556" t="s">
        <v>52</v>
      </c>
      <c r="B4556" t="s">
        <v>61</v>
      </c>
      <c r="C4556" t="s">
        <v>54</v>
      </c>
      <c r="D4556" t="s">
        <v>43</v>
      </c>
      <c r="E4556" t="s">
        <v>27</v>
      </c>
      <c r="F4556" t="s">
        <v>29</v>
      </c>
      <c r="G4556" t="s">
        <v>6164</v>
      </c>
    </row>
    <row r="4557" spans="1:7">
      <c r="A4557" t="s">
        <v>52</v>
      </c>
      <c r="B4557" t="s">
        <v>64</v>
      </c>
      <c r="C4557" t="s">
        <v>54</v>
      </c>
      <c r="D4557" t="s">
        <v>43</v>
      </c>
      <c r="E4557" t="s">
        <v>27</v>
      </c>
      <c r="F4557" t="s">
        <v>29</v>
      </c>
      <c r="G4557" t="s">
        <v>6165</v>
      </c>
    </row>
    <row r="4558" spans="1:7">
      <c r="A4558" t="s">
        <v>52</v>
      </c>
      <c r="B4558" t="s">
        <v>70</v>
      </c>
      <c r="C4558" t="s">
        <v>54</v>
      </c>
      <c r="D4558" t="s">
        <v>43</v>
      </c>
      <c r="E4558" t="s">
        <v>27</v>
      </c>
      <c r="F4558" t="s">
        <v>29</v>
      </c>
      <c r="G4558" t="s">
        <v>6174</v>
      </c>
    </row>
    <row r="4559" spans="1:7">
      <c r="A4559" t="s">
        <v>52</v>
      </c>
      <c r="B4559" t="s">
        <v>77</v>
      </c>
      <c r="C4559" t="s">
        <v>54</v>
      </c>
      <c r="D4559" t="s">
        <v>43</v>
      </c>
      <c r="E4559" t="s">
        <v>27</v>
      </c>
      <c r="F4559" t="s">
        <v>29</v>
      </c>
      <c r="G4559" t="s">
        <v>6167</v>
      </c>
    </row>
    <row r="4560" spans="1:7">
      <c r="A4560" t="s">
        <v>52</v>
      </c>
      <c r="B4560" t="s">
        <v>83</v>
      </c>
      <c r="C4560" t="s">
        <v>54</v>
      </c>
      <c r="D4560" t="s">
        <v>43</v>
      </c>
      <c r="E4560" t="s">
        <v>27</v>
      </c>
      <c r="F4560" t="s">
        <v>29</v>
      </c>
      <c r="G4560" t="s">
        <v>6168</v>
      </c>
    </row>
    <row r="4561" spans="1:7">
      <c r="A4561" t="s">
        <v>52</v>
      </c>
      <c r="B4561" t="s">
        <v>90</v>
      </c>
      <c r="C4561" t="s">
        <v>54</v>
      </c>
      <c r="D4561" t="s">
        <v>43</v>
      </c>
      <c r="E4561" t="s">
        <v>27</v>
      </c>
      <c r="F4561" t="s">
        <v>29</v>
      </c>
      <c r="G4561" t="s">
        <v>6165</v>
      </c>
    </row>
    <row r="4562" spans="1:7">
      <c r="A4562" t="s">
        <v>52</v>
      </c>
      <c r="B4562" t="s">
        <v>95</v>
      </c>
      <c r="C4562" t="s">
        <v>54</v>
      </c>
      <c r="D4562" t="s">
        <v>43</v>
      </c>
      <c r="E4562" t="s">
        <v>27</v>
      </c>
      <c r="F4562" t="s">
        <v>29</v>
      </c>
      <c r="G4562" t="s">
        <v>6169</v>
      </c>
    </row>
    <row r="4563" spans="1:7">
      <c r="A4563" t="s">
        <v>52</v>
      </c>
      <c r="B4563" t="s">
        <v>98</v>
      </c>
      <c r="C4563" t="s">
        <v>54</v>
      </c>
      <c r="D4563" t="s">
        <v>43</v>
      </c>
      <c r="E4563" t="s">
        <v>27</v>
      </c>
      <c r="F4563" t="s">
        <v>29</v>
      </c>
      <c r="G4563" t="s">
        <v>6170</v>
      </c>
    </row>
    <row r="4564" spans="1:7">
      <c r="A4564" t="s">
        <v>52</v>
      </c>
      <c r="B4564" t="s">
        <v>103</v>
      </c>
      <c r="C4564" t="s">
        <v>54</v>
      </c>
      <c r="D4564" t="s">
        <v>43</v>
      </c>
      <c r="E4564" t="s">
        <v>27</v>
      </c>
      <c r="F4564" t="s">
        <v>29</v>
      </c>
      <c r="G4564" t="s">
        <v>6171</v>
      </c>
    </row>
    <row r="4565" spans="1:7">
      <c r="A4565" t="s">
        <v>52</v>
      </c>
      <c r="B4565" t="s">
        <v>108</v>
      </c>
      <c r="C4565" t="s">
        <v>54</v>
      </c>
      <c r="D4565" t="s">
        <v>43</v>
      </c>
      <c r="E4565" t="s">
        <v>27</v>
      </c>
      <c r="F4565" t="s">
        <v>29</v>
      </c>
      <c r="G4565" t="s">
        <v>6165</v>
      </c>
    </row>
    <row r="4566" spans="1:7">
      <c r="A4566" t="s">
        <v>52</v>
      </c>
      <c r="B4566" t="s">
        <v>113</v>
      </c>
      <c r="C4566" t="s">
        <v>54</v>
      </c>
      <c r="D4566" t="s">
        <v>43</v>
      </c>
      <c r="E4566" t="s">
        <v>27</v>
      </c>
      <c r="F4566" t="s">
        <v>29</v>
      </c>
      <c r="G4566" t="s">
        <v>6172</v>
      </c>
    </row>
    <row r="4567" spans="1:7">
      <c r="A4567" t="s">
        <v>52</v>
      </c>
      <c r="B4567" t="s">
        <v>118</v>
      </c>
      <c r="C4567" t="s">
        <v>54</v>
      </c>
      <c r="D4567" t="s">
        <v>43</v>
      </c>
      <c r="E4567" t="s">
        <v>27</v>
      </c>
      <c r="F4567" t="s">
        <v>29</v>
      </c>
      <c r="G4567" t="s">
        <v>6381</v>
      </c>
    </row>
    <row r="4568" spans="1:7">
      <c r="A4568" t="s">
        <v>52</v>
      </c>
      <c r="B4568" t="s">
        <v>124</v>
      </c>
      <c r="C4568" t="s">
        <v>54</v>
      </c>
      <c r="D4568" t="s">
        <v>43</v>
      </c>
      <c r="E4568" t="s">
        <v>27</v>
      </c>
      <c r="F4568" t="s">
        <v>29</v>
      </c>
      <c r="G4568" t="s">
        <v>6165</v>
      </c>
    </row>
    <row r="4569" spans="1:7">
      <c r="A4569" t="s">
        <v>52</v>
      </c>
      <c r="B4569" t="s">
        <v>127</v>
      </c>
      <c r="C4569" t="s">
        <v>54</v>
      </c>
      <c r="D4569" t="s">
        <v>43</v>
      </c>
      <c r="E4569" t="s">
        <v>27</v>
      </c>
      <c r="F4569" t="s">
        <v>29</v>
      </c>
      <c r="G4569" t="s">
        <v>6165</v>
      </c>
    </row>
    <row r="4570" spans="1:7">
      <c r="A4570" t="s">
        <v>52</v>
      </c>
      <c r="B4570" t="s">
        <v>130</v>
      </c>
      <c r="C4570" t="s">
        <v>54</v>
      </c>
      <c r="D4570" t="s">
        <v>43</v>
      </c>
      <c r="E4570" t="s">
        <v>27</v>
      </c>
      <c r="F4570" t="s">
        <v>29</v>
      </c>
      <c r="G4570" t="s">
        <v>6165</v>
      </c>
    </row>
    <row r="4571" spans="1:7">
      <c r="A4571" t="s">
        <v>52</v>
      </c>
      <c r="B4571" t="s">
        <v>135</v>
      </c>
      <c r="C4571" t="s">
        <v>54</v>
      </c>
      <c r="D4571" t="s">
        <v>43</v>
      </c>
      <c r="E4571" t="s">
        <v>27</v>
      </c>
      <c r="F4571" t="s">
        <v>29</v>
      </c>
      <c r="G4571" t="s">
        <v>6165</v>
      </c>
    </row>
    <row r="4572" spans="1:7">
      <c r="A4572" t="s">
        <v>52</v>
      </c>
      <c r="B4572" t="s">
        <v>140</v>
      </c>
      <c r="C4572" t="s">
        <v>54</v>
      </c>
      <c r="D4572" t="s">
        <v>43</v>
      </c>
      <c r="E4572" t="s">
        <v>27</v>
      </c>
      <c r="F4572" t="s">
        <v>29</v>
      </c>
      <c r="G4572" t="s">
        <v>6165</v>
      </c>
    </row>
    <row r="4573" spans="1:7">
      <c r="A4573" t="s">
        <v>52</v>
      </c>
      <c r="B4573" t="s">
        <v>144</v>
      </c>
      <c r="C4573" t="s">
        <v>54</v>
      </c>
      <c r="D4573" t="s">
        <v>43</v>
      </c>
      <c r="E4573" t="s">
        <v>27</v>
      </c>
      <c r="F4573" t="s">
        <v>29</v>
      </c>
      <c r="G4573" t="s">
        <v>6165</v>
      </c>
    </row>
    <row r="4574" spans="1:7">
      <c r="A4574" t="s">
        <v>52</v>
      </c>
      <c r="B4574" t="s">
        <v>147</v>
      </c>
      <c r="C4574" t="s">
        <v>54</v>
      </c>
      <c r="D4574" t="s">
        <v>43</v>
      </c>
      <c r="E4574" t="s">
        <v>27</v>
      </c>
      <c r="F4574" t="s">
        <v>29</v>
      </c>
      <c r="G4574" t="s">
        <v>6165</v>
      </c>
    </row>
    <row r="4575" spans="1:7">
      <c r="A4575" t="s">
        <v>52</v>
      </c>
      <c r="B4575" t="s">
        <v>150</v>
      </c>
      <c r="C4575" t="s">
        <v>54</v>
      </c>
      <c r="D4575" t="s">
        <v>43</v>
      </c>
      <c r="E4575" t="s">
        <v>27</v>
      </c>
      <c r="F4575" t="s">
        <v>29</v>
      </c>
      <c r="G4575" t="s">
        <v>6165</v>
      </c>
    </row>
    <row r="4576" spans="1:7">
      <c r="A4576" t="s">
        <v>52</v>
      </c>
      <c r="B4576" t="s">
        <v>153</v>
      </c>
      <c r="C4576" t="s">
        <v>54</v>
      </c>
      <c r="D4576" t="s">
        <v>43</v>
      </c>
      <c r="E4576" t="s">
        <v>27</v>
      </c>
      <c r="F4576" t="s">
        <v>29</v>
      </c>
      <c r="G4576" t="s">
        <v>6165</v>
      </c>
    </row>
    <row r="4577" spans="1:7">
      <c r="A4577" t="s">
        <v>52</v>
      </c>
      <c r="B4577" t="s">
        <v>156</v>
      </c>
      <c r="C4577" t="s">
        <v>54</v>
      </c>
      <c r="D4577" t="s">
        <v>43</v>
      </c>
      <c r="E4577" t="s">
        <v>27</v>
      </c>
      <c r="F4577" t="s">
        <v>29</v>
      </c>
      <c r="G4577" t="s">
        <v>6165</v>
      </c>
    </row>
    <row r="4578" spans="1:7">
      <c r="A4578" t="s">
        <v>52</v>
      </c>
      <c r="B4578" t="s">
        <v>159</v>
      </c>
      <c r="C4578" t="s">
        <v>54</v>
      </c>
      <c r="D4578" t="s">
        <v>43</v>
      </c>
      <c r="E4578" t="s">
        <v>27</v>
      </c>
      <c r="F4578" t="s">
        <v>29</v>
      </c>
      <c r="G4578" t="s">
        <v>6165</v>
      </c>
    </row>
    <row r="4579" spans="1:7">
      <c r="A4579" t="s">
        <v>52</v>
      </c>
      <c r="B4579" t="s">
        <v>162</v>
      </c>
      <c r="C4579" t="s">
        <v>54</v>
      </c>
      <c r="D4579" t="s">
        <v>43</v>
      </c>
      <c r="E4579" t="s">
        <v>27</v>
      </c>
      <c r="F4579" t="s">
        <v>29</v>
      </c>
      <c r="G4579" t="s">
        <v>6165</v>
      </c>
    </row>
    <row r="4580" spans="1:7">
      <c r="A4580" t="s">
        <v>52</v>
      </c>
      <c r="B4580" t="s">
        <v>165</v>
      </c>
      <c r="C4580" t="s">
        <v>54</v>
      </c>
      <c r="D4580" t="s">
        <v>43</v>
      </c>
      <c r="E4580" t="s">
        <v>27</v>
      </c>
      <c r="F4580" t="s">
        <v>29</v>
      </c>
      <c r="G4580" t="s">
        <v>6173</v>
      </c>
    </row>
    <row r="4581" spans="1:7">
      <c r="A4581" t="s">
        <v>52</v>
      </c>
      <c r="B4581" t="s">
        <v>170</v>
      </c>
      <c r="C4581" t="s">
        <v>54</v>
      </c>
      <c r="D4581" t="s">
        <v>43</v>
      </c>
      <c r="E4581" t="s">
        <v>27</v>
      </c>
      <c r="F4581" t="s">
        <v>29</v>
      </c>
      <c r="G4581" t="s">
        <v>6174</v>
      </c>
    </row>
    <row r="4582" spans="1:7">
      <c r="A4582" t="s">
        <v>52</v>
      </c>
      <c r="B4582" t="s">
        <v>175</v>
      </c>
      <c r="C4582" t="s">
        <v>54</v>
      </c>
      <c r="D4582" t="s">
        <v>43</v>
      </c>
      <c r="E4582" t="s">
        <v>27</v>
      </c>
      <c r="F4582" t="s">
        <v>29</v>
      </c>
      <c r="G4582" t="s">
        <v>6165</v>
      </c>
    </row>
    <row r="4583" spans="1:7">
      <c r="A4583" t="s">
        <v>52</v>
      </c>
      <c r="B4583" t="s">
        <v>180</v>
      </c>
      <c r="C4583" t="s">
        <v>54</v>
      </c>
      <c r="D4583" t="s">
        <v>43</v>
      </c>
      <c r="E4583" t="s">
        <v>27</v>
      </c>
      <c r="F4583" t="s">
        <v>29</v>
      </c>
      <c r="G4583" t="s">
        <v>6175</v>
      </c>
    </row>
    <row r="4584" spans="1:7">
      <c r="A4584" t="s">
        <v>52</v>
      </c>
      <c r="B4584" t="s">
        <v>186</v>
      </c>
      <c r="C4584" t="s">
        <v>54</v>
      </c>
      <c r="D4584" t="s">
        <v>43</v>
      </c>
      <c r="E4584" t="s">
        <v>27</v>
      </c>
      <c r="F4584" t="s">
        <v>29</v>
      </c>
      <c r="G4584" t="s">
        <v>6165</v>
      </c>
    </row>
    <row r="4585" spans="1:7">
      <c r="A4585" t="s">
        <v>52</v>
      </c>
      <c r="B4585" t="s">
        <v>191</v>
      </c>
      <c r="C4585" t="s">
        <v>54</v>
      </c>
      <c r="D4585" t="s">
        <v>43</v>
      </c>
      <c r="E4585" t="s">
        <v>27</v>
      </c>
      <c r="F4585" t="s">
        <v>29</v>
      </c>
      <c r="G4585" t="s">
        <v>6176</v>
      </c>
    </row>
    <row r="4586" spans="1:7">
      <c r="A4586" t="s">
        <v>52</v>
      </c>
      <c r="B4586" t="s">
        <v>196</v>
      </c>
      <c r="C4586" t="s">
        <v>54</v>
      </c>
      <c r="D4586" t="s">
        <v>43</v>
      </c>
      <c r="E4586" t="s">
        <v>27</v>
      </c>
      <c r="F4586" t="s">
        <v>29</v>
      </c>
      <c r="G4586" t="s">
        <v>6177</v>
      </c>
    </row>
    <row r="4587" spans="1:7">
      <c r="A4587" t="s">
        <v>52</v>
      </c>
      <c r="B4587" t="s">
        <v>202</v>
      </c>
      <c r="C4587" t="s">
        <v>54</v>
      </c>
      <c r="D4587" t="s">
        <v>43</v>
      </c>
      <c r="E4587" t="s">
        <v>27</v>
      </c>
      <c r="F4587" t="s">
        <v>29</v>
      </c>
      <c r="G4587" t="s">
        <v>6165</v>
      </c>
    </row>
    <row r="4588" spans="1:7">
      <c r="A4588" t="s">
        <v>52</v>
      </c>
      <c r="B4588" t="s">
        <v>207</v>
      </c>
      <c r="C4588" t="s">
        <v>54</v>
      </c>
      <c r="D4588" t="s">
        <v>43</v>
      </c>
      <c r="E4588" t="s">
        <v>27</v>
      </c>
      <c r="F4588" t="s">
        <v>29</v>
      </c>
      <c r="G4588" t="s">
        <v>6165</v>
      </c>
    </row>
    <row r="4589" spans="1:7">
      <c r="A4589" t="s">
        <v>52</v>
      </c>
      <c r="B4589" t="s">
        <v>210</v>
      </c>
      <c r="C4589" t="s">
        <v>54</v>
      </c>
      <c r="D4589" t="s">
        <v>43</v>
      </c>
      <c r="E4589" t="s">
        <v>27</v>
      </c>
      <c r="F4589" t="s">
        <v>29</v>
      </c>
      <c r="G4589" t="s">
        <v>6165</v>
      </c>
    </row>
    <row r="4590" spans="1:7">
      <c r="A4590" t="s">
        <v>52</v>
      </c>
      <c r="B4590" t="s">
        <v>213</v>
      </c>
      <c r="C4590" t="s">
        <v>54</v>
      </c>
      <c r="D4590" t="s">
        <v>43</v>
      </c>
      <c r="E4590" t="s">
        <v>27</v>
      </c>
      <c r="F4590" t="s">
        <v>29</v>
      </c>
      <c r="G4590" t="s">
        <v>6165</v>
      </c>
    </row>
    <row r="4591" spans="1:7">
      <c r="A4591" t="s">
        <v>52</v>
      </c>
      <c r="B4591" t="s">
        <v>216</v>
      </c>
      <c r="C4591" t="s">
        <v>54</v>
      </c>
      <c r="D4591" t="s">
        <v>43</v>
      </c>
      <c r="E4591" t="s">
        <v>27</v>
      </c>
      <c r="F4591" t="s">
        <v>29</v>
      </c>
      <c r="G4591" t="s">
        <v>6165</v>
      </c>
    </row>
    <row r="4592" spans="1:7">
      <c r="A4592" t="s">
        <v>52</v>
      </c>
      <c r="B4592" t="s">
        <v>219</v>
      </c>
      <c r="C4592" t="s">
        <v>54</v>
      </c>
      <c r="D4592" t="s">
        <v>43</v>
      </c>
      <c r="E4592" t="s">
        <v>27</v>
      </c>
      <c r="F4592" t="s">
        <v>29</v>
      </c>
      <c r="G4592" t="s">
        <v>6165</v>
      </c>
    </row>
    <row r="4593" spans="1:7">
      <c r="A4593" t="s">
        <v>52</v>
      </c>
      <c r="B4593" t="s">
        <v>222</v>
      </c>
      <c r="C4593" t="s">
        <v>54</v>
      </c>
      <c r="D4593" t="s">
        <v>43</v>
      </c>
      <c r="E4593" t="s">
        <v>27</v>
      </c>
      <c r="F4593" t="s">
        <v>29</v>
      </c>
      <c r="G4593" t="s">
        <v>6165</v>
      </c>
    </row>
    <row r="4594" spans="1:7">
      <c r="A4594" t="s">
        <v>52</v>
      </c>
      <c r="B4594" t="s">
        <v>225</v>
      </c>
      <c r="C4594" t="s">
        <v>54</v>
      </c>
      <c r="D4594" t="s">
        <v>43</v>
      </c>
      <c r="E4594" t="s">
        <v>27</v>
      </c>
      <c r="F4594" t="s">
        <v>29</v>
      </c>
      <c r="G4594" t="s">
        <v>6165</v>
      </c>
    </row>
    <row r="4595" spans="1:7">
      <c r="A4595" t="s">
        <v>52</v>
      </c>
      <c r="B4595" t="s">
        <v>228</v>
      </c>
      <c r="C4595" t="s">
        <v>54</v>
      </c>
      <c r="D4595" t="s">
        <v>43</v>
      </c>
      <c r="E4595" t="s">
        <v>27</v>
      </c>
      <c r="F4595" t="s">
        <v>29</v>
      </c>
      <c r="G4595" t="s">
        <v>6165</v>
      </c>
    </row>
    <row r="4596" spans="1:7">
      <c r="A4596" t="s">
        <v>52</v>
      </c>
      <c r="B4596" t="s">
        <v>231</v>
      </c>
      <c r="C4596" t="s">
        <v>54</v>
      </c>
      <c r="D4596" t="s">
        <v>43</v>
      </c>
      <c r="E4596" t="s">
        <v>27</v>
      </c>
      <c r="F4596" t="s">
        <v>29</v>
      </c>
      <c r="G4596" t="s">
        <v>6165</v>
      </c>
    </row>
    <row r="4597" spans="1:7">
      <c r="A4597" t="s">
        <v>52</v>
      </c>
      <c r="B4597" t="s">
        <v>234</v>
      </c>
      <c r="C4597" t="s">
        <v>54</v>
      </c>
      <c r="D4597" t="s">
        <v>43</v>
      </c>
      <c r="E4597" t="s">
        <v>27</v>
      </c>
      <c r="F4597" t="s">
        <v>29</v>
      </c>
      <c r="G4597" t="s">
        <v>6165</v>
      </c>
    </row>
    <row r="4598" spans="1:7">
      <c r="A4598" t="s">
        <v>52</v>
      </c>
      <c r="B4598" t="s">
        <v>237</v>
      </c>
      <c r="C4598" t="s">
        <v>54</v>
      </c>
      <c r="D4598" t="s">
        <v>43</v>
      </c>
      <c r="E4598" t="s">
        <v>27</v>
      </c>
      <c r="F4598" t="s">
        <v>29</v>
      </c>
      <c r="G4598" t="s">
        <v>6165</v>
      </c>
    </row>
    <row r="4599" spans="1:7">
      <c r="A4599" t="s">
        <v>52</v>
      </c>
      <c r="B4599" t="s">
        <v>240</v>
      </c>
      <c r="C4599" t="s">
        <v>54</v>
      </c>
      <c r="D4599" t="s">
        <v>43</v>
      </c>
      <c r="E4599" t="s">
        <v>27</v>
      </c>
      <c r="F4599" t="s">
        <v>29</v>
      </c>
      <c r="G4599" t="s">
        <v>6178</v>
      </c>
    </row>
    <row r="4600" spans="1:7">
      <c r="A4600" t="s">
        <v>52</v>
      </c>
      <c r="B4600" t="s">
        <v>244</v>
      </c>
      <c r="C4600" t="s">
        <v>54</v>
      </c>
      <c r="D4600" t="s">
        <v>43</v>
      </c>
      <c r="E4600" t="s">
        <v>27</v>
      </c>
      <c r="F4600" t="s">
        <v>29</v>
      </c>
      <c r="G4600" t="s">
        <v>6575</v>
      </c>
    </row>
    <row r="4601" spans="1:7">
      <c r="A4601" t="s">
        <v>52</v>
      </c>
      <c r="B4601" t="s">
        <v>249</v>
      </c>
      <c r="C4601" t="s">
        <v>54</v>
      </c>
      <c r="D4601" t="s">
        <v>43</v>
      </c>
      <c r="E4601" t="s">
        <v>27</v>
      </c>
      <c r="F4601" t="s">
        <v>29</v>
      </c>
      <c r="G4601" t="s">
        <v>6179</v>
      </c>
    </row>
    <row r="4602" spans="1:7">
      <c r="A4602" t="s">
        <v>52</v>
      </c>
      <c r="B4602" t="s">
        <v>255</v>
      </c>
      <c r="C4602" t="s">
        <v>54</v>
      </c>
      <c r="D4602" t="s">
        <v>43</v>
      </c>
      <c r="E4602" t="s">
        <v>27</v>
      </c>
      <c r="F4602" t="s">
        <v>29</v>
      </c>
      <c r="G4602" t="s">
        <v>6165</v>
      </c>
    </row>
    <row r="4603" spans="1:7">
      <c r="A4603" t="s">
        <v>52</v>
      </c>
      <c r="B4603" t="s">
        <v>259</v>
      </c>
      <c r="C4603" t="s">
        <v>54</v>
      </c>
      <c r="D4603" t="s">
        <v>43</v>
      </c>
      <c r="E4603" t="s">
        <v>27</v>
      </c>
      <c r="F4603" t="s">
        <v>29</v>
      </c>
      <c r="G4603" t="s">
        <v>6180</v>
      </c>
    </row>
    <row r="4604" spans="1:7">
      <c r="A4604" t="s">
        <v>52</v>
      </c>
      <c r="B4604" t="s">
        <v>263</v>
      </c>
      <c r="C4604" t="s">
        <v>54</v>
      </c>
      <c r="D4604" t="s">
        <v>43</v>
      </c>
      <c r="E4604" t="s">
        <v>27</v>
      </c>
      <c r="F4604" t="s">
        <v>29</v>
      </c>
      <c r="G4604" t="s">
        <v>6181</v>
      </c>
    </row>
    <row r="4605" spans="1:7">
      <c r="A4605" t="s">
        <v>52</v>
      </c>
      <c r="B4605" t="s">
        <v>269</v>
      </c>
      <c r="C4605" t="s">
        <v>54</v>
      </c>
      <c r="D4605" t="s">
        <v>43</v>
      </c>
      <c r="E4605" t="s">
        <v>27</v>
      </c>
      <c r="F4605" t="s">
        <v>29</v>
      </c>
      <c r="G4605" t="s">
        <v>6173</v>
      </c>
    </row>
    <row r="4606" spans="1:7">
      <c r="A4606" t="s">
        <v>52</v>
      </c>
      <c r="B4606" t="s">
        <v>272</v>
      </c>
      <c r="C4606" t="s">
        <v>54</v>
      </c>
      <c r="D4606" t="s">
        <v>43</v>
      </c>
      <c r="E4606" t="s">
        <v>27</v>
      </c>
      <c r="F4606" t="s">
        <v>29</v>
      </c>
      <c r="G4606" t="s">
        <v>6165</v>
      </c>
    </row>
    <row r="4607" spans="1:7">
      <c r="A4607" t="s">
        <v>52</v>
      </c>
      <c r="B4607" t="s">
        <v>275</v>
      </c>
      <c r="C4607" t="s">
        <v>54</v>
      </c>
      <c r="D4607" t="s">
        <v>43</v>
      </c>
      <c r="E4607" t="s">
        <v>27</v>
      </c>
      <c r="F4607" t="s">
        <v>29</v>
      </c>
      <c r="G4607" t="s">
        <v>6165</v>
      </c>
    </row>
    <row r="4608" spans="1:7">
      <c r="A4608" t="s">
        <v>52</v>
      </c>
      <c r="B4608" t="s">
        <v>279</v>
      </c>
      <c r="C4608" t="s">
        <v>54</v>
      </c>
      <c r="D4608" t="s">
        <v>43</v>
      </c>
      <c r="E4608" t="s">
        <v>27</v>
      </c>
      <c r="F4608" t="s">
        <v>29</v>
      </c>
      <c r="G4608" t="s">
        <v>6173</v>
      </c>
    </row>
    <row r="4609" spans="1:7">
      <c r="A4609" t="s">
        <v>52</v>
      </c>
      <c r="B4609" t="s">
        <v>285</v>
      </c>
      <c r="C4609" t="s">
        <v>54</v>
      </c>
      <c r="D4609" t="s">
        <v>43</v>
      </c>
      <c r="E4609" t="s">
        <v>27</v>
      </c>
      <c r="F4609" t="s">
        <v>29</v>
      </c>
      <c r="G4609" t="s">
        <v>5285</v>
      </c>
    </row>
    <row r="4610" spans="1:7">
      <c r="A4610" t="s">
        <v>52</v>
      </c>
      <c r="B4610" t="s">
        <v>290</v>
      </c>
      <c r="C4610" t="s">
        <v>54</v>
      </c>
      <c r="D4610" t="s">
        <v>43</v>
      </c>
      <c r="E4610" t="s">
        <v>27</v>
      </c>
      <c r="F4610" t="s">
        <v>29</v>
      </c>
      <c r="G4610" t="s">
        <v>6182</v>
      </c>
    </row>
    <row r="4611" spans="1:7">
      <c r="A4611" t="s">
        <v>52</v>
      </c>
      <c r="B4611" t="s">
        <v>296</v>
      </c>
      <c r="C4611" t="s">
        <v>54</v>
      </c>
      <c r="D4611" t="s">
        <v>43</v>
      </c>
      <c r="E4611" t="s">
        <v>27</v>
      </c>
      <c r="F4611" t="s">
        <v>29</v>
      </c>
      <c r="G4611" t="s">
        <v>6164</v>
      </c>
    </row>
    <row r="4612" spans="1:7">
      <c r="A4612" t="s">
        <v>52</v>
      </c>
      <c r="B4612" t="s">
        <v>302</v>
      </c>
      <c r="C4612" t="s">
        <v>54</v>
      </c>
      <c r="D4612" t="s">
        <v>43</v>
      </c>
      <c r="E4612" t="s">
        <v>27</v>
      </c>
      <c r="F4612" t="s">
        <v>29</v>
      </c>
      <c r="G4612" t="s">
        <v>6183</v>
      </c>
    </row>
    <row r="4613" spans="1:7">
      <c r="A4613" t="s">
        <v>52</v>
      </c>
      <c r="B4613" t="s">
        <v>307</v>
      </c>
      <c r="C4613" t="s">
        <v>54</v>
      </c>
      <c r="D4613" t="s">
        <v>43</v>
      </c>
      <c r="E4613" t="s">
        <v>27</v>
      </c>
      <c r="F4613" t="s">
        <v>29</v>
      </c>
      <c r="G4613" t="s">
        <v>6165</v>
      </c>
    </row>
    <row r="4614" spans="1:7">
      <c r="A4614" t="s">
        <v>52</v>
      </c>
      <c r="B4614" t="s">
        <v>311</v>
      </c>
      <c r="C4614" t="s">
        <v>54</v>
      </c>
      <c r="D4614" t="s">
        <v>43</v>
      </c>
      <c r="E4614" t="s">
        <v>27</v>
      </c>
      <c r="F4614" t="s">
        <v>29</v>
      </c>
      <c r="G4614" t="s">
        <v>6186</v>
      </c>
    </row>
    <row r="4615" spans="1:7">
      <c r="A4615" t="s">
        <v>52</v>
      </c>
      <c r="B4615" t="s">
        <v>314</v>
      </c>
      <c r="C4615" t="s">
        <v>54</v>
      </c>
      <c r="D4615" t="s">
        <v>43</v>
      </c>
      <c r="E4615" t="s">
        <v>27</v>
      </c>
      <c r="F4615" t="s">
        <v>29</v>
      </c>
      <c r="G4615" t="s">
        <v>6184</v>
      </c>
    </row>
    <row r="4616" spans="1:7">
      <c r="A4616" t="s">
        <v>52</v>
      </c>
      <c r="B4616" t="s">
        <v>319</v>
      </c>
      <c r="C4616" t="s">
        <v>54</v>
      </c>
      <c r="D4616" t="s">
        <v>43</v>
      </c>
      <c r="E4616" t="s">
        <v>27</v>
      </c>
      <c r="F4616" t="s">
        <v>29</v>
      </c>
      <c r="G4616" t="s">
        <v>6185</v>
      </c>
    </row>
    <row r="4617" spans="1:7">
      <c r="A4617" t="s">
        <v>52</v>
      </c>
      <c r="B4617" t="s">
        <v>322</v>
      </c>
      <c r="C4617" t="s">
        <v>54</v>
      </c>
      <c r="D4617" t="s">
        <v>43</v>
      </c>
      <c r="E4617" t="s">
        <v>27</v>
      </c>
      <c r="F4617" t="s">
        <v>29</v>
      </c>
      <c r="G4617" t="s">
        <v>6186</v>
      </c>
    </row>
    <row r="4618" spans="1:7">
      <c r="A4618" t="s">
        <v>52</v>
      </c>
      <c r="B4618" t="s">
        <v>326</v>
      </c>
      <c r="C4618" t="s">
        <v>54</v>
      </c>
      <c r="D4618" t="s">
        <v>43</v>
      </c>
      <c r="E4618" t="s">
        <v>27</v>
      </c>
      <c r="F4618" t="s">
        <v>29</v>
      </c>
      <c r="G4618" t="s">
        <v>6187</v>
      </c>
    </row>
    <row r="4619" spans="1:7">
      <c r="A4619" t="s">
        <v>52</v>
      </c>
      <c r="B4619" t="s">
        <v>331</v>
      </c>
      <c r="C4619" t="s">
        <v>54</v>
      </c>
      <c r="D4619" t="s">
        <v>43</v>
      </c>
      <c r="E4619" t="s">
        <v>27</v>
      </c>
      <c r="F4619" t="s">
        <v>29</v>
      </c>
      <c r="G4619" t="s">
        <v>6188</v>
      </c>
    </row>
    <row r="4620" spans="1:7">
      <c r="A4620" t="s">
        <v>52</v>
      </c>
      <c r="B4620" t="s">
        <v>337</v>
      </c>
      <c r="C4620" t="s">
        <v>54</v>
      </c>
      <c r="D4620" t="s">
        <v>43</v>
      </c>
      <c r="E4620" t="s">
        <v>27</v>
      </c>
      <c r="F4620" t="s">
        <v>29</v>
      </c>
      <c r="G4620" t="s">
        <v>6189</v>
      </c>
    </row>
    <row r="4621" spans="1:7">
      <c r="A4621" t="s">
        <v>52</v>
      </c>
      <c r="B4621" t="s">
        <v>342</v>
      </c>
      <c r="C4621" t="s">
        <v>54</v>
      </c>
      <c r="D4621" t="s">
        <v>43</v>
      </c>
      <c r="E4621" t="s">
        <v>27</v>
      </c>
      <c r="F4621" t="s">
        <v>29</v>
      </c>
      <c r="G4621" t="s">
        <v>3938</v>
      </c>
    </row>
    <row r="4622" spans="1:7">
      <c r="A4622" t="s">
        <v>52</v>
      </c>
      <c r="B4622" t="s">
        <v>346</v>
      </c>
      <c r="C4622" t="s">
        <v>54</v>
      </c>
      <c r="D4622" t="s">
        <v>43</v>
      </c>
      <c r="E4622" t="s">
        <v>27</v>
      </c>
      <c r="F4622" t="s">
        <v>29</v>
      </c>
      <c r="G4622" t="s">
        <v>6190</v>
      </c>
    </row>
    <row r="4623" spans="1:7">
      <c r="A4623" t="s">
        <v>52</v>
      </c>
      <c r="B4623" t="s">
        <v>350</v>
      </c>
      <c r="C4623" t="s">
        <v>54</v>
      </c>
      <c r="D4623" t="s">
        <v>43</v>
      </c>
      <c r="E4623" t="s">
        <v>27</v>
      </c>
      <c r="F4623" t="s">
        <v>29</v>
      </c>
      <c r="G4623" t="s">
        <v>6191</v>
      </c>
    </row>
    <row r="4624" spans="1:7">
      <c r="A4624" t="s">
        <v>52</v>
      </c>
      <c r="B4624" t="s">
        <v>354</v>
      </c>
      <c r="C4624" t="s">
        <v>54</v>
      </c>
      <c r="D4624" t="s">
        <v>43</v>
      </c>
      <c r="E4624" t="s">
        <v>27</v>
      </c>
      <c r="F4624" t="s">
        <v>29</v>
      </c>
      <c r="G4624" t="s">
        <v>6192</v>
      </c>
    </row>
    <row r="4625" spans="1:7">
      <c r="A4625" t="s">
        <v>52</v>
      </c>
      <c r="B4625" t="s">
        <v>359</v>
      </c>
      <c r="C4625" t="s">
        <v>54</v>
      </c>
      <c r="D4625" t="s">
        <v>43</v>
      </c>
      <c r="E4625" t="s">
        <v>27</v>
      </c>
      <c r="F4625" t="s">
        <v>29</v>
      </c>
      <c r="G4625" t="s">
        <v>6186</v>
      </c>
    </row>
    <row r="4626" spans="1:7">
      <c r="A4626" t="s">
        <v>52</v>
      </c>
      <c r="B4626" t="s">
        <v>362</v>
      </c>
      <c r="C4626" t="s">
        <v>54</v>
      </c>
      <c r="D4626" t="s">
        <v>43</v>
      </c>
      <c r="E4626" t="s">
        <v>27</v>
      </c>
      <c r="F4626" t="s">
        <v>29</v>
      </c>
      <c r="G4626" t="s">
        <v>6194</v>
      </c>
    </row>
    <row r="4627" spans="1:7">
      <c r="A4627" t="s">
        <v>52</v>
      </c>
      <c r="B4627" t="s">
        <v>366</v>
      </c>
      <c r="C4627" t="s">
        <v>54</v>
      </c>
      <c r="D4627" t="s">
        <v>43</v>
      </c>
      <c r="E4627" t="s">
        <v>27</v>
      </c>
      <c r="F4627" t="s">
        <v>29</v>
      </c>
      <c r="G4627" t="s">
        <v>6195</v>
      </c>
    </row>
    <row r="4628" spans="1:7">
      <c r="A4628" t="s">
        <v>52</v>
      </c>
      <c r="B4628" t="s">
        <v>372</v>
      </c>
      <c r="C4628" t="s">
        <v>54</v>
      </c>
      <c r="D4628" t="s">
        <v>43</v>
      </c>
      <c r="E4628" t="s">
        <v>27</v>
      </c>
      <c r="F4628" t="s">
        <v>29</v>
      </c>
      <c r="G4628" t="s">
        <v>6196</v>
      </c>
    </row>
    <row r="4629" spans="1:7">
      <c r="A4629" t="s">
        <v>52</v>
      </c>
      <c r="B4629" t="s">
        <v>375</v>
      </c>
      <c r="C4629" t="s">
        <v>54</v>
      </c>
      <c r="D4629" t="s">
        <v>43</v>
      </c>
      <c r="E4629" t="s">
        <v>27</v>
      </c>
      <c r="F4629" t="s">
        <v>29</v>
      </c>
      <c r="G4629" t="s">
        <v>6197</v>
      </c>
    </row>
    <row r="4630" spans="1:7">
      <c r="A4630" t="s">
        <v>52</v>
      </c>
      <c r="B4630" t="s">
        <v>380</v>
      </c>
      <c r="C4630" t="s">
        <v>54</v>
      </c>
      <c r="D4630" t="s">
        <v>43</v>
      </c>
      <c r="E4630" t="s">
        <v>27</v>
      </c>
      <c r="F4630" t="s">
        <v>29</v>
      </c>
      <c r="G4630" t="s">
        <v>6198</v>
      </c>
    </row>
    <row r="4631" spans="1:7">
      <c r="A4631" t="s">
        <v>52</v>
      </c>
      <c r="B4631" t="s">
        <v>385</v>
      </c>
      <c r="C4631" t="s">
        <v>54</v>
      </c>
      <c r="D4631" t="s">
        <v>43</v>
      </c>
      <c r="E4631" t="s">
        <v>27</v>
      </c>
      <c r="F4631" t="s">
        <v>29</v>
      </c>
      <c r="G4631" t="s">
        <v>6199</v>
      </c>
    </row>
    <row r="4632" spans="1:7">
      <c r="A4632" t="s">
        <v>52</v>
      </c>
      <c r="B4632" t="s">
        <v>390</v>
      </c>
      <c r="C4632" t="s">
        <v>54</v>
      </c>
      <c r="D4632" t="s">
        <v>43</v>
      </c>
      <c r="E4632" t="s">
        <v>27</v>
      </c>
      <c r="F4632" t="s">
        <v>29</v>
      </c>
      <c r="G4632" t="s">
        <v>6165</v>
      </c>
    </row>
    <row r="4633" spans="1:7">
      <c r="A4633" t="s">
        <v>52</v>
      </c>
      <c r="B4633" t="s">
        <v>394</v>
      </c>
      <c r="C4633" t="s">
        <v>54</v>
      </c>
      <c r="D4633" t="s">
        <v>43</v>
      </c>
      <c r="E4633" t="s">
        <v>27</v>
      </c>
      <c r="F4633" t="s">
        <v>29</v>
      </c>
      <c r="G4633" t="s">
        <v>6165</v>
      </c>
    </row>
    <row r="4634" spans="1:7">
      <c r="A4634" t="s">
        <v>52</v>
      </c>
      <c r="B4634" t="s">
        <v>397</v>
      </c>
      <c r="C4634" t="s">
        <v>54</v>
      </c>
      <c r="D4634" t="s">
        <v>43</v>
      </c>
      <c r="E4634" t="s">
        <v>27</v>
      </c>
      <c r="F4634" t="s">
        <v>29</v>
      </c>
      <c r="G4634" t="s">
        <v>6200</v>
      </c>
    </row>
    <row r="4635" spans="1:7">
      <c r="A4635" t="s">
        <v>52</v>
      </c>
      <c r="B4635" t="s">
        <v>402</v>
      </c>
      <c r="C4635" t="s">
        <v>54</v>
      </c>
      <c r="D4635" t="s">
        <v>43</v>
      </c>
      <c r="E4635" t="s">
        <v>27</v>
      </c>
      <c r="F4635" t="s">
        <v>29</v>
      </c>
      <c r="G4635" t="s">
        <v>6201</v>
      </c>
    </row>
    <row r="4636" spans="1:7">
      <c r="A4636" t="s">
        <v>52</v>
      </c>
      <c r="B4636" t="s">
        <v>406</v>
      </c>
      <c r="C4636" t="s">
        <v>54</v>
      </c>
      <c r="D4636" t="s">
        <v>43</v>
      </c>
      <c r="E4636" t="s">
        <v>27</v>
      </c>
      <c r="F4636" t="s">
        <v>29</v>
      </c>
      <c r="G4636" t="s">
        <v>6186</v>
      </c>
    </row>
    <row r="4637" spans="1:7">
      <c r="A4637" t="s">
        <v>52</v>
      </c>
      <c r="B4637" t="s">
        <v>409</v>
      </c>
      <c r="C4637" t="s">
        <v>54</v>
      </c>
      <c r="D4637" t="s">
        <v>43</v>
      </c>
      <c r="E4637" t="s">
        <v>27</v>
      </c>
      <c r="F4637" t="s">
        <v>29</v>
      </c>
      <c r="G4637" t="s">
        <v>6165</v>
      </c>
    </row>
    <row r="4638" spans="1:7">
      <c r="A4638" t="s">
        <v>52</v>
      </c>
      <c r="B4638" t="s">
        <v>412</v>
      </c>
      <c r="C4638" t="s">
        <v>54</v>
      </c>
      <c r="D4638" t="s">
        <v>43</v>
      </c>
      <c r="E4638" t="s">
        <v>27</v>
      </c>
      <c r="F4638" t="s">
        <v>29</v>
      </c>
      <c r="G4638" t="s">
        <v>6165</v>
      </c>
    </row>
    <row r="4639" spans="1:7">
      <c r="A4639" t="s">
        <v>52</v>
      </c>
      <c r="B4639" t="s">
        <v>415</v>
      </c>
      <c r="C4639" t="s">
        <v>54</v>
      </c>
      <c r="D4639" t="s">
        <v>43</v>
      </c>
      <c r="E4639" t="s">
        <v>27</v>
      </c>
      <c r="F4639" t="s">
        <v>29</v>
      </c>
      <c r="G4639" t="s">
        <v>6165</v>
      </c>
    </row>
    <row r="4640" spans="1:7">
      <c r="A4640" t="s">
        <v>52</v>
      </c>
      <c r="B4640" t="s">
        <v>418</v>
      </c>
      <c r="C4640" t="s">
        <v>54</v>
      </c>
      <c r="D4640" t="s">
        <v>43</v>
      </c>
      <c r="E4640" t="s">
        <v>27</v>
      </c>
      <c r="F4640" t="s">
        <v>29</v>
      </c>
      <c r="G4640" t="s">
        <v>6165</v>
      </c>
    </row>
    <row r="4641" spans="1:7">
      <c r="A4641" t="s">
        <v>52</v>
      </c>
      <c r="B4641" t="s">
        <v>421</v>
      </c>
      <c r="C4641" t="s">
        <v>54</v>
      </c>
      <c r="D4641" t="s">
        <v>43</v>
      </c>
      <c r="E4641" t="s">
        <v>27</v>
      </c>
      <c r="F4641" t="s">
        <v>29</v>
      </c>
      <c r="G4641" t="s">
        <v>6173</v>
      </c>
    </row>
    <row r="4642" spans="1:7">
      <c r="A4642" t="s">
        <v>52</v>
      </c>
      <c r="B4642" t="s">
        <v>426</v>
      </c>
      <c r="C4642" t="s">
        <v>54</v>
      </c>
      <c r="D4642" t="s">
        <v>43</v>
      </c>
      <c r="E4642" t="s">
        <v>27</v>
      </c>
      <c r="F4642" t="s">
        <v>29</v>
      </c>
      <c r="G4642" t="s">
        <v>6165</v>
      </c>
    </row>
    <row r="4643" spans="1:7">
      <c r="A4643" t="s">
        <v>52</v>
      </c>
      <c r="B4643" t="s">
        <v>430</v>
      </c>
      <c r="C4643" t="s">
        <v>54</v>
      </c>
      <c r="D4643" t="s">
        <v>43</v>
      </c>
      <c r="E4643" t="s">
        <v>27</v>
      </c>
      <c r="F4643" t="s">
        <v>29</v>
      </c>
      <c r="G4643" t="s">
        <v>6165</v>
      </c>
    </row>
    <row r="4644" spans="1:7">
      <c r="A4644" t="s">
        <v>52</v>
      </c>
      <c r="B4644" t="s">
        <v>433</v>
      </c>
      <c r="C4644" t="s">
        <v>54</v>
      </c>
      <c r="D4644" t="s">
        <v>43</v>
      </c>
      <c r="E4644" t="s">
        <v>27</v>
      </c>
      <c r="F4644" t="s">
        <v>29</v>
      </c>
      <c r="G4644" t="s">
        <v>6167</v>
      </c>
    </row>
    <row r="4645" spans="1:7">
      <c r="A4645" t="s">
        <v>52</v>
      </c>
      <c r="B4645" t="s">
        <v>438</v>
      </c>
      <c r="C4645" t="s">
        <v>54</v>
      </c>
      <c r="D4645" t="s">
        <v>43</v>
      </c>
      <c r="E4645" t="s">
        <v>27</v>
      </c>
      <c r="F4645" t="s">
        <v>29</v>
      </c>
      <c r="G4645" t="s">
        <v>6288</v>
      </c>
    </row>
    <row r="4646" spans="1:7">
      <c r="A4646" t="s">
        <v>52</v>
      </c>
      <c r="B4646" t="s">
        <v>441</v>
      </c>
      <c r="C4646" t="s">
        <v>54</v>
      </c>
      <c r="D4646" t="s">
        <v>43</v>
      </c>
      <c r="E4646" t="s">
        <v>27</v>
      </c>
      <c r="F4646" t="s">
        <v>29</v>
      </c>
      <c r="G4646" t="s">
        <v>6343</v>
      </c>
    </row>
    <row r="4647" spans="1:7">
      <c r="A4647" t="s">
        <v>52</v>
      </c>
      <c r="B4647" t="s">
        <v>446</v>
      </c>
      <c r="C4647" t="s">
        <v>54</v>
      </c>
      <c r="D4647" t="s">
        <v>43</v>
      </c>
      <c r="E4647" t="s">
        <v>27</v>
      </c>
      <c r="F4647" t="s">
        <v>29</v>
      </c>
      <c r="G4647" t="s">
        <v>6184</v>
      </c>
    </row>
    <row r="4648" spans="1:7">
      <c r="A4648" t="s">
        <v>52</v>
      </c>
      <c r="B4648" t="s">
        <v>450</v>
      </c>
      <c r="C4648" t="s">
        <v>54</v>
      </c>
      <c r="D4648" t="s">
        <v>43</v>
      </c>
      <c r="E4648" t="s">
        <v>27</v>
      </c>
      <c r="F4648" t="s">
        <v>29</v>
      </c>
      <c r="G4648" t="s">
        <v>6205</v>
      </c>
    </row>
    <row r="4649" spans="1:7">
      <c r="A4649" t="s">
        <v>52</v>
      </c>
      <c r="B4649" t="s">
        <v>454</v>
      </c>
      <c r="C4649" t="s">
        <v>54</v>
      </c>
      <c r="D4649" t="s">
        <v>43</v>
      </c>
      <c r="E4649" t="s">
        <v>27</v>
      </c>
      <c r="F4649" t="s">
        <v>29</v>
      </c>
      <c r="G4649" t="s">
        <v>6206</v>
      </c>
    </row>
    <row r="4650" spans="1:7">
      <c r="A4650" t="s">
        <v>52</v>
      </c>
      <c r="B4650" t="s">
        <v>458</v>
      </c>
      <c r="C4650" t="s">
        <v>54</v>
      </c>
      <c r="D4650" t="s">
        <v>43</v>
      </c>
      <c r="E4650" t="s">
        <v>27</v>
      </c>
      <c r="F4650" t="s">
        <v>29</v>
      </c>
      <c r="G4650" t="s">
        <v>6165</v>
      </c>
    </row>
    <row r="4651" spans="1:7">
      <c r="A4651" t="s">
        <v>52</v>
      </c>
      <c r="B4651" t="s">
        <v>461</v>
      </c>
      <c r="C4651" t="s">
        <v>54</v>
      </c>
      <c r="D4651" t="s">
        <v>43</v>
      </c>
      <c r="E4651" t="s">
        <v>27</v>
      </c>
      <c r="F4651" t="s">
        <v>29</v>
      </c>
      <c r="G4651" t="s">
        <v>6207</v>
      </c>
    </row>
    <row r="4652" spans="1:7">
      <c r="A4652" t="s">
        <v>52</v>
      </c>
      <c r="B4652" t="s">
        <v>466</v>
      </c>
      <c r="C4652" t="s">
        <v>54</v>
      </c>
      <c r="D4652" t="s">
        <v>43</v>
      </c>
      <c r="E4652" t="s">
        <v>27</v>
      </c>
      <c r="F4652" t="s">
        <v>29</v>
      </c>
      <c r="G4652" t="s">
        <v>6208</v>
      </c>
    </row>
    <row r="4653" spans="1:7">
      <c r="A4653" t="s">
        <v>52</v>
      </c>
      <c r="B4653" t="s">
        <v>471</v>
      </c>
      <c r="C4653" t="s">
        <v>54</v>
      </c>
      <c r="D4653" t="s">
        <v>43</v>
      </c>
      <c r="E4653" t="s">
        <v>27</v>
      </c>
      <c r="F4653" t="s">
        <v>29</v>
      </c>
      <c r="G4653" t="s">
        <v>6165</v>
      </c>
    </row>
    <row r="4654" spans="1:7">
      <c r="A4654" t="s">
        <v>52</v>
      </c>
      <c r="B4654" t="s">
        <v>476</v>
      </c>
      <c r="C4654" t="s">
        <v>54</v>
      </c>
      <c r="D4654" t="s">
        <v>43</v>
      </c>
      <c r="E4654" t="s">
        <v>27</v>
      </c>
      <c r="F4654" t="s">
        <v>29</v>
      </c>
      <c r="G4654" t="s">
        <v>6209</v>
      </c>
    </row>
    <row r="4655" spans="1:7">
      <c r="A4655" t="s">
        <v>52</v>
      </c>
      <c r="B4655" t="s">
        <v>481</v>
      </c>
      <c r="C4655" t="s">
        <v>54</v>
      </c>
      <c r="D4655" t="s">
        <v>43</v>
      </c>
      <c r="E4655" t="s">
        <v>27</v>
      </c>
      <c r="F4655" t="s">
        <v>29</v>
      </c>
      <c r="G4655" t="s">
        <v>6174</v>
      </c>
    </row>
    <row r="4656" spans="1:7">
      <c r="A4656" t="s">
        <v>52</v>
      </c>
      <c r="B4656" t="s">
        <v>486</v>
      </c>
      <c r="C4656" t="s">
        <v>54</v>
      </c>
      <c r="D4656" t="s">
        <v>43</v>
      </c>
      <c r="E4656" t="s">
        <v>27</v>
      </c>
      <c r="F4656" t="s">
        <v>29</v>
      </c>
      <c r="G4656" t="s">
        <v>6210</v>
      </c>
    </row>
    <row r="4657" spans="1:7">
      <c r="A4657" t="s">
        <v>52</v>
      </c>
      <c r="B4657" t="s">
        <v>490</v>
      </c>
      <c r="C4657" t="s">
        <v>54</v>
      </c>
      <c r="D4657" t="s">
        <v>43</v>
      </c>
      <c r="E4657" t="s">
        <v>27</v>
      </c>
      <c r="F4657" t="s">
        <v>29</v>
      </c>
      <c r="G4657" t="s">
        <v>6211</v>
      </c>
    </row>
    <row r="4658" spans="1:7">
      <c r="A4658" t="s">
        <v>52</v>
      </c>
      <c r="B4658" t="s">
        <v>495</v>
      </c>
      <c r="C4658" t="s">
        <v>54</v>
      </c>
      <c r="D4658" t="s">
        <v>43</v>
      </c>
      <c r="E4658" t="s">
        <v>27</v>
      </c>
      <c r="F4658" t="s">
        <v>29</v>
      </c>
      <c r="G4658" t="s">
        <v>6212</v>
      </c>
    </row>
    <row r="4659" spans="1:7">
      <c r="A4659" t="s">
        <v>52</v>
      </c>
      <c r="B4659" t="s">
        <v>499</v>
      </c>
      <c r="C4659" t="s">
        <v>54</v>
      </c>
      <c r="D4659" t="s">
        <v>43</v>
      </c>
      <c r="E4659" t="s">
        <v>27</v>
      </c>
      <c r="F4659" t="s">
        <v>29</v>
      </c>
      <c r="G4659" t="s">
        <v>6165</v>
      </c>
    </row>
    <row r="4660" spans="1:7">
      <c r="A4660" t="s">
        <v>52</v>
      </c>
      <c r="B4660" t="s">
        <v>503</v>
      </c>
      <c r="C4660" t="s">
        <v>54</v>
      </c>
      <c r="D4660" t="s">
        <v>43</v>
      </c>
      <c r="E4660" t="s">
        <v>27</v>
      </c>
      <c r="F4660" t="s">
        <v>29</v>
      </c>
      <c r="G4660" t="s">
        <v>6234</v>
      </c>
    </row>
    <row r="4661" spans="1:7">
      <c r="A4661" t="s">
        <v>52</v>
      </c>
      <c r="B4661" t="s">
        <v>507</v>
      </c>
      <c r="C4661" t="s">
        <v>54</v>
      </c>
      <c r="D4661" t="s">
        <v>43</v>
      </c>
      <c r="E4661" t="s">
        <v>27</v>
      </c>
      <c r="F4661" t="s">
        <v>29</v>
      </c>
      <c r="G4661" t="s">
        <v>6213</v>
      </c>
    </row>
    <row r="4662" spans="1:7">
      <c r="A4662" t="s">
        <v>52</v>
      </c>
      <c r="B4662" t="s">
        <v>512</v>
      </c>
      <c r="C4662" t="s">
        <v>54</v>
      </c>
      <c r="D4662" t="s">
        <v>43</v>
      </c>
      <c r="E4662" t="s">
        <v>27</v>
      </c>
      <c r="F4662" t="s">
        <v>29</v>
      </c>
      <c r="G4662" t="s">
        <v>6214</v>
      </c>
    </row>
    <row r="4663" spans="1:7">
      <c r="A4663" t="s">
        <v>52</v>
      </c>
      <c r="B4663" t="s">
        <v>517</v>
      </c>
      <c r="C4663" t="s">
        <v>54</v>
      </c>
      <c r="D4663" t="s">
        <v>43</v>
      </c>
      <c r="E4663" t="s">
        <v>27</v>
      </c>
      <c r="F4663" t="s">
        <v>29</v>
      </c>
      <c r="G4663" t="s">
        <v>6167</v>
      </c>
    </row>
    <row r="4664" spans="1:7">
      <c r="A4664" t="s">
        <v>52</v>
      </c>
      <c r="B4664" t="s">
        <v>521</v>
      </c>
      <c r="C4664" t="s">
        <v>54</v>
      </c>
      <c r="D4664" t="s">
        <v>43</v>
      </c>
      <c r="E4664" t="s">
        <v>27</v>
      </c>
      <c r="F4664" t="s">
        <v>29</v>
      </c>
      <c r="G4664" t="s">
        <v>6165</v>
      </c>
    </row>
    <row r="4665" spans="1:7">
      <c r="A4665" t="s">
        <v>52</v>
      </c>
      <c r="B4665" t="s">
        <v>524</v>
      </c>
      <c r="C4665" t="s">
        <v>54</v>
      </c>
      <c r="D4665" t="s">
        <v>43</v>
      </c>
      <c r="E4665" t="s">
        <v>27</v>
      </c>
      <c r="F4665" t="s">
        <v>29</v>
      </c>
      <c r="G4665" t="s">
        <v>6216</v>
      </c>
    </row>
    <row r="4666" spans="1:7">
      <c r="A4666" t="s">
        <v>52</v>
      </c>
      <c r="B4666" t="s">
        <v>529</v>
      </c>
      <c r="C4666" t="s">
        <v>54</v>
      </c>
      <c r="D4666" t="s">
        <v>43</v>
      </c>
      <c r="E4666" t="s">
        <v>27</v>
      </c>
      <c r="F4666" t="s">
        <v>29</v>
      </c>
      <c r="G4666" t="s">
        <v>6217</v>
      </c>
    </row>
    <row r="4667" spans="1:7">
      <c r="A4667" t="s">
        <v>52</v>
      </c>
      <c r="B4667" t="s">
        <v>532</v>
      </c>
      <c r="C4667" t="s">
        <v>54</v>
      </c>
      <c r="D4667" t="s">
        <v>43</v>
      </c>
      <c r="E4667" t="s">
        <v>27</v>
      </c>
      <c r="F4667" t="s">
        <v>29</v>
      </c>
      <c r="G4667" t="s">
        <v>6218</v>
      </c>
    </row>
    <row r="4668" spans="1:7">
      <c r="A4668" t="s">
        <v>52</v>
      </c>
      <c r="B4668" t="s">
        <v>535</v>
      </c>
      <c r="C4668" t="s">
        <v>54</v>
      </c>
      <c r="D4668" t="s">
        <v>43</v>
      </c>
      <c r="E4668" t="s">
        <v>27</v>
      </c>
      <c r="F4668" t="s">
        <v>29</v>
      </c>
      <c r="G4668" t="s">
        <v>6165</v>
      </c>
    </row>
    <row r="4669" spans="1:7">
      <c r="A4669" t="s">
        <v>52</v>
      </c>
      <c r="B4669" t="s">
        <v>539</v>
      </c>
      <c r="C4669" t="s">
        <v>54</v>
      </c>
      <c r="D4669" t="s">
        <v>43</v>
      </c>
      <c r="E4669" t="s">
        <v>27</v>
      </c>
      <c r="F4669" t="s">
        <v>29</v>
      </c>
      <c r="G4669" t="s">
        <v>6165</v>
      </c>
    </row>
    <row r="4670" spans="1:7">
      <c r="A4670" t="s">
        <v>52</v>
      </c>
      <c r="B4670" t="s">
        <v>543</v>
      </c>
      <c r="C4670" t="s">
        <v>54</v>
      </c>
      <c r="D4670" t="s">
        <v>43</v>
      </c>
      <c r="E4670" t="s">
        <v>27</v>
      </c>
      <c r="F4670" t="s">
        <v>29</v>
      </c>
      <c r="G4670" t="s">
        <v>6219</v>
      </c>
    </row>
    <row r="4671" spans="1:7">
      <c r="A4671" t="s">
        <v>52</v>
      </c>
      <c r="B4671" t="s">
        <v>548</v>
      </c>
      <c r="C4671" t="s">
        <v>54</v>
      </c>
      <c r="D4671" t="s">
        <v>43</v>
      </c>
      <c r="E4671" t="s">
        <v>27</v>
      </c>
      <c r="F4671" t="s">
        <v>29</v>
      </c>
      <c r="G4671" t="s">
        <v>6287</v>
      </c>
    </row>
    <row r="4672" spans="1:7">
      <c r="A4672" t="s">
        <v>52</v>
      </c>
      <c r="B4672" t="s">
        <v>552</v>
      </c>
      <c r="C4672" t="s">
        <v>54</v>
      </c>
      <c r="D4672" t="s">
        <v>43</v>
      </c>
      <c r="E4672" t="s">
        <v>27</v>
      </c>
      <c r="F4672" t="s">
        <v>29</v>
      </c>
      <c r="G4672" t="s">
        <v>6220</v>
      </c>
    </row>
    <row r="4673" spans="1:7">
      <c r="A4673" t="s">
        <v>52</v>
      </c>
      <c r="B4673" t="s">
        <v>557</v>
      </c>
      <c r="C4673" t="s">
        <v>54</v>
      </c>
      <c r="D4673" t="s">
        <v>43</v>
      </c>
      <c r="E4673" t="s">
        <v>27</v>
      </c>
      <c r="F4673" t="s">
        <v>29</v>
      </c>
      <c r="G4673" t="s">
        <v>6221</v>
      </c>
    </row>
    <row r="4674" spans="1:7">
      <c r="A4674" t="s">
        <v>52</v>
      </c>
      <c r="B4674" t="s">
        <v>562</v>
      </c>
      <c r="C4674" t="s">
        <v>54</v>
      </c>
      <c r="D4674" t="s">
        <v>43</v>
      </c>
      <c r="E4674" t="s">
        <v>27</v>
      </c>
      <c r="F4674" t="s">
        <v>29</v>
      </c>
      <c r="G4674" t="s">
        <v>6222</v>
      </c>
    </row>
    <row r="4675" spans="1:7">
      <c r="A4675" t="s">
        <v>52</v>
      </c>
      <c r="B4675" t="s">
        <v>567</v>
      </c>
      <c r="C4675" t="s">
        <v>54</v>
      </c>
      <c r="D4675" t="s">
        <v>43</v>
      </c>
      <c r="E4675" t="s">
        <v>27</v>
      </c>
      <c r="F4675" t="s">
        <v>29</v>
      </c>
      <c r="G4675" t="s">
        <v>6186</v>
      </c>
    </row>
    <row r="4676" spans="1:7">
      <c r="A4676" t="s">
        <v>52</v>
      </c>
      <c r="B4676" t="s">
        <v>571</v>
      </c>
      <c r="C4676" t="s">
        <v>54</v>
      </c>
      <c r="D4676" t="s">
        <v>43</v>
      </c>
      <c r="E4676" t="s">
        <v>27</v>
      </c>
      <c r="F4676" t="s">
        <v>29</v>
      </c>
      <c r="G4676" t="s">
        <v>6166</v>
      </c>
    </row>
    <row r="4677" spans="1:7">
      <c r="A4677" t="s">
        <v>52</v>
      </c>
      <c r="B4677" t="s">
        <v>575</v>
      </c>
      <c r="C4677" t="s">
        <v>54</v>
      </c>
      <c r="D4677" t="s">
        <v>43</v>
      </c>
      <c r="E4677" t="s">
        <v>27</v>
      </c>
      <c r="F4677" t="s">
        <v>29</v>
      </c>
      <c r="G4677" t="s">
        <v>6165</v>
      </c>
    </row>
    <row r="4678" spans="1:7">
      <c r="A4678" t="s">
        <v>52</v>
      </c>
      <c r="B4678" t="s">
        <v>579</v>
      </c>
      <c r="C4678" t="s">
        <v>54</v>
      </c>
      <c r="D4678" t="s">
        <v>43</v>
      </c>
      <c r="E4678" t="s">
        <v>27</v>
      </c>
      <c r="F4678" t="s">
        <v>29</v>
      </c>
      <c r="G4678" t="s">
        <v>6213</v>
      </c>
    </row>
    <row r="4679" spans="1:7">
      <c r="A4679" t="s">
        <v>52</v>
      </c>
      <c r="B4679" t="s">
        <v>584</v>
      </c>
      <c r="C4679" t="s">
        <v>54</v>
      </c>
      <c r="D4679" t="s">
        <v>43</v>
      </c>
      <c r="E4679" t="s">
        <v>27</v>
      </c>
      <c r="F4679" t="s">
        <v>29</v>
      </c>
      <c r="G4679" t="s">
        <v>6224</v>
      </c>
    </row>
    <row r="4680" spans="1:7">
      <c r="A4680" t="s">
        <v>52</v>
      </c>
      <c r="B4680" t="s">
        <v>588</v>
      </c>
      <c r="C4680" t="s">
        <v>54</v>
      </c>
      <c r="D4680" t="s">
        <v>43</v>
      </c>
      <c r="E4680" t="s">
        <v>27</v>
      </c>
      <c r="F4680" t="s">
        <v>29</v>
      </c>
      <c r="G4680" t="s">
        <v>6225</v>
      </c>
    </row>
    <row r="4681" spans="1:7">
      <c r="A4681" t="s">
        <v>52</v>
      </c>
      <c r="B4681" t="s">
        <v>593</v>
      </c>
      <c r="C4681" t="s">
        <v>54</v>
      </c>
      <c r="D4681" t="s">
        <v>43</v>
      </c>
      <c r="E4681" t="s">
        <v>27</v>
      </c>
      <c r="F4681" t="s">
        <v>29</v>
      </c>
      <c r="G4681" t="s">
        <v>6226</v>
      </c>
    </row>
    <row r="4682" spans="1:7">
      <c r="A4682" t="s">
        <v>52</v>
      </c>
      <c r="B4682" t="s">
        <v>597</v>
      </c>
      <c r="C4682" t="s">
        <v>54</v>
      </c>
      <c r="D4682" t="s">
        <v>43</v>
      </c>
      <c r="E4682" t="s">
        <v>27</v>
      </c>
      <c r="F4682" t="s">
        <v>29</v>
      </c>
      <c r="G4682" t="s">
        <v>6227</v>
      </c>
    </row>
    <row r="4683" spans="1:7">
      <c r="A4683" t="s">
        <v>52</v>
      </c>
      <c r="B4683" t="s">
        <v>602</v>
      </c>
      <c r="C4683" t="s">
        <v>54</v>
      </c>
      <c r="D4683" t="s">
        <v>43</v>
      </c>
      <c r="E4683" t="s">
        <v>27</v>
      </c>
      <c r="F4683" t="s">
        <v>29</v>
      </c>
      <c r="G4683" t="s">
        <v>6228</v>
      </c>
    </row>
    <row r="4684" spans="1:7">
      <c r="A4684" t="s">
        <v>52</v>
      </c>
      <c r="B4684" t="s">
        <v>606</v>
      </c>
      <c r="C4684" t="s">
        <v>54</v>
      </c>
      <c r="D4684" t="s">
        <v>43</v>
      </c>
      <c r="E4684" t="s">
        <v>27</v>
      </c>
      <c r="F4684" t="s">
        <v>29</v>
      </c>
      <c r="G4684" t="s">
        <v>6229</v>
      </c>
    </row>
    <row r="4685" spans="1:7">
      <c r="A4685" t="s">
        <v>52</v>
      </c>
      <c r="B4685" t="s">
        <v>610</v>
      </c>
      <c r="C4685" t="s">
        <v>54</v>
      </c>
      <c r="D4685" t="s">
        <v>43</v>
      </c>
      <c r="E4685" t="s">
        <v>27</v>
      </c>
      <c r="F4685" t="s">
        <v>29</v>
      </c>
      <c r="G4685" t="s">
        <v>6191</v>
      </c>
    </row>
    <row r="4686" spans="1:7">
      <c r="A4686" t="s">
        <v>52</v>
      </c>
      <c r="B4686" t="s">
        <v>613</v>
      </c>
      <c r="C4686" t="s">
        <v>54</v>
      </c>
      <c r="D4686" t="s">
        <v>43</v>
      </c>
      <c r="E4686" t="s">
        <v>27</v>
      </c>
      <c r="F4686" t="s">
        <v>29</v>
      </c>
      <c r="G4686" t="s">
        <v>3782</v>
      </c>
    </row>
    <row r="4687" spans="1:7">
      <c r="A4687" t="s">
        <v>52</v>
      </c>
      <c r="B4687" t="s">
        <v>618</v>
      </c>
      <c r="C4687" t="s">
        <v>54</v>
      </c>
      <c r="D4687" t="s">
        <v>43</v>
      </c>
      <c r="E4687" t="s">
        <v>27</v>
      </c>
      <c r="F4687" t="s">
        <v>29</v>
      </c>
      <c r="G4687" t="s">
        <v>6230</v>
      </c>
    </row>
    <row r="4688" spans="1:7">
      <c r="A4688" t="s">
        <v>52</v>
      </c>
      <c r="B4688" t="s">
        <v>623</v>
      </c>
      <c r="C4688" t="s">
        <v>54</v>
      </c>
      <c r="D4688" t="s">
        <v>43</v>
      </c>
      <c r="E4688" t="s">
        <v>27</v>
      </c>
      <c r="F4688" t="s">
        <v>29</v>
      </c>
      <c r="G4688" t="s">
        <v>6174</v>
      </c>
    </row>
    <row r="4689" spans="1:7">
      <c r="A4689" t="s">
        <v>52</v>
      </c>
      <c r="B4689" t="s">
        <v>627</v>
      </c>
      <c r="C4689" t="s">
        <v>54</v>
      </c>
      <c r="D4689" t="s">
        <v>43</v>
      </c>
      <c r="E4689" t="s">
        <v>27</v>
      </c>
      <c r="F4689" t="s">
        <v>29</v>
      </c>
      <c r="G4689" t="s">
        <v>6197</v>
      </c>
    </row>
    <row r="4690" spans="1:7">
      <c r="A4690" t="s">
        <v>52</v>
      </c>
      <c r="B4690" t="s">
        <v>631</v>
      </c>
      <c r="C4690" t="s">
        <v>54</v>
      </c>
      <c r="D4690" t="s">
        <v>43</v>
      </c>
      <c r="E4690" t="s">
        <v>27</v>
      </c>
      <c r="F4690" t="s">
        <v>29</v>
      </c>
      <c r="G4690" t="s">
        <v>6232</v>
      </c>
    </row>
    <row r="4691" spans="1:7">
      <c r="A4691" t="s">
        <v>52</v>
      </c>
      <c r="B4691" t="s">
        <v>637</v>
      </c>
      <c r="C4691" t="s">
        <v>54</v>
      </c>
      <c r="D4691" t="s">
        <v>43</v>
      </c>
      <c r="E4691" t="s">
        <v>27</v>
      </c>
      <c r="F4691" t="s">
        <v>29</v>
      </c>
      <c r="G4691" t="s">
        <v>6233</v>
      </c>
    </row>
    <row r="4692" spans="1:7">
      <c r="A4692" t="s">
        <v>52</v>
      </c>
      <c r="B4692" t="s">
        <v>641</v>
      </c>
      <c r="C4692" t="s">
        <v>54</v>
      </c>
      <c r="D4692" t="s">
        <v>43</v>
      </c>
      <c r="E4692" t="s">
        <v>27</v>
      </c>
      <c r="F4692" t="s">
        <v>29</v>
      </c>
      <c r="G4692" t="s">
        <v>6208</v>
      </c>
    </row>
    <row r="4693" spans="1:7">
      <c r="A4693" t="s">
        <v>52</v>
      </c>
      <c r="B4693" t="s">
        <v>644</v>
      </c>
      <c r="C4693" t="s">
        <v>54</v>
      </c>
      <c r="D4693" t="s">
        <v>43</v>
      </c>
      <c r="E4693" t="s">
        <v>27</v>
      </c>
      <c r="F4693" t="s">
        <v>29</v>
      </c>
      <c r="G4693" t="s">
        <v>6234</v>
      </c>
    </row>
    <row r="4694" spans="1:7">
      <c r="A4694" t="s">
        <v>52</v>
      </c>
      <c r="B4694" t="s">
        <v>649</v>
      </c>
      <c r="C4694" t="s">
        <v>54</v>
      </c>
      <c r="D4694" t="s">
        <v>43</v>
      </c>
      <c r="E4694" t="s">
        <v>27</v>
      </c>
      <c r="F4694" t="s">
        <v>29</v>
      </c>
      <c r="G4694" t="s">
        <v>6212</v>
      </c>
    </row>
    <row r="4695" spans="1:7">
      <c r="A4695" t="s">
        <v>52</v>
      </c>
      <c r="B4695" t="s">
        <v>654</v>
      </c>
      <c r="C4695" t="s">
        <v>54</v>
      </c>
      <c r="D4695" t="s">
        <v>43</v>
      </c>
      <c r="E4695" t="s">
        <v>27</v>
      </c>
      <c r="F4695" t="s">
        <v>29</v>
      </c>
      <c r="G4695" t="s">
        <v>6235</v>
      </c>
    </row>
    <row r="4696" spans="1:7">
      <c r="A4696" t="s">
        <v>52</v>
      </c>
      <c r="B4696" t="s">
        <v>658</v>
      </c>
      <c r="C4696" t="s">
        <v>54</v>
      </c>
      <c r="D4696" t="s">
        <v>43</v>
      </c>
      <c r="E4696" t="s">
        <v>27</v>
      </c>
      <c r="F4696" t="s">
        <v>29</v>
      </c>
      <c r="G4696" t="s">
        <v>6180</v>
      </c>
    </row>
    <row r="4697" spans="1:7">
      <c r="A4697" t="s">
        <v>52</v>
      </c>
      <c r="B4697" t="s">
        <v>661</v>
      </c>
      <c r="C4697" t="s">
        <v>54</v>
      </c>
      <c r="D4697" t="s">
        <v>43</v>
      </c>
      <c r="E4697" t="s">
        <v>27</v>
      </c>
      <c r="F4697" t="s">
        <v>29</v>
      </c>
      <c r="G4697" t="s">
        <v>6236</v>
      </c>
    </row>
    <row r="4698" spans="1:7">
      <c r="A4698" t="s">
        <v>52</v>
      </c>
      <c r="B4698" t="s">
        <v>666</v>
      </c>
      <c r="C4698" t="s">
        <v>54</v>
      </c>
      <c r="D4698" t="s">
        <v>43</v>
      </c>
      <c r="E4698" t="s">
        <v>27</v>
      </c>
      <c r="F4698" t="s">
        <v>29</v>
      </c>
      <c r="G4698" t="s">
        <v>6186</v>
      </c>
    </row>
    <row r="4699" spans="1:7">
      <c r="A4699" t="s">
        <v>52</v>
      </c>
      <c r="B4699" t="s">
        <v>669</v>
      </c>
      <c r="C4699" t="s">
        <v>54</v>
      </c>
      <c r="D4699" t="s">
        <v>43</v>
      </c>
      <c r="E4699" t="s">
        <v>27</v>
      </c>
      <c r="F4699" t="s">
        <v>29</v>
      </c>
      <c r="G4699" t="s">
        <v>6237</v>
      </c>
    </row>
    <row r="4700" spans="1:7">
      <c r="A4700" t="s">
        <v>52</v>
      </c>
      <c r="B4700" t="s">
        <v>673</v>
      </c>
      <c r="C4700" t="s">
        <v>54</v>
      </c>
      <c r="D4700" t="s">
        <v>43</v>
      </c>
      <c r="E4700" t="s">
        <v>27</v>
      </c>
      <c r="F4700" t="s">
        <v>29</v>
      </c>
      <c r="G4700" t="s">
        <v>6167</v>
      </c>
    </row>
    <row r="4701" spans="1:7">
      <c r="A4701" t="s">
        <v>52</v>
      </c>
      <c r="B4701" t="s">
        <v>678</v>
      </c>
      <c r="C4701" t="s">
        <v>54</v>
      </c>
      <c r="D4701" t="s">
        <v>43</v>
      </c>
      <c r="E4701" t="s">
        <v>27</v>
      </c>
      <c r="F4701" t="s">
        <v>29</v>
      </c>
      <c r="G4701" t="s">
        <v>6235</v>
      </c>
    </row>
    <row r="4702" spans="1:7">
      <c r="A4702" t="s">
        <v>52</v>
      </c>
      <c r="B4702" t="s">
        <v>682</v>
      </c>
      <c r="C4702" t="s">
        <v>54</v>
      </c>
      <c r="D4702" t="s">
        <v>43</v>
      </c>
      <c r="E4702" t="s">
        <v>27</v>
      </c>
      <c r="F4702" t="s">
        <v>29</v>
      </c>
      <c r="G4702" t="s">
        <v>6165</v>
      </c>
    </row>
    <row r="4703" spans="1:7">
      <c r="A4703" t="s">
        <v>52</v>
      </c>
      <c r="B4703" t="s">
        <v>685</v>
      </c>
      <c r="C4703" t="s">
        <v>54</v>
      </c>
      <c r="D4703" t="s">
        <v>43</v>
      </c>
      <c r="E4703" t="s">
        <v>27</v>
      </c>
      <c r="F4703" t="s">
        <v>29</v>
      </c>
      <c r="G4703" t="s">
        <v>6212</v>
      </c>
    </row>
    <row r="4704" spans="1:7">
      <c r="A4704" t="s">
        <v>52</v>
      </c>
      <c r="B4704" t="s">
        <v>689</v>
      </c>
      <c r="C4704" t="s">
        <v>54</v>
      </c>
      <c r="D4704" t="s">
        <v>43</v>
      </c>
      <c r="E4704" t="s">
        <v>27</v>
      </c>
      <c r="F4704" t="s">
        <v>29</v>
      </c>
      <c r="G4704" t="s">
        <v>6184</v>
      </c>
    </row>
    <row r="4705" spans="1:7">
      <c r="A4705" t="s">
        <v>52</v>
      </c>
      <c r="B4705" t="s">
        <v>694</v>
      </c>
      <c r="C4705" t="s">
        <v>54</v>
      </c>
      <c r="D4705" t="s">
        <v>43</v>
      </c>
      <c r="E4705" t="s">
        <v>27</v>
      </c>
      <c r="F4705" t="s">
        <v>29</v>
      </c>
      <c r="G4705" t="s">
        <v>6238</v>
      </c>
    </row>
    <row r="4706" spans="1:7">
      <c r="A4706" t="s">
        <v>52</v>
      </c>
      <c r="B4706" t="s">
        <v>699</v>
      </c>
      <c r="C4706" t="s">
        <v>54</v>
      </c>
      <c r="D4706" t="s">
        <v>43</v>
      </c>
      <c r="E4706" t="s">
        <v>27</v>
      </c>
      <c r="F4706" t="s">
        <v>29</v>
      </c>
      <c r="G4706" t="s">
        <v>6167</v>
      </c>
    </row>
    <row r="4707" spans="1:7">
      <c r="A4707" t="s">
        <v>52</v>
      </c>
      <c r="B4707" t="s">
        <v>704</v>
      </c>
      <c r="C4707" t="s">
        <v>54</v>
      </c>
      <c r="D4707" t="s">
        <v>43</v>
      </c>
      <c r="E4707" t="s">
        <v>27</v>
      </c>
      <c r="F4707" t="s">
        <v>29</v>
      </c>
      <c r="G4707" t="s">
        <v>6184</v>
      </c>
    </row>
    <row r="4708" spans="1:7">
      <c r="A4708" t="s">
        <v>52</v>
      </c>
      <c r="B4708" t="s">
        <v>708</v>
      </c>
      <c r="C4708" t="s">
        <v>54</v>
      </c>
      <c r="D4708" t="s">
        <v>43</v>
      </c>
      <c r="E4708" t="s">
        <v>27</v>
      </c>
      <c r="F4708" t="s">
        <v>29</v>
      </c>
      <c r="G4708" t="s">
        <v>6239</v>
      </c>
    </row>
    <row r="4709" spans="1:7">
      <c r="A4709" t="s">
        <v>52</v>
      </c>
      <c r="B4709" t="s">
        <v>713</v>
      </c>
      <c r="C4709" t="s">
        <v>54</v>
      </c>
      <c r="D4709" t="s">
        <v>43</v>
      </c>
      <c r="E4709" t="s">
        <v>27</v>
      </c>
      <c r="F4709" t="s">
        <v>29</v>
      </c>
      <c r="G4709" t="s">
        <v>6220</v>
      </c>
    </row>
    <row r="4710" spans="1:7">
      <c r="A4710" t="s">
        <v>52</v>
      </c>
      <c r="B4710" t="s">
        <v>716</v>
      </c>
      <c r="C4710" t="s">
        <v>54</v>
      </c>
      <c r="D4710" t="s">
        <v>43</v>
      </c>
      <c r="E4710" t="s">
        <v>27</v>
      </c>
      <c r="F4710" t="s">
        <v>29</v>
      </c>
      <c r="G4710" t="s">
        <v>6240</v>
      </c>
    </row>
    <row r="4711" spans="1:7">
      <c r="A4711" t="s">
        <v>52</v>
      </c>
      <c r="B4711" t="s">
        <v>720</v>
      </c>
      <c r="C4711" t="s">
        <v>54</v>
      </c>
      <c r="D4711" t="s">
        <v>43</v>
      </c>
      <c r="E4711" t="s">
        <v>27</v>
      </c>
      <c r="F4711" t="s">
        <v>29</v>
      </c>
      <c r="G4711" t="s">
        <v>6241</v>
      </c>
    </row>
    <row r="4712" spans="1:7">
      <c r="A4712" t="s">
        <v>52</v>
      </c>
      <c r="B4712" t="s">
        <v>724</v>
      </c>
      <c r="C4712" t="s">
        <v>54</v>
      </c>
      <c r="D4712" t="s">
        <v>43</v>
      </c>
      <c r="E4712" t="s">
        <v>27</v>
      </c>
      <c r="F4712" t="s">
        <v>29</v>
      </c>
      <c r="G4712" t="s">
        <v>6165</v>
      </c>
    </row>
    <row r="4713" spans="1:7">
      <c r="A4713" t="s">
        <v>52</v>
      </c>
      <c r="B4713" t="s">
        <v>727</v>
      </c>
      <c r="C4713" t="s">
        <v>54</v>
      </c>
      <c r="D4713" t="s">
        <v>43</v>
      </c>
      <c r="E4713" t="s">
        <v>27</v>
      </c>
      <c r="F4713" t="s">
        <v>29</v>
      </c>
      <c r="G4713" t="s">
        <v>6165</v>
      </c>
    </row>
    <row r="4714" spans="1:7">
      <c r="A4714" t="s">
        <v>52</v>
      </c>
      <c r="B4714" t="s">
        <v>730</v>
      </c>
      <c r="C4714" t="s">
        <v>54</v>
      </c>
      <c r="D4714" t="s">
        <v>43</v>
      </c>
      <c r="E4714" t="s">
        <v>27</v>
      </c>
      <c r="F4714" t="s">
        <v>29</v>
      </c>
      <c r="G4714" t="s">
        <v>6165</v>
      </c>
    </row>
    <row r="4715" spans="1:7">
      <c r="A4715" t="s">
        <v>52</v>
      </c>
      <c r="B4715" t="s">
        <v>733</v>
      </c>
      <c r="C4715" t="s">
        <v>54</v>
      </c>
      <c r="D4715" t="s">
        <v>43</v>
      </c>
      <c r="E4715" t="s">
        <v>27</v>
      </c>
      <c r="F4715" t="s">
        <v>29</v>
      </c>
      <c r="G4715" t="s">
        <v>6165</v>
      </c>
    </row>
    <row r="4716" spans="1:7">
      <c r="A4716" t="s">
        <v>52</v>
      </c>
      <c r="B4716" t="s">
        <v>736</v>
      </c>
      <c r="C4716" t="s">
        <v>54</v>
      </c>
      <c r="D4716" t="s">
        <v>43</v>
      </c>
      <c r="E4716" t="s">
        <v>27</v>
      </c>
      <c r="F4716" t="s">
        <v>29</v>
      </c>
      <c r="G4716" t="s">
        <v>6242</v>
      </c>
    </row>
    <row r="4717" spans="1:7">
      <c r="A4717" t="s">
        <v>52</v>
      </c>
      <c r="B4717" t="s">
        <v>740</v>
      </c>
      <c r="C4717" t="s">
        <v>54</v>
      </c>
      <c r="D4717" t="s">
        <v>43</v>
      </c>
      <c r="E4717" t="s">
        <v>27</v>
      </c>
      <c r="F4717" t="s">
        <v>29</v>
      </c>
      <c r="G4717" t="s">
        <v>6165</v>
      </c>
    </row>
    <row r="4718" spans="1:7">
      <c r="A4718" t="s">
        <v>52</v>
      </c>
      <c r="B4718" t="s">
        <v>743</v>
      </c>
      <c r="C4718" t="s">
        <v>54</v>
      </c>
      <c r="D4718" t="s">
        <v>43</v>
      </c>
      <c r="E4718" t="s">
        <v>27</v>
      </c>
      <c r="F4718" t="s">
        <v>29</v>
      </c>
      <c r="G4718" t="s">
        <v>6184</v>
      </c>
    </row>
    <row r="4719" spans="1:7">
      <c r="A4719" t="s">
        <v>52</v>
      </c>
      <c r="B4719" t="s">
        <v>748</v>
      </c>
      <c r="C4719" t="s">
        <v>54</v>
      </c>
      <c r="D4719" t="s">
        <v>43</v>
      </c>
      <c r="E4719" t="s">
        <v>27</v>
      </c>
      <c r="F4719" t="s">
        <v>29</v>
      </c>
      <c r="G4719" t="s">
        <v>6165</v>
      </c>
    </row>
    <row r="4720" spans="1:7">
      <c r="A4720" t="s">
        <v>52</v>
      </c>
      <c r="B4720" t="s">
        <v>752</v>
      </c>
      <c r="C4720" t="s">
        <v>54</v>
      </c>
      <c r="D4720" t="s">
        <v>43</v>
      </c>
      <c r="E4720" t="s">
        <v>27</v>
      </c>
      <c r="F4720" t="s">
        <v>29</v>
      </c>
      <c r="G4720" t="s">
        <v>6243</v>
      </c>
    </row>
    <row r="4721" spans="1:7">
      <c r="A4721" t="s">
        <v>52</v>
      </c>
      <c r="B4721" t="s">
        <v>756</v>
      </c>
      <c r="C4721" t="s">
        <v>54</v>
      </c>
      <c r="D4721" t="s">
        <v>43</v>
      </c>
      <c r="E4721" t="s">
        <v>27</v>
      </c>
      <c r="F4721" t="s">
        <v>29</v>
      </c>
      <c r="G4721" t="s">
        <v>6167</v>
      </c>
    </row>
    <row r="4722" spans="1:7">
      <c r="A4722" t="s">
        <v>52</v>
      </c>
      <c r="B4722" t="s">
        <v>760</v>
      </c>
      <c r="C4722" t="s">
        <v>54</v>
      </c>
      <c r="D4722" t="s">
        <v>43</v>
      </c>
      <c r="E4722" t="s">
        <v>27</v>
      </c>
      <c r="F4722" t="s">
        <v>29</v>
      </c>
      <c r="G4722" t="s">
        <v>6244</v>
      </c>
    </row>
    <row r="4723" spans="1:7">
      <c r="A4723" t="s">
        <v>52</v>
      </c>
      <c r="B4723" t="s">
        <v>765</v>
      </c>
      <c r="C4723" t="s">
        <v>54</v>
      </c>
      <c r="D4723" t="s">
        <v>43</v>
      </c>
      <c r="E4723" t="s">
        <v>27</v>
      </c>
      <c r="F4723" t="s">
        <v>29</v>
      </c>
      <c r="G4723" t="s">
        <v>6245</v>
      </c>
    </row>
    <row r="4724" spans="1:7">
      <c r="A4724" t="s">
        <v>52</v>
      </c>
      <c r="B4724" t="s">
        <v>769</v>
      </c>
      <c r="C4724" t="s">
        <v>54</v>
      </c>
      <c r="D4724" t="s">
        <v>43</v>
      </c>
      <c r="E4724" t="s">
        <v>27</v>
      </c>
      <c r="F4724" t="s">
        <v>29</v>
      </c>
      <c r="G4724" t="s">
        <v>6211</v>
      </c>
    </row>
    <row r="4725" spans="1:7">
      <c r="A4725" t="s">
        <v>52</v>
      </c>
      <c r="B4725" t="s">
        <v>773</v>
      </c>
      <c r="C4725" t="s">
        <v>54</v>
      </c>
      <c r="D4725" t="s">
        <v>43</v>
      </c>
      <c r="E4725" t="s">
        <v>27</v>
      </c>
      <c r="F4725" t="s">
        <v>29</v>
      </c>
      <c r="G4725" t="s">
        <v>6246</v>
      </c>
    </row>
    <row r="4726" spans="1:7">
      <c r="A4726" t="s">
        <v>52</v>
      </c>
      <c r="B4726" t="s">
        <v>778</v>
      </c>
      <c r="C4726" t="s">
        <v>54</v>
      </c>
      <c r="D4726" t="s">
        <v>43</v>
      </c>
      <c r="E4726" t="s">
        <v>27</v>
      </c>
      <c r="F4726" t="s">
        <v>29</v>
      </c>
      <c r="G4726" t="s">
        <v>6173</v>
      </c>
    </row>
    <row r="4727" spans="1:7">
      <c r="A4727" t="s">
        <v>52</v>
      </c>
      <c r="B4727" t="s">
        <v>783</v>
      </c>
      <c r="C4727" t="s">
        <v>54</v>
      </c>
      <c r="D4727" t="s">
        <v>43</v>
      </c>
      <c r="E4727" t="s">
        <v>27</v>
      </c>
      <c r="F4727" t="s">
        <v>29</v>
      </c>
      <c r="G4727" t="s">
        <v>6214</v>
      </c>
    </row>
    <row r="4728" spans="1:7">
      <c r="A4728" t="s">
        <v>52</v>
      </c>
      <c r="B4728" t="s">
        <v>787</v>
      </c>
      <c r="C4728" t="s">
        <v>54</v>
      </c>
      <c r="D4728" t="s">
        <v>43</v>
      </c>
      <c r="E4728" t="s">
        <v>27</v>
      </c>
      <c r="F4728" t="s">
        <v>29</v>
      </c>
      <c r="G4728" t="s">
        <v>6212</v>
      </c>
    </row>
    <row r="4729" spans="1:7">
      <c r="A4729" t="s">
        <v>52</v>
      </c>
      <c r="B4729" t="s">
        <v>791</v>
      </c>
      <c r="C4729" t="s">
        <v>54</v>
      </c>
      <c r="D4729" t="s">
        <v>43</v>
      </c>
      <c r="E4729" t="s">
        <v>27</v>
      </c>
      <c r="F4729" t="s">
        <v>29</v>
      </c>
      <c r="G4729" t="s">
        <v>6247</v>
      </c>
    </row>
    <row r="4730" spans="1:7">
      <c r="A4730" t="s">
        <v>52</v>
      </c>
      <c r="B4730" t="s">
        <v>796</v>
      </c>
      <c r="C4730" t="s">
        <v>54</v>
      </c>
      <c r="D4730" t="s">
        <v>43</v>
      </c>
      <c r="E4730" t="s">
        <v>27</v>
      </c>
      <c r="F4730" t="s">
        <v>29</v>
      </c>
      <c r="G4730" t="s">
        <v>6165</v>
      </c>
    </row>
    <row r="4731" spans="1:7">
      <c r="A4731" t="s">
        <v>52</v>
      </c>
      <c r="B4731" t="s">
        <v>800</v>
      </c>
      <c r="C4731" t="s">
        <v>54</v>
      </c>
      <c r="D4731" t="s">
        <v>43</v>
      </c>
      <c r="E4731" t="s">
        <v>27</v>
      </c>
      <c r="F4731" t="s">
        <v>29</v>
      </c>
      <c r="G4731" t="s">
        <v>6165</v>
      </c>
    </row>
    <row r="4732" spans="1:7">
      <c r="A4732" t="s">
        <v>52</v>
      </c>
      <c r="B4732" t="s">
        <v>803</v>
      </c>
      <c r="C4732" t="s">
        <v>54</v>
      </c>
      <c r="D4732" t="s">
        <v>43</v>
      </c>
      <c r="E4732" t="s">
        <v>27</v>
      </c>
      <c r="F4732" t="s">
        <v>29</v>
      </c>
      <c r="G4732" t="s">
        <v>6165</v>
      </c>
    </row>
    <row r="4733" spans="1:7">
      <c r="A4733" t="s">
        <v>52</v>
      </c>
      <c r="B4733" t="s">
        <v>808</v>
      </c>
      <c r="C4733" t="s">
        <v>54</v>
      </c>
      <c r="D4733" t="s">
        <v>43</v>
      </c>
      <c r="E4733" t="s">
        <v>27</v>
      </c>
      <c r="F4733" t="s">
        <v>29</v>
      </c>
      <c r="G4733" t="s">
        <v>6173</v>
      </c>
    </row>
    <row r="4734" spans="1:7">
      <c r="A4734" t="s">
        <v>52</v>
      </c>
      <c r="B4734" t="s">
        <v>813</v>
      </c>
      <c r="C4734" t="s">
        <v>54</v>
      </c>
      <c r="D4734" t="s">
        <v>43</v>
      </c>
      <c r="E4734" t="s">
        <v>27</v>
      </c>
      <c r="F4734" t="s">
        <v>29</v>
      </c>
      <c r="G4734" t="s">
        <v>6248</v>
      </c>
    </row>
    <row r="4735" spans="1:7">
      <c r="A4735" t="s">
        <v>52</v>
      </c>
      <c r="B4735" t="s">
        <v>818</v>
      </c>
      <c r="C4735" t="s">
        <v>54</v>
      </c>
      <c r="D4735" t="s">
        <v>43</v>
      </c>
      <c r="E4735" t="s">
        <v>27</v>
      </c>
      <c r="F4735" t="s">
        <v>29</v>
      </c>
      <c r="G4735" t="s">
        <v>6165</v>
      </c>
    </row>
    <row r="4736" spans="1:7">
      <c r="A4736" t="s">
        <v>52</v>
      </c>
      <c r="B4736" t="s">
        <v>822</v>
      </c>
      <c r="C4736" t="s">
        <v>54</v>
      </c>
      <c r="D4736" t="s">
        <v>43</v>
      </c>
      <c r="E4736" t="s">
        <v>27</v>
      </c>
      <c r="F4736" t="s">
        <v>29</v>
      </c>
      <c r="G4736" t="s">
        <v>6165</v>
      </c>
    </row>
    <row r="4737" spans="1:7">
      <c r="A4737" t="s">
        <v>52</v>
      </c>
      <c r="B4737" t="s">
        <v>826</v>
      </c>
      <c r="C4737" t="s">
        <v>54</v>
      </c>
      <c r="D4737" t="s">
        <v>43</v>
      </c>
      <c r="E4737" t="s">
        <v>27</v>
      </c>
      <c r="F4737" t="s">
        <v>29</v>
      </c>
      <c r="G4737" t="s">
        <v>6165</v>
      </c>
    </row>
    <row r="4738" spans="1:7">
      <c r="A4738" t="s">
        <v>52</v>
      </c>
      <c r="B4738" t="s">
        <v>829</v>
      </c>
      <c r="C4738" t="s">
        <v>54</v>
      </c>
      <c r="D4738" t="s">
        <v>43</v>
      </c>
      <c r="E4738" t="s">
        <v>27</v>
      </c>
      <c r="F4738" t="s">
        <v>29</v>
      </c>
      <c r="G4738" t="s">
        <v>6249</v>
      </c>
    </row>
    <row r="4739" spans="1:7">
      <c r="A4739" t="s">
        <v>52</v>
      </c>
      <c r="B4739" t="s">
        <v>834</v>
      </c>
      <c r="C4739" t="s">
        <v>54</v>
      </c>
      <c r="D4739" t="s">
        <v>43</v>
      </c>
      <c r="E4739" t="s">
        <v>27</v>
      </c>
      <c r="F4739" t="s">
        <v>29</v>
      </c>
      <c r="G4739" t="s">
        <v>6211</v>
      </c>
    </row>
    <row r="4740" spans="1:7">
      <c r="A4740" t="s">
        <v>52</v>
      </c>
      <c r="B4740" t="s">
        <v>839</v>
      </c>
      <c r="C4740" t="s">
        <v>54</v>
      </c>
      <c r="D4740" t="s">
        <v>43</v>
      </c>
      <c r="E4740" t="s">
        <v>27</v>
      </c>
      <c r="F4740" t="s">
        <v>29</v>
      </c>
      <c r="G4740" t="s">
        <v>6273</v>
      </c>
    </row>
    <row r="4741" spans="1:7">
      <c r="A4741" t="s">
        <v>52</v>
      </c>
      <c r="B4741" t="s">
        <v>843</v>
      </c>
      <c r="C4741" t="s">
        <v>54</v>
      </c>
      <c r="D4741" t="s">
        <v>43</v>
      </c>
      <c r="E4741" t="s">
        <v>27</v>
      </c>
      <c r="F4741" t="s">
        <v>29</v>
      </c>
      <c r="G4741" t="s">
        <v>6229</v>
      </c>
    </row>
    <row r="4742" spans="1:7">
      <c r="A4742" t="s">
        <v>52</v>
      </c>
      <c r="B4742" t="s">
        <v>848</v>
      </c>
      <c r="C4742" t="s">
        <v>54</v>
      </c>
      <c r="D4742" t="s">
        <v>43</v>
      </c>
      <c r="E4742" t="s">
        <v>27</v>
      </c>
      <c r="F4742" t="s">
        <v>29</v>
      </c>
      <c r="G4742" t="s">
        <v>6165</v>
      </c>
    </row>
    <row r="4743" spans="1:7">
      <c r="A4743" t="s">
        <v>52</v>
      </c>
      <c r="B4743" t="s">
        <v>851</v>
      </c>
      <c r="C4743" t="s">
        <v>54</v>
      </c>
      <c r="D4743" t="s">
        <v>43</v>
      </c>
      <c r="E4743" t="s">
        <v>27</v>
      </c>
      <c r="F4743" t="s">
        <v>29</v>
      </c>
      <c r="G4743" t="s">
        <v>6251</v>
      </c>
    </row>
    <row r="4744" spans="1:7">
      <c r="A4744" t="s">
        <v>52</v>
      </c>
      <c r="B4744" t="s">
        <v>855</v>
      </c>
      <c r="C4744" t="s">
        <v>54</v>
      </c>
      <c r="D4744" t="s">
        <v>43</v>
      </c>
      <c r="E4744" t="s">
        <v>27</v>
      </c>
      <c r="F4744" t="s">
        <v>29</v>
      </c>
      <c r="G4744" t="s">
        <v>6252</v>
      </c>
    </row>
    <row r="4745" spans="1:7">
      <c r="A4745" t="s">
        <v>52</v>
      </c>
      <c r="B4745" t="s">
        <v>859</v>
      </c>
      <c r="C4745" t="s">
        <v>54</v>
      </c>
      <c r="D4745" t="s">
        <v>43</v>
      </c>
      <c r="E4745" t="s">
        <v>27</v>
      </c>
      <c r="F4745" t="s">
        <v>29</v>
      </c>
      <c r="G4745" t="s">
        <v>6165</v>
      </c>
    </row>
    <row r="4746" spans="1:7">
      <c r="A4746" t="s">
        <v>52</v>
      </c>
      <c r="B4746" t="s">
        <v>863</v>
      </c>
      <c r="C4746" t="s">
        <v>54</v>
      </c>
      <c r="D4746" t="s">
        <v>43</v>
      </c>
      <c r="E4746" t="s">
        <v>27</v>
      </c>
      <c r="F4746" t="s">
        <v>29</v>
      </c>
      <c r="G4746" t="s">
        <v>6289</v>
      </c>
    </row>
    <row r="4747" spans="1:7">
      <c r="A4747" t="s">
        <v>52</v>
      </c>
      <c r="B4747" t="s">
        <v>867</v>
      </c>
      <c r="C4747" t="s">
        <v>54</v>
      </c>
      <c r="D4747" t="s">
        <v>43</v>
      </c>
      <c r="E4747" t="s">
        <v>27</v>
      </c>
      <c r="F4747" t="s">
        <v>29</v>
      </c>
      <c r="G4747" t="s">
        <v>6379</v>
      </c>
    </row>
    <row r="4748" spans="1:7">
      <c r="A4748" t="s">
        <v>52</v>
      </c>
      <c r="B4748" t="s">
        <v>870</v>
      </c>
      <c r="C4748" t="s">
        <v>54</v>
      </c>
      <c r="D4748" t="s">
        <v>43</v>
      </c>
      <c r="E4748" t="s">
        <v>27</v>
      </c>
      <c r="F4748" t="s">
        <v>29</v>
      </c>
      <c r="G4748" t="s">
        <v>6255</v>
      </c>
    </row>
    <row r="4749" spans="1:7">
      <c r="A4749" t="s">
        <v>52</v>
      </c>
      <c r="B4749" t="s">
        <v>875</v>
      </c>
      <c r="C4749" t="s">
        <v>54</v>
      </c>
      <c r="D4749" t="s">
        <v>43</v>
      </c>
      <c r="E4749" t="s">
        <v>27</v>
      </c>
      <c r="F4749" t="s">
        <v>29</v>
      </c>
      <c r="G4749" t="s">
        <v>6221</v>
      </c>
    </row>
    <row r="4750" spans="1:7">
      <c r="A4750" t="s">
        <v>52</v>
      </c>
      <c r="B4750" t="s">
        <v>880</v>
      </c>
      <c r="C4750" t="s">
        <v>54</v>
      </c>
      <c r="D4750" t="s">
        <v>43</v>
      </c>
      <c r="E4750" t="s">
        <v>27</v>
      </c>
      <c r="F4750" t="s">
        <v>29</v>
      </c>
      <c r="G4750" t="s">
        <v>6256</v>
      </c>
    </row>
    <row r="4751" spans="1:7">
      <c r="A4751" t="s">
        <v>52</v>
      </c>
      <c r="B4751" t="s">
        <v>885</v>
      </c>
      <c r="C4751" t="s">
        <v>54</v>
      </c>
      <c r="D4751" t="s">
        <v>43</v>
      </c>
      <c r="E4751" t="s">
        <v>27</v>
      </c>
      <c r="F4751" t="s">
        <v>29</v>
      </c>
      <c r="G4751" t="s">
        <v>6165</v>
      </c>
    </row>
    <row r="4752" spans="1:7">
      <c r="A4752" t="s">
        <v>52</v>
      </c>
      <c r="B4752" t="s">
        <v>888</v>
      </c>
      <c r="C4752" t="s">
        <v>54</v>
      </c>
      <c r="D4752" t="s">
        <v>43</v>
      </c>
      <c r="E4752" t="s">
        <v>27</v>
      </c>
      <c r="F4752" t="s">
        <v>29</v>
      </c>
      <c r="G4752" t="s">
        <v>6576</v>
      </c>
    </row>
    <row r="4753" spans="1:7">
      <c r="A4753" t="s">
        <v>52</v>
      </c>
      <c r="B4753" t="s">
        <v>893</v>
      </c>
      <c r="C4753" t="s">
        <v>54</v>
      </c>
      <c r="D4753" t="s">
        <v>43</v>
      </c>
      <c r="E4753" t="s">
        <v>27</v>
      </c>
      <c r="F4753" t="s">
        <v>29</v>
      </c>
      <c r="G4753" t="s">
        <v>6257</v>
      </c>
    </row>
    <row r="4754" spans="1:7">
      <c r="A4754" t="s">
        <v>52</v>
      </c>
      <c r="B4754" t="s">
        <v>896</v>
      </c>
      <c r="C4754" t="s">
        <v>54</v>
      </c>
      <c r="D4754" t="s">
        <v>43</v>
      </c>
      <c r="E4754" t="s">
        <v>27</v>
      </c>
      <c r="F4754" t="s">
        <v>29</v>
      </c>
      <c r="G4754" t="s">
        <v>6194</v>
      </c>
    </row>
    <row r="4755" spans="1:7">
      <c r="A4755" t="s">
        <v>52</v>
      </c>
      <c r="B4755" t="s">
        <v>901</v>
      </c>
      <c r="C4755" t="s">
        <v>54</v>
      </c>
      <c r="D4755" t="s">
        <v>43</v>
      </c>
      <c r="E4755" t="s">
        <v>27</v>
      </c>
      <c r="F4755" t="s">
        <v>29</v>
      </c>
      <c r="G4755" t="s">
        <v>6258</v>
      </c>
    </row>
    <row r="4756" spans="1:7">
      <c r="A4756" t="s">
        <v>52</v>
      </c>
      <c r="B4756" t="s">
        <v>906</v>
      </c>
      <c r="C4756" t="s">
        <v>54</v>
      </c>
      <c r="D4756" t="s">
        <v>43</v>
      </c>
      <c r="E4756" t="s">
        <v>27</v>
      </c>
      <c r="F4756" t="s">
        <v>29</v>
      </c>
      <c r="G4756" t="s">
        <v>6259</v>
      </c>
    </row>
    <row r="4757" spans="1:7">
      <c r="A4757" t="s">
        <v>52</v>
      </c>
      <c r="B4757" t="s">
        <v>911</v>
      </c>
      <c r="C4757" t="s">
        <v>54</v>
      </c>
      <c r="D4757" t="s">
        <v>43</v>
      </c>
      <c r="E4757" t="s">
        <v>27</v>
      </c>
      <c r="F4757" t="s">
        <v>29</v>
      </c>
      <c r="G4757" t="s">
        <v>6260</v>
      </c>
    </row>
    <row r="4758" spans="1:7">
      <c r="A4758" t="s">
        <v>52</v>
      </c>
      <c r="B4758" t="s">
        <v>914</v>
      </c>
      <c r="C4758" t="s">
        <v>54</v>
      </c>
      <c r="D4758" t="s">
        <v>43</v>
      </c>
      <c r="E4758" t="s">
        <v>27</v>
      </c>
      <c r="F4758" t="s">
        <v>29</v>
      </c>
      <c r="G4758" t="s">
        <v>6165</v>
      </c>
    </row>
    <row r="4759" spans="1:7">
      <c r="A4759" t="s">
        <v>52</v>
      </c>
      <c r="B4759" t="s">
        <v>918</v>
      </c>
      <c r="C4759" t="s">
        <v>54</v>
      </c>
      <c r="D4759" t="s">
        <v>43</v>
      </c>
      <c r="E4759" t="s">
        <v>27</v>
      </c>
      <c r="F4759" t="s">
        <v>29</v>
      </c>
      <c r="G4759" t="s">
        <v>6173</v>
      </c>
    </row>
    <row r="4760" spans="1:7">
      <c r="A4760" t="s">
        <v>52</v>
      </c>
      <c r="B4760" t="s">
        <v>923</v>
      </c>
      <c r="C4760" t="s">
        <v>54</v>
      </c>
      <c r="D4760" t="s">
        <v>43</v>
      </c>
      <c r="E4760" t="s">
        <v>27</v>
      </c>
      <c r="F4760" t="s">
        <v>29</v>
      </c>
      <c r="G4760" t="s">
        <v>6261</v>
      </c>
    </row>
    <row r="4761" spans="1:7">
      <c r="A4761" t="s">
        <v>52</v>
      </c>
      <c r="B4761" t="s">
        <v>928</v>
      </c>
      <c r="C4761" t="s">
        <v>54</v>
      </c>
      <c r="D4761" t="s">
        <v>43</v>
      </c>
      <c r="E4761" t="s">
        <v>27</v>
      </c>
      <c r="F4761" t="s">
        <v>29</v>
      </c>
      <c r="G4761" t="s">
        <v>6262</v>
      </c>
    </row>
    <row r="4762" spans="1:7">
      <c r="A4762" t="s">
        <v>52</v>
      </c>
      <c r="B4762" t="s">
        <v>932</v>
      </c>
      <c r="C4762" t="s">
        <v>54</v>
      </c>
      <c r="D4762" t="s">
        <v>43</v>
      </c>
      <c r="E4762" t="s">
        <v>27</v>
      </c>
      <c r="F4762" t="s">
        <v>29</v>
      </c>
      <c r="G4762" t="s">
        <v>6263</v>
      </c>
    </row>
    <row r="4763" spans="1:7">
      <c r="A4763" t="s">
        <v>52</v>
      </c>
      <c r="B4763" t="s">
        <v>937</v>
      </c>
      <c r="C4763" t="s">
        <v>54</v>
      </c>
      <c r="D4763" t="s">
        <v>43</v>
      </c>
      <c r="E4763" t="s">
        <v>27</v>
      </c>
      <c r="F4763" t="s">
        <v>29</v>
      </c>
      <c r="G4763" t="s">
        <v>6165</v>
      </c>
    </row>
    <row r="4764" spans="1:7">
      <c r="A4764" t="s">
        <v>52</v>
      </c>
      <c r="B4764" t="s">
        <v>940</v>
      </c>
      <c r="C4764" t="s">
        <v>54</v>
      </c>
      <c r="D4764" t="s">
        <v>43</v>
      </c>
      <c r="E4764" t="s">
        <v>27</v>
      </c>
      <c r="F4764" t="s">
        <v>29</v>
      </c>
      <c r="G4764" t="s">
        <v>6165</v>
      </c>
    </row>
    <row r="4765" spans="1:7">
      <c r="A4765" t="s">
        <v>52</v>
      </c>
      <c r="B4765" t="s">
        <v>943</v>
      </c>
      <c r="C4765" t="s">
        <v>54</v>
      </c>
      <c r="D4765" t="s">
        <v>43</v>
      </c>
      <c r="E4765" t="s">
        <v>27</v>
      </c>
      <c r="F4765" t="s">
        <v>29</v>
      </c>
      <c r="G4765" t="s">
        <v>6165</v>
      </c>
    </row>
    <row r="4766" spans="1:7">
      <c r="A4766" t="s">
        <v>52</v>
      </c>
      <c r="B4766" t="s">
        <v>946</v>
      </c>
      <c r="C4766" t="s">
        <v>54</v>
      </c>
      <c r="D4766" t="s">
        <v>43</v>
      </c>
      <c r="E4766" t="s">
        <v>27</v>
      </c>
      <c r="F4766" t="s">
        <v>29</v>
      </c>
      <c r="G4766" t="s">
        <v>6165</v>
      </c>
    </row>
    <row r="4767" spans="1:7">
      <c r="A4767" t="s">
        <v>52</v>
      </c>
      <c r="B4767" t="s">
        <v>949</v>
      </c>
      <c r="C4767" t="s">
        <v>54</v>
      </c>
      <c r="D4767" t="s">
        <v>43</v>
      </c>
      <c r="E4767" t="s">
        <v>27</v>
      </c>
      <c r="F4767" t="s">
        <v>29</v>
      </c>
      <c r="G4767" t="s">
        <v>6165</v>
      </c>
    </row>
    <row r="4768" spans="1:7">
      <c r="A4768" t="s">
        <v>52</v>
      </c>
      <c r="B4768" t="s">
        <v>953</v>
      </c>
      <c r="C4768" t="s">
        <v>54</v>
      </c>
      <c r="D4768" t="s">
        <v>43</v>
      </c>
      <c r="E4768" t="s">
        <v>27</v>
      </c>
      <c r="F4768" t="s">
        <v>29</v>
      </c>
      <c r="G4768" t="s">
        <v>6264</v>
      </c>
    </row>
    <row r="4769" spans="1:7">
      <c r="A4769" t="s">
        <v>52</v>
      </c>
      <c r="B4769" t="s">
        <v>958</v>
      </c>
      <c r="C4769" t="s">
        <v>54</v>
      </c>
      <c r="D4769" t="s">
        <v>43</v>
      </c>
      <c r="E4769" t="s">
        <v>27</v>
      </c>
      <c r="F4769" t="s">
        <v>29</v>
      </c>
      <c r="G4769" t="s">
        <v>6265</v>
      </c>
    </row>
    <row r="4770" spans="1:7">
      <c r="A4770" t="s">
        <v>52</v>
      </c>
      <c r="B4770" t="s">
        <v>962</v>
      </c>
      <c r="C4770" t="s">
        <v>54</v>
      </c>
      <c r="D4770" t="s">
        <v>43</v>
      </c>
      <c r="E4770" t="s">
        <v>27</v>
      </c>
      <c r="F4770" t="s">
        <v>29</v>
      </c>
      <c r="G4770" t="s">
        <v>6165</v>
      </c>
    </row>
    <row r="4771" spans="1:7">
      <c r="A4771" t="s">
        <v>52</v>
      </c>
      <c r="B4771" t="s">
        <v>965</v>
      </c>
      <c r="C4771" t="s">
        <v>54</v>
      </c>
      <c r="D4771" t="s">
        <v>43</v>
      </c>
      <c r="E4771" t="s">
        <v>27</v>
      </c>
      <c r="F4771" t="s">
        <v>29</v>
      </c>
      <c r="G4771" t="s">
        <v>6266</v>
      </c>
    </row>
    <row r="4772" spans="1:7">
      <c r="A4772" t="s">
        <v>52</v>
      </c>
      <c r="B4772" t="s">
        <v>970</v>
      </c>
      <c r="C4772" t="s">
        <v>54</v>
      </c>
      <c r="D4772" t="s">
        <v>43</v>
      </c>
      <c r="E4772" t="s">
        <v>27</v>
      </c>
      <c r="F4772" t="s">
        <v>29</v>
      </c>
      <c r="G4772" t="s">
        <v>6267</v>
      </c>
    </row>
    <row r="4773" spans="1:7">
      <c r="A4773" t="s">
        <v>52</v>
      </c>
      <c r="B4773" t="s">
        <v>975</v>
      </c>
      <c r="C4773" t="s">
        <v>54</v>
      </c>
      <c r="D4773" t="s">
        <v>43</v>
      </c>
      <c r="E4773" t="s">
        <v>27</v>
      </c>
      <c r="F4773" t="s">
        <v>29</v>
      </c>
      <c r="G4773" t="s">
        <v>6268</v>
      </c>
    </row>
    <row r="4774" spans="1:7">
      <c r="A4774" t="s">
        <v>52</v>
      </c>
      <c r="B4774" t="s">
        <v>979</v>
      </c>
      <c r="C4774" t="s">
        <v>54</v>
      </c>
      <c r="D4774" t="s">
        <v>43</v>
      </c>
      <c r="E4774" t="s">
        <v>27</v>
      </c>
      <c r="F4774" t="s">
        <v>29</v>
      </c>
      <c r="G4774" t="s">
        <v>6269</v>
      </c>
    </row>
    <row r="4775" spans="1:7">
      <c r="A4775" t="s">
        <v>52</v>
      </c>
      <c r="B4775" t="s">
        <v>984</v>
      </c>
      <c r="C4775" t="s">
        <v>54</v>
      </c>
      <c r="D4775" t="s">
        <v>43</v>
      </c>
      <c r="E4775" t="s">
        <v>27</v>
      </c>
      <c r="F4775" t="s">
        <v>29</v>
      </c>
      <c r="G4775" t="s">
        <v>6165</v>
      </c>
    </row>
    <row r="4776" spans="1:7">
      <c r="A4776" t="s">
        <v>52</v>
      </c>
      <c r="B4776" t="s">
        <v>989</v>
      </c>
      <c r="C4776" t="s">
        <v>54</v>
      </c>
      <c r="D4776" t="s">
        <v>43</v>
      </c>
      <c r="E4776" t="s">
        <v>27</v>
      </c>
      <c r="F4776" t="s">
        <v>29</v>
      </c>
      <c r="G4776" t="s">
        <v>6270</v>
      </c>
    </row>
    <row r="4777" spans="1:7">
      <c r="A4777" t="s">
        <v>52</v>
      </c>
      <c r="B4777" t="s">
        <v>994</v>
      </c>
      <c r="C4777" t="s">
        <v>54</v>
      </c>
      <c r="D4777" t="s">
        <v>43</v>
      </c>
      <c r="E4777" t="s">
        <v>27</v>
      </c>
      <c r="F4777" t="s">
        <v>29</v>
      </c>
      <c r="G4777" t="s">
        <v>6165</v>
      </c>
    </row>
    <row r="4778" spans="1:7">
      <c r="A4778" t="s">
        <v>52</v>
      </c>
      <c r="B4778" t="s">
        <v>998</v>
      </c>
      <c r="C4778" t="s">
        <v>54</v>
      </c>
      <c r="D4778" t="s">
        <v>43</v>
      </c>
      <c r="E4778" t="s">
        <v>27</v>
      </c>
      <c r="F4778" t="s">
        <v>29</v>
      </c>
      <c r="G4778" t="s">
        <v>6169</v>
      </c>
    </row>
    <row r="4779" spans="1:7">
      <c r="A4779" t="s">
        <v>52</v>
      </c>
      <c r="B4779" t="s">
        <v>1002</v>
      </c>
      <c r="C4779" t="s">
        <v>54</v>
      </c>
      <c r="D4779" t="s">
        <v>43</v>
      </c>
      <c r="E4779" t="s">
        <v>27</v>
      </c>
      <c r="F4779" t="s">
        <v>29</v>
      </c>
      <c r="G4779" t="s">
        <v>6271</v>
      </c>
    </row>
    <row r="4780" spans="1:7">
      <c r="A4780" t="s">
        <v>52</v>
      </c>
      <c r="B4780" t="s">
        <v>1006</v>
      </c>
      <c r="C4780" t="s">
        <v>54</v>
      </c>
      <c r="D4780" t="s">
        <v>43</v>
      </c>
      <c r="E4780" t="s">
        <v>27</v>
      </c>
      <c r="F4780" t="s">
        <v>29</v>
      </c>
      <c r="G4780" t="s">
        <v>6176</v>
      </c>
    </row>
    <row r="4781" spans="1:7">
      <c r="A4781" t="s">
        <v>52</v>
      </c>
      <c r="B4781" t="s">
        <v>1011</v>
      </c>
      <c r="C4781" t="s">
        <v>54</v>
      </c>
      <c r="D4781" t="s">
        <v>43</v>
      </c>
      <c r="E4781" t="s">
        <v>27</v>
      </c>
      <c r="F4781" t="s">
        <v>29</v>
      </c>
      <c r="G4781" t="s">
        <v>6454</v>
      </c>
    </row>
    <row r="4782" spans="1:7">
      <c r="A4782" t="s">
        <v>52</v>
      </c>
      <c r="B4782" t="s">
        <v>1015</v>
      </c>
      <c r="C4782" t="s">
        <v>54</v>
      </c>
      <c r="D4782" t="s">
        <v>43</v>
      </c>
      <c r="E4782" t="s">
        <v>27</v>
      </c>
      <c r="F4782" t="s">
        <v>29</v>
      </c>
      <c r="G4782" t="s">
        <v>6186</v>
      </c>
    </row>
    <row r="4783" spans="1:7">
      <c r="A4783" t="s">
        <v>52</v>
      </c>
      <c r="B4783" t="s">
        <v>1020</v>
      </c>
      <c r="C4783" t="s">
        <v>54</v>
      </c>
      <c r="D4783" t="s">
        <v>43</v>
      </c>
      <c r="E4783" t="s">
        <v>27</v>
      </c>
      <c r="F4783" t="s">
        <v>29</v>
      </c>
      <c r="G4783" t="s">
        <v>6272</v>
      </c>
    </row>
    <row r="4784" spans="1:7">
      <c r="A4784" t="s">
        <v>52</v>
      </c>
      <c r="B4784" t="s">
        <v>1025</v>
      </c>
      <c r="C4784" t="s">
        <v>54</v>
      </c>
      <c r="D4784" t="s">
        <v>43</v>
      </c>
      <c r="E4784" t="s">
        <v>27</v>
      </c>
      <c r="F4784" t="s">
        <v>29</v>
      </c>
      <c r="G4784" t="s">
        <v>6273</v>
      </c>
    </row>
    <row r="4785" spans="1:7">
      <c r="A4785" t="s">
        <v>52</v>
      </c>
      <c r="B4785" t="s">
        <v>1029</v>
      </c>
      <c r="C4785" t="s">
        <v>54</v>
      </c>
      <c r="D4785" t="s">
        <v>43</v>
      </c>
      <c r="E4785" t="s">
        <v>27</v>
      </c>
      <c r="F4785" t="s">
        <v>29</v>
      </c>
      <c r="G4785" t="s">
        <v>6274</v>
      </c>
    </row>
    <row r="4786" spans="1:7">
      <c r="A4786" t="s">
        <v>52</v>
      </c>
      <c r="B4786" t="s">
        <v>1033</v>
      </c>
      <c r="C4786" t="s">
        <v>54</v>
      </c>
      <c r="D4786" t="s">
        <v>43</v>
      </c>
      <c r="E4786" t="s">
        <v>27</v>
      </c>
      <c r="F4786" t="s">
        <v>29</v>
      </c>
      <c r="G4786" t="s">
        <v>6275</v>
      </c>
    </row>
    <row r="4787" spans="1:7">
      <c r="A4787" t="s">
        <v>52</v>
      </c>
      <c r="B4787" t="s">
        <v>1037</v>
      </c>
      <c r="C4787" t="s">
        <v>54</v>
      </c>
      <c r="D4787" t="s">
        <v>43</v>
      </c>
      <c r="E4787" t="s">
        <v>27</v>
      </c>
      <c r="F4787" t="s">
        <v>29</v>
      </c>
      <c r="G4787" t="s">
        <v>6276</v>
      </c>
    </row>
    <row r="4788" spans="1:7">
      <c r="A4788" t="s">
        <v>52</v>
      </c>
      <c r="B4788" t="s">
        <v>1041</v>
      </c>
      <c r="C4788" t="s">
        <v>54</v>
      </c>
      <c r="D4788" t="s">
        <v>43</v>
      </c>
      <c r="E4788" t="s">
        <v>27</v>
      </c>
      <c r="F4788" t="s">
        <v>29</v>
      </c>
      <c r="G4788" t="s">
        <v>6277</v>
      </c>
    </row>
    <row r="4789" spans="1:7">
      <c r="A4789" t="s">
        <v>52</v>
      </c>
      <c r="B4789" t="s">
        <v>1046</v>
      </c>
      <c r="C4789" t="s">
        <v>54</v>
      </c>
      <c r="D4789" t="s">
        <v>43</v>
      </c>
      <c r="E4789" t="s">
        <v>27</v>
      </c>
      <c r="F4789" t="s">
        <v>29</v>
      </c>
      <c r="G4789" t="s">
        <v>6278</v>
      </c>
    </row>
    <row r="4790" spans="1:7">
      <c r="A4790" t="s">
        <v>52</v>
      </c>
      <c r="B4790" t="s">
        <v>1050</v>
      </c>
      <c r="C4790" t="s">
        <v>54</v>
      </c>
      <c r="D4790" t="s">
        <v>43</v>
      </c>
      <c r="E4790" t="s">
        <v>27</v>
      </c>
      <c r="F4790" t="s">
        <v>29</v>
      </c>
      <c r="G4790" t="s">
        <v>6279</v>
      </c>
    </row>
    <row r="4791" spans="1:7">
      <c r="A4791" t="s">
        <v>52</v>
      </c>
      <c r="B4791" t="s">
        <v>1054</v>
      </c>
      <c r="C4791" t="s">
        <v>54</v>
      </c>
      <c r="D4791" t="s">
        <v>43</v>
      </c>
      <c r="E4791" t="s">
        <v>27</v>
      </c>
      <c r="F4791" t="s">
        <v>29</v>
      </c>
      <c r="G4791" t="s">
        <v>6271</v>
      </c>
    </row>
    <row r="4792" spans="1:7">
      <c r="A4792" t="s">
        <v>52</v>
      </c>
      <c r="B4792" t="s">
        <v>1057</v>
      </c>
      <c r="C4792" t="s">
        <v>54</v>
      </c>
      <c r="D4792" t="s">
        <v>43</v>
      </c>
      <c r="E4792" t="s">
        <v>27</v>
      </c>
      <c r="F4792" t="s">
        <v>29</v>
      </c>
      <c r="G4792" t="s">
        <v>6280</v>
      </c>
    </row>
    <row r="4793" spans="1:7">
      <c r="A4793" t="s">
        <v>52</v>
      </c>
      <c r="B4793" t="s">
        <v>1061</v>
      </c>
      <c r="C4793" t="s">
        <v>54</v>
      </c>
      <c r="D4793" t="s">
        <v>43</v>
      </c>
      <c r="E4793" t="s">
        <v>27</v>
      </c>
      <c r="F4793" t="s">
        <v>29</v>
      </c>
      <c r="G4793" t="s">
        <v>6213</v>
      </c>
    </row>
    <row r="4794" spans="1:7">
      <c r="A4794" t="s">
        <v>52</v>
      </c>
      <c r="B4794" t="s">
        <v>1066</v>
      </c>
      <c r="C4794" t="s">
        <v>54</v>
      </c>
      <c r="D4794" t="s">
        <v>43</v>
      </c>
      <c r="E4794" t="s">
        <v>27</v>
      </c>
      <c r="F4794" t="s">
        <v>29</v>
      </c>
      <c r="G4794" t="s">
        <v>6281</v>
      </c>
    </row>
    <row r="4795" spans="1:7">
      <c r="A4795" t="s">
        <v>52</v>
      </c>
      <c r="B4795" t="s">
        <v>1070</v>
      </c>
      <c r="C4795" t="s">
        <v>54</v>
      </c>
      <c r="D4795" t="s">
        <v>43</v>
      </c>
      <c r="E4795" t="s">
        <v>27</v>
      </c>
      <c r="F4795" t="s">
        <v>29</v>
      </c>
      <c r="G4795" t="s">
        <v>6181</v>
      </c>
    </row>
    <row r="4796" spans="1:7">
      <c r="A4796" t="s">
        <v>52</v>
      </c>
      <c r="B4796" t="s">
        <v>1075</v>
      </c>
      <c r="C4796" t="s">
        <v>54</v>
      </c>
      <c r="D4796" t="s">
        <v>43</v>
      </c>
      <c r="E4796" t="s">
        <v>27</v>
      </c>
      <c r="F4796" t="s">
        <v>29</v>
      </c>
      <c r="G4796" t="s">
        <v>6169</v>
      </c>
    </row>
    <row r="4797" spans="1:7">
      <c r="A4797" t="s">
        <v>52</v>
      </c>
      <c r="B4797" t="s">
        <v>1078</v>
      </c>
      <c r="C4797" t="s">
        <v>54</v>
      </c>
      <c r="D4797" t="s">
        <v>43</v>
      </c>
      <c r="E4797" t="s">
        <v>27</v>
      </c>
      <c r="F4797" t="s">
        <v>29</v>
      </c>
      <c r="G4797" t="s">
        <v>6209</v>
      </c>
    </row>
    <row r="4798" spans="1:7">
      <c r="A4798" t="s">
        <v>52</v>
      </c>
      <c r="B4798" t="s">
        <v>1081</v>
      </c>
      <c r="C4798" t="s">
        <v>54</v>
      </c>
      <c r="D4798" t="s">
        <v>43</v>
      </c>
      <c r="E4798" t="s">
        <v>27</v>
      </c>
      <c r="F4798" t="s">
        <v>29</v>
      </c>
      <c r="G4798" t="s">
        <v>6165</v>
      </c>
    </row>
    <row r="4799" spans="1:7">
      <c r="A4799" t="s">
        <v>52</v>
      </c>
      <c r="B4799" t="s">
        <v>1084</v>
      </c>
      <c r="C4799" t="s">
        <v>54</v>
      </c>
      <c r="D4799" t="s">
        <v>43</v>
      </c>
      <c r="E4799" t="s">
        <v>27</v>
      </c>
      <c r="F4799" t="s">
        <v>29</v>
      </c>
      <c r="G4799" t="s">
        <v>6165</v>
      </c>
    </row>
    <row r="4800" spans="1:7">
      <c r="A4800" t="s">
        <v>52</v>
      </c>
      <c r="B4800" t="s">
        <v>1087</v>
      </c>
      <c r="C4800" t="s">
        <v>54</v>
      </c>
      <c r="D4800" t="s">
        <v>43</v>
      </c>
      <c r="E4800" t="s">
        <v>27</v>
      </c>
      <c r="F4800" t="s">
        <v>29</v>
      </c>
      <c r="G4800" t="s">
        <v>6165</v>
      </c>
    </row>
    <row r="4801" spans="1:7">
      <c r="A4801" t="s">
        <v>52</v>
      </c>
      <c r="B4801" t="s">
        <v>1090</v>
      </c>
      <c r="C4801" t="s">
        <v>54</v>
      </c>
      <c r="D4801" t="s">
        <v>43</v>
      </c>
      <c r="E4801" t="s">
        <v>27</v>
      </c>
      <c r="F4801" t="s">
        <v>29</v>
      </c>
      <c r="G4801" t="s">
        <v>6165</v>
      </c>
    </row>
    <row r="4802" spans="1:7">
      <c r="A4802" t="s">
        <v>52</v>
      </c>
      <c r="B4802" t="s">
        <v>1093</v>
      </c>
      <c r="C4802" t="s">
        <v>54</v>
      </c>
      <c r="D4802" t="s">
        <v>43</v>
      </c>
      <c r="E4802" t="s">
        <v>27</v>
      </c>
      <c r="F4802" t="s">
        <v>29</v>
      </c>
      <c r="G4802" t="s">
        <v>6165</v>
      </c>
    </row>
    <row r="4803" spans="1:7">
      <c r="A4803" t="s">
        <v>52</v>
      </c>
      <c r="B4803" t="s">
        <v>1096</v>
      </c>
      <c r="C4803" t="s">
        <v>54</v>
      </c>
      <c r="D4803" t="s">
        <v>43</v>
      </c>
      <c r="E4803" t="s">
        <v>27</v>
      </c>
      <c r="F4803" t="s">
        <v>29</v>
      </c>
      <c r="G4803" t="s">
        <v>6284</v>
      </c>
    </row>
    <row r="4804" spans="1:7">
      <c r="A4804" t="s">
        <v>52</v>
      </c>
      <c r="B4804" t="s">
        <v>1100</v>
      </c>
      <c r="C4804" t="s">
        <v>54</v>
      </c>
      <c r="D4804" t="s">
        <v>43</v>
      </c>
      <c r="E4804" t="s">
        <v>27</v>
      </c>
      <c r="F4804" t="s">
        <v>29</v>
      </c>
      <c r="G4804" t="s">
        <v>6165</v>
      </c>
    </row>
    <row r="4805" spans="1:7">
      <c r="A4805" t="s">
        <v>52</v>
      </c>
      <c r="B4805" t="s">
        <v>1104</v>
      </c>
      <c r="C4805" t="s">
        <v>54</v>
      </c>
      <c r="D4805" t="s">
        <v>43</v>
      </c>
      <c r="E4805" t="s">
        <v>27</v>
      </c>
      <c r="F4805" t="s">
        <v>29</v>
      </c>
      <c r="G4805" t="s">
        <v>6285</v>
      </c>
    </row>
    <row r="4806" spans="1:7">
      <c r="A4806" t="s">
        <v>52</v>
      </c>
      <c r="B4806" t="s">
        <v>1108</v>
      </c>
      <c r="C4806" t="s">
        <v>54</v>
      </c>
      <c r="D4806" t="s">
        <v>43</v>
      </c>
      <c r="E4806" t="s">
        <v>27</v>
      </c>
      <c r="F4806" t="s">
        <v>29</v>
      </c>
      <c r="G4806" t="s">
        <v>6286</v>
      </c>
    </row>
    <row r="4807" spans="1:7">
      <c r="A4807" t="s">
        <v>52</v>
      </c>
      <c r="B4807" t="s">
        <v>1112</v>
      </c>
      <c r="C4807" t="s">
        <v>54</v>
      </c>
      <c r="D4807" t="s">
        <v>43</v>
      </c>
      <c r="E4807" t="s">
        <v>27</v>
      </c>
      <c r="F4807" t="s">
        <v>29</v>
      </c>
      <c r="G4807" t="s">
        <v>6287</v>
      </c>
    </row>
    <row r="4808" spans="1:7">
      <c r="A4808" t="s">
        <v>52</v>
      </c>
      <c r="B4808" t="s">
        <v>1117</v>
      </c>
      <c r="C4808" t="s">
        <v>54</v>
      </c>
      <c r="D4808" t="s">
        <v>43</v>
      </c>
      <c r="E4808" t="s">
        <v>27</v>
      </c>
      <c r="F4808" t="s">
        <v>29</v>
      </c>
      <c r="G4808" t="s">
        <v>6165</v>
      </c>
    </row>
    <row r="4809" spans="1:7">
      <c r="A4809" t="s">
        <v>52</v>
      </c>
      <c r="B4809" t="s">
        <v>1120</v>
      </c>
      <c r="C4809" t="s">
        <v>54</v>
      </c>
      <c r="D4809" t="s">
        <v>43</v>
      </c>
      <c r="E4809" t="s">
        <v>27</v>
      </c>
      <c r="F4809" t="s">
        <v>29</v>
      </c>
      <c r="G4809" t="s">
        <v>6194</v>
      </c>
    </row>
    <row r="4810" spans="1:7">
      <c r="A4810" t="s">
        <v>52</v>
      </c>
      <c r="B4810" t="s">
        <v>1125</v>
      </c>
      <c r="C4810" t="s">
        <v>54</v>
      </c>
      <c r="D4810" t="s">
        <v>43</v>
      </c>
      <c r="E4810" t="s">
        <v>27</v>
      </c>
      <c r="F4810" t="s">
        <v>29</v>
      </c>
      <c r="G4810" t="s">
        <v>6247</v>
      </c>
    </row>
    <row r="4811" spans="1:7">
      <c r="A4811" t="s">
        <v>52</v>
      </c>
      <c r="B4811" t="s">
        <v>1130</v>
      </c>
      <c r="C4811" t="s">
        <v>54</v>
      </c>
      <c r="D4811" t="s">
        <v>43</v>
      </c>
      <c r="E4811" t="s">
        <v>27</v>
      </c>
      <c r="F4811" t="s">
        <v>29</v>
      </c>
      <c r="G4811" t="s">
        <v>6229</v>
      </c>
    </row>
    <row r="4812" spans="1:7">
      <c r="A4812" t="s">
        <v>52</v>
      </c>
      <c r="B4812" t="s">
        <v>1135</v>
      </c>
      <c r="C4812" t="s">
        <v>54</v>
      </c>
      <c r="D4812" t="s">
        <v>43</v>
      </c>
      <c r="E4812" t="s">
        <v>27</v>
      </c>
      <c r="F4812" t="s">
        <v>29</v>
      </c>
      <c r="G4812" t="s">
        <v>6169</v>
      </c>
    </row>
    <row r="4813" spans="1:7">
      <c r="A4813" t="s">
        <v>52</v>
      </c>
      <c r="B4813" t="s">
        <v>1139</v>
      </c>
      <c r="C4813" t="s">
        <v>54</v>
      </c>
      <c r="D4813" t="s">
        <v>43</v>
      </c>
      <c r="E4813" t="s">
        <v>27</v>
      </c>
      <c r="F4813" t="s">
        <v>29</v>
      </c>
      <c r="G4813" t="s">
        <v>6288</v>
      </c>
    </row>
    <row r="4814" spans="1:7">
      <c r="A4814" t="s">
        <v>52</v>
      </c>
      <c r="B4814" t="s">
        <v>1142</v>
      </c>
      <c r="C4814" t="s">
        <v>54</v>
      </c>
      <c r="D4814" t="s">
        <v>43</v>
      </c>
      <c r="E4814" t="s">
        <v>27</v>
      </c>
      <c r="F4814" t="s">
        <v>29</v>
      </c>
      <c r="G4814" t="s">
        <v>6289</v>
      </c>
    </row>
    <row r="4815" spans="1:7">
      <c r="A4815" t="s">
        <v>52</v>
      </c>
      <c r="B4815" t="s">
        <v>1146</v>
      </c>
      <c r="C4815" t="s">
        <v>54</v>
      </c>
      <c r="D4815" t="s">
        <v>43</v>
      </c>
      <c r="E4815" t="s">
        <v>27</v>
      </c>
      <c r="F4815" t="s">
        <v>29</v>
      </c>
      <c r="G4815" t="s">
        <v>6263</v>
      </c>
    </row>
    <row r="4816" spans="1:7">
      <c r="A4816" t="s">
        <v>52</v>
      </c>
      <c r="B4816" t="s">
        <v>1149</v>
      </c>
      <c r="C4816" t="s">
        <v>54</v>
      </c>
      <c r="D4816" t="s">
        <v>43</v>
      </c>
      <c r="E4816" t="s">
        <v>27</v>
      </c>
      <c r="F4816" t="s">
        <v>29</v>
      </c>
      <c r="G4816" t="s">
        <v>6165</v>
      </c>
    </row>
    <row r="4817" spans="1:7">
      <c r="A4817" t="s">
        <v>52</v>
      </c>
      <c r="B4817" t="s">
        <v>1152</v>
      </c>
      <c r="C4817" t="s">
        <v>54</v>
      </c>
      <c r="D4817" t="s">
        <v>43</v>
      </c>
      <c r="E4817" t="s">
        <v>27</v>
      </c>
      <c r="F4817" t="s">
        <v>29</v>
      </c>
      <c r="G4817" t="s">
        <v>3816</v>
      </c>
    </row>
    <row r="4818" spans="1:7">
      <c r="A4818" t="s">
        <v>52</v>
      </c>
      <c r="B4818" t="s">
        <v>1156</v>
      </c>
      <c r="C4818" t="s">
        <v>54</v>
      </c>
      <c r="D4818" t="s">
        <v>43</v>
      </c>
      <c r="E4818" t="s">
        <v>27</v>
      </c>
      <c r="F4818" t="s">
        <v>29</v>
      </c>
      <c r="G4818" t="s">
        <v>6165</v>
      </c>
    </row>
    <row r="4819" spans="1:7">
      <c r="A4819" t="s">
        <v>52</v>
      </c>
      <c r="B4819" t="s">
        <v>1159</v>
      </c>
      <c r="C4819" t="s">
        <v>54</v>
      </c>
      <c r="D4819" t="s">
        <v>43</v>
      </c>
      <c r="E4819" t="s">
        <v>27</v>
      </c>
      <c r="F4819" t="s">
        <v>29</v>
      </c>
      <c r="G4819" t="s">
        <v>5285</v>
      </c>
    </row>
    <row r="4820" spans="1:7">
      <c r="A4820" t="s">
        <v>52</v>
      </c>
      <c r="B4820" t="s">
        <v>1163</v>
      </c>
      <c r="C4820" t="s">
        <v>54</v>
      </c>
      <c r="D4820" t="s">
        <v>43</v>
      </c>
      <c r="E4820" t="s">
        <v>27</v>
      </c>
      <c r="F4820" t="s">
        <v>29</v>
      </c>
      <c r="G4820" t="s">
        <v>6214</v>
      </c>
    </row>
    <row r="4821" spans="1:7">
      <c r="A4821" t="s">
        <v>52</v>
      </c>
      <c r="B4821" t="s">
        <v>1168</v>
      </c>
      <c r="C4821" t="s">
        <v>54</v>
      </c>
      <c r="D4821" t="s">
        <v>43</v>
      </c>
      <c r="E4821" t="s">
        <v>27</v>
      </c>
      <c r="F4821" t="s">
        <v>29</v>
      </c>
      <c r="G4821" t="s">
        <v>6277</v>
      </c>
    </row>
    <row r="4822" spans="1:7">
      <c r="A4822" t="s">
        <v>52</v>
      </c>
      <c r="B4822" t="s">
        <v>1172</v>
      </c>
      <c r="C4822" t="s">
        <v>54</v>
      </c>
      <c r="D4822" t="s">
        <v>43</v>
      </c>
      <c r="E4822" t="s">
        <v>27</v>
      </c>
      <c r="F4822" t="s">
        <v>29</v>
      </c>
      <c r="G4822" t="s">
        <v>6165</v>
      </c>
    </row>
    <row r="4823" spans="1:7">
      <c r="A4823" t="s">
        <v>52</v>
      </c>
      <c r="B4823" t="s">
        <v>1176</v>
      </c>
      <c r="C4823" t="s">
        <v>54</v>
      </c>
      <c r="D4823" t="s">
        <v>43</v>
      </c>
      <c r="E4823" t="s">
        <v>27</v>
      </c>
      <c r="F4823" t="s">
        <v>29</v>
      </c>
      <c r="G4823" t="s">
        <v>6165</v>
      </c>
    </row>
    <row r="4824" spans="1:7">
      <c r="A4824" t="s">
        <v>52</v>
      </c>
      <c r="B4824" t="s">
        <v>1180</v>
      </c>
      <c r="C4824" t="s">
        <v>54</v>
      </c>
      <c r="D4824" t="s">
        <v>43</v>
      </c>
      <c r="E4824" t="s">
        <v>27</v>
      </c>
      <c r="F4824" t="s">
        <v>29</v>
      </c>
      <c r="G4824" t="s">
        <v>6212</v>
      </c>
    </row>
    <row r="4825" spans="1:7">
      <c r="A4825" t="s">
        <v>52</v>
      </c>
      <c r="B4825" t="s">
        <v>1183</v>
      </c>
      <c r="C4825" t="s">
        <v>54</v>
      </c>
      <c r="D4825" t="s">
        <v>43</v>
      </c>
      <c r="E4825" t="s">
        <v>27</v>
      </c>
      <c r="F4825" t="s">
        <v>29</v>
      </c>
      <c r="G4825" t="s">
        <v>6290</v>
      </c>
    </row>
    <row r="4826" spans="1:7">
      <c r="A4826" t="s">
        <v>52</v>
      </c>
      <c r="B4826" t="s">
        <v>1186</v>
      </c>
      <c r="C4826" t="s">
        <v>54</v>
      </c>
      <c r="D4826" t="s">
        <v>43</v>
      </c>
      <c r="E4826" t="s">
        <v>27</v>
      </c>
      <c r="F4826" t="s">
        <v>29</v>
      </c>
      <c r="G4826" t="s">
        <v>6291</v>
      </c>
    </row>
    <row r="4827" spans="1:7">
      <c r="A4827" t="s">
        <v>52</v>
      </c>
      <c r="B4827" t="s">
        <v>1189</v>
      </c>
      <c r="C4827" t="s">
        <v>54</v>
      </c>
      <c r="D4827" t="s">
        <v>43</v>
      </c>
      <c r="E4827" t="s">
        <v>27</v>
      </c>
      <c r="F4827" t="s">
        <v>29</v>
      </c>
      <c r="G4827" t="s">
        <v>6174</v>
      </c>
    </row>
    <row r="4828" spans="1:7">
      <c r="A4828" t="s">
        <v>52</v>
      </c>
      <c r="B4828" t="s">
        <v>1193</v>
      </c>
      <c r="C4828" t="s">
        <v>54</v>
      </c>
      <c r="D4828" t="s">
        <v>43</v>
      </c>
      <c r="E4828" t="s">
        <v>27</v>
      </c>
      <c r="F4828" t="s">
        <v>29</v>
      </c>
      <c r="G4828" t="s">
        <v>6292</v>
      </c>
    </row>
    <row r="4829" spans="1:7">
      <c r="A4829" t="s">
        <v>52</v>
      </c>
      <c r="B4829" t="s">
        <v>1198</v>
      </c>
      <c r="C4829" t="s">
        <v>54</v>
      </c>
      <c r="D4829" t="s">
        <v>43</v>
      </c>
      <c r="E4829" t="s">
        <v>27</v>
      </c>
      <c r="F4829" t="s">
        <v>29</v>
      </c>
      <c r="G4829" t="s">
        <v>6293</v>
      </c>
    </row>
    <row r="4830" spans="1:7">
      <c r="A4830" t="s">
        <v>52</v>
      </c>
      <c r="B4830" t="s">
        <v>1202</v>
      </c>
      <c r="C4830" t="s">
        <v>54</v>
      </c>
      <c r="D4830" t="s">
        <v>43</v>
      </c>
      <c r="E4830" t="s">
        <v>27</v>
      </c>
      <c r="F4830" t="s">
        <v>29</v>
      </c>
      <c r="G4830" t="s">
        <v>6229</v>
      </c>
    </row>
    <row r="4831" spans="1:7">
      <c r="A4831" t="s">
        <v>52</v>
      </c>
      <c r="B4831" t="s">
        <v>1207</v>
      </c>
      <c r="C4831" t="s">
        <v>54</v>
      </c>
      <c r="D4831" t="s">
        <v>43</v>
      </c>
      <c r="E4831" t="s">
        <v>27</v>
      </c>
      <c r="F4831" t="s">
        <v>29</v>
      </c>
      <c r="G4831" t="s">
        <v>6294</v>
      </c>
    </row>
    <row r="4832" spans="1:7">
      <c r="A4832" t="s">
        <v>52</v>
      </c>
      <c r="B4832" t="s">
        <v>1211</v>
      </c>
      <c r="C4832" t="s">
        <v>54</v>
      </c>
      <c r="D4832" t="s">
        <v>43</v>
      </c>
      <c r="E4832" t="s">
        <v>27</v>
      </c>
      <c r="F4832" t="s">
        <v>29</v>
      </c>
      <c r="G4832" t="s">
        <v>6295</v>
      </c>
    </row>
    <row r="4833" spans="1:7">
      <c r="A4833" t="s">
        <v>52</v>
      </c>
      <c r="B4833" t="s">
        <v>1216</v>
      </c>
      <c r="C4833" t="s">
        <v>54</v>
      </c>
      <c r="D4833" t="s">
        <v>43</v>
      </c>
      <c r="E4833" t="s">
        <v>27</v>
      </c>
      <c r="F4833" t="s">
        <v>29</v>
      </c>
      <c r="G4833" t="s">
        <v>4608</v>
      </c>
    </row>
    <row r="4834" spans="1:7">
      <c r="A4834" t="s">
        <v>52</v>
      </c>
      <c r="B4834" t="s">
        <v>1220</v>
      </c>
      <c r="C4834" t="s">
        <v>54</v>
      </c>
      <c r="D4834" t="s">
        <v>43</v>
      </c>
      <c r="E4834" t="s">
        <v>27</v>
      </c>
      <c r="F4834" t="s">
        <v>29</v>
      </c>
      <c r="G4834" t="s">
        <v>6296</v>
      </c>
    </row>
    <row r="4835" spans="1:7">
      <c r="A4835" t="s">
        <v>52</v>
      </c>
      <c r="B4835" t="s">
        <v>1225</v>
      </c>
      <c r="C4835" t="s">
        <v>54</v>
      </c>
      <c r="D4835" t="s">
        <v>43</v>
      </c>
      <c r="E4835" t="s">
        <v>27</v>
      </c>
      <c r="F4835" t="s">
        <v>29</v>
      </c>
      <c r="G4835" t="s">
        <v>6285</v>
      </c>
    </row>
    <row r="4836" spans="1:7">
      <c r="A4836" t="s">
        <v>52</v>
      </c>
      <c r="B4836" t="s">
        <v>1229</v>
      </c>
      <c r="C4836" t="s">
        <v>54</v>
      </c>
      <c r="D4836" t="s">
        <v>43</v>
      </c>
      <c r="E4836" t="s">
        <v>27</v>
      </c>
      <c r="F4836" t="s">
        <v>29</v>
      </c>
      <c r="G4836" t="s">
        <v>6174</v>
      </c>
    </row>
    <row r="4837" spans="1:7">
      <c r="A4837" t="s">
        <v>52</v>
      </c>
      <c r="B4837" t="s">
        <v>1234</v>
      </c>
      <c r="C4837" t="s">
        <v>54</v>
      </c>
      <c r="D4837" t="s">
        <v>43</v>
      </c>
      <c r="E4837" t="s">
        <v>27</v>
      </c>
      <c r="F4837" t="s">
        <v>29</v>
      </c>
      <c r="G4837" t="s">
        <v>6167</v>
      </c>
    </row>
    <row r="4838" spans="1:7">
      <c r="A4838" t="s">
        <v>52</v>
      </c>
      <c r="B4838" t="s">
        <v>1237</v>
      </c>
      <c r="C4838" t="s">
        <v>54</v>
      </c>
      <c r="D4838" t="s">
        <v>43</v>
      </c>
      <c r="E4838" t="s">
        <v>27</v>
      </c>
      <c r="F4838" t="s">
        <v>29</v>
      </c>
      <c r="G4838" t="s">
        <v>6297</v>
      </c>
    </row>
    <row r="4839" spans="1:7">
      <c r="A4839" t="s">
        <v>52</v>
      </c>
      <c r="B4839" t="s">
        <v>1242</v>
      </c>
      <c r="C4839" t="s">
        <v>54</v>
      </c>
      <c r="D4839" t="s">
        <v>43</v>
      </c>
      <c r="E4839" t="s">
        <v>27</v>
      </c>
      <c r="F4839" t="s">
        <v>29</v>
      </c>
      <c r="G4839" t="s">
        <v>6174</v>
      </c>
    </row>
    <row r="4840" spans="1:7">
      <c r="A4840" t="s">
        <v>52</v>
      </c>
      <c r="B4840" t="s">
        <v>1246</v>
      </c>
      <c r="C4840" t="s">
        <v>54</v>
      </c>
      <c r="D4840" t="s">
        <v>43</v>
      </c>
      <c r="E4840" t="s">
        <v>27</v>
      </c>
      <c r="F4840" t="s">
        <v>29</v>
      </c>
      <c r="G4840" t="s">
        <v>6184</v>
      </c>
    </row>
    <row r="4841" spans="1:7">
      <c r="A4841" t="s">
        <v>52</v>
      </c>
      <c r="B4841" t="s">
        <v>1251</v>
      </c>
      <c r="C4841" t="s">
        <v>54</v>
      </c>
      <c r="D4841" t="s">
        <v>43</v>
      </c>
      <c r="E4841" t="s">
        <v>27</v>
      </c>
      <c r="F4841" t="s">
        <v>29</v>
      </c>
      <c r="G4841" t="s">
        <v>6298</v>
      </c>
    </row>
    <row r="4842" spans="1:7">
      <c r="A4842" t="s">
        <v>52</v>
      </c>
      <c r="B4842" t="s">
        <v>1255</v>
      </c>
      <c r="C4842" t="s">
        <v>54</v>
      </c>
      <c r="D4842" t="s">
        <v>43</v>
      </c>
      <c r="E4842" t="s">
        <v>27</v>
      </c>
      <c r="F4842" t="s">
        <v>29</v>
      </c>
      <c r="G4842" t="s">
        <v>6299</v>
      </c>
    </row>
    <row r="4843" spans="1:7">
      <c r="A4843" t="s">
        <v>52</v>
      </c>
      <c r="B4843" t="s">
        <v>1258</v>
      </c>
      <c r="C4843" t="s">
        <v>54</v>
      </c>
      <c r="D4843" t="s">
        <v>43</v>
      </c>
      <c r="E4843" t="s">
        <v>27</v>
      </c>
      <c r="F4843" t="s">
        <v>29</v>
      </c>
      <c r="G4843" t="s">
        <v>6237</v>
      </c>
    </row>
    <row r="4844" spans="1:7">
      <c r="A4844" t="s">
        <v>52</v>
      </c>
      <c r="B4844" t="s">
        <v>1261</v>
      </c>
      <c r="C4844" t="s">
        <v>54</v>
      </c>
      <c r="D4844" t="s">
        <v>43</v>
      </c>
      <c r="E4844" t="s">
        <v>27</v>
      </c>
      <c r="F4844" t="s">
        <v>29</v>
      </c>
      <c r="G4844" t="s">
        <v>6214</v>
      </c>
    </row>
    <row r="4845" spans="1:7">
      <c r="A4845" t="s">
        <v>52</v>
      </c>
      <c r="B4845" t="s">
        <v>1265</v>
      </c>
      <c r="C4845" t="s">
        <v>54</v>
      </c>
      <c r="D4845" t="s">
        <v>43</v>
      </c>
      <c r="E4845" t="s">
        <v>27</v>
      </c>
      <c r="F4845" t="s">
        <v>29</v>
      </c>
      <c r="G4845" t="s">
        <v>6225</v>
      </c>
    </row>
    <row r="4846" spans="1:7">
      <c r="A4846" t="s">
        <v>52</v>
      </c>
      <c r="B4846" t="s">
        <v>1270</v>
      </c>
      <c r="C4846" t="s">
        <v>54</v>
      </c>
      <c r="D4846" t="s">
        <v>43</v>
      </c>
      <c r="E4846" t="s">
        <v>27</v>
      </c>
      <c r="F4846" t="s">
        <v>29</v>
      </c>
      <c r="G4846" t="s">
        <v>6300</v>
      </c>
    </row>
    <row r="4847" spans="1:7">
      <c r="A4847" t="s">
        <v>52</v>
      </c>
      <c r="B4847" t="s">
        <v>1273</v>
      </c>
      <c r="C4847" t="s">
        <v>54</v>
      </c>
      <c r="D4847" t="s">
        <v>43</v>
      </c>
      <c r="E4847" t="s">
        <v>27</v>
      </c>
      <c r="F4847" t="s">
        <v>29</v>
      </c>
      <c r="G4847" t="s">
        <v>6220</v>
      </c>
    </row>
    <row r="4848" spans="1:7">
      <c r="A4848" t="s">
        <v>52</v>
      </c>
      <c r="B4848" t="s">
        <v>1276</v>
      </c>
      <c r="C4848" t="s">
        <v>54</v>
      </c>
      <c r="D4848" t="s">
        <v>43</v>
      </c>
      <c r="E4848" t="s">
        <v>27</v>
      </c>
      <c r="F4848" t="s">
        <v>29</v>
      </c>
      <c r="G4848" t="s">
        <v>6165</v>
      </c>
    </row>
    <row r="4849" spans="1:7">
      <c r="A4849" t="s">
        <v>52</v>
      </c>
      <c r="B4849" t="s">
        <v>1280</v>
      </c>
      <c r="C4849" t="s">
        <v>54</v>
      </c>
      <c r="D4849" t="s">
        <v>43</v>
      </c>
      <c r="E4849" t="s">
        <v>27</v>
      </c>
      <c r="F4849" t="s">
        <v>29</v>
      </c>
      <c r="G4849" t="s">
        <v>6234</v>
      </c>
    </row>
    <row r="4850" spans="1:7">
      <c r="A4850" t="s">
        <v>52</v>
      </c>
      <c r="B4850" t="s">
        <v>1283</v>
      </c>
      <c r="C4850" t="s">
        <v>54</v>
      </c>
      <c r="D4850" t="s">
        <v>43</v>
      </c>
      <c r="E4850" t="s">
        <v>27</v>
      </c>
      <c r="F4850" t="s">
        <v>29</v>
      </c>
      <c r="G4850" t="s">
        <v>6301</v>
      </c>
    </row>
    <row r="4851" spans="1:7">
      <c r="A4851" t="s">
        <v>52</v>
      </c>
      <c r="B4851" t="s">
        <v>1287</v>
      </c>
      <c r="C4851" t="s">
        <v>54</v>
      </c>
      <c r="D4851" t="s">
        <v>43</v>
      </c>
      <c r="E4851" t="s">
        <v>27</v>
      </c>
      <c r="F4851" t="s">
        <v>29</v>
      </c>
      <c r="G4851" t="s">
        <v>6296</v>
      </c>
    </row>
    <row r="4852" spans="1:7">
      <c r="A4852" t="s">
        <v>52</v>
      </c>
      <c r="B4852" t="s">
        <v>1291</v>
      </c>
      <c r="C4852" t="s">
        <v>54</v>
      </c>
      <c r="D4852" t="s">
        <v>43</v>
      </c>
      <c r="E4852" t="s">
        <v>27</v>
      </c>
      <c r="F4852" t="s">
        <v>29</v>
      </c>
      <c r="G4852" t="s">
        <v>6174</v>
      </c>
    </row>
    <row r="4853" spans="1:7">
      <c r="A4853" t="s">
        <v>52</v>
      </c>
      <c r="B4853" t="s">
        <v>1295</v>
      </c>
      <c r="C4853" t="s">
        <v>54</v>
      </c>
      <c r="D4853" t="s">
        <v>43</v>
      </c>
      <c r="E4853" t="s">
        <v>27</v>
      </c>
      <c r="F4853" t="s">
        <v>29</v>
      </c>
      <c r="G4853" t="s">
        <v>6343</v>
      </c>
    </row>
    <row r="4854" spans="1:7">
      <c r="A4854" t="s">
        <v>52</v>
      </c>
      <c r="B4854" t="s">
        <v>1298</v>
      </c>
      <c r="C4854" t="s">
        <v>54</v>
      </c>
      <c r="D4854" t="s">
        <v>43</v>
      </c>
      <c r="E4854" t="s">
        <v>27</v>
      </c>
      <c r="F4854" t="s">
        <v>29</v>
      </c>
      <c r="G4854" t="s">
        <v>6303</v>
      </c>
    </row>
    <row r="4855" spans="1:7">
      <c r="A4855" t="s">
        <v>52</v>
      </c>
      <c r="B4855" t="s">
        <v>1303</v>
      </c>
      <c r="C4855" t="s">
        <v>54</v>
      </c>
      <c r="D4855" t="s">
        <v>43</v>
      </c>
      <c r="E4855" t="s">
        <v>27</v>
      </c>
      <c r="F4855" t="s">
        <v>29</v>
      </c>
      <c r="G4855" t="s">
        <v>6277</v>
      </c>
    </row>
    <row r="4856" spans="1:7">
      <c r="A4856" t="s">
        <v>52</v>
      </c>
      <c r="B4856" t="s">
        <v>1308</v>
      </c>
      <c r="C4856" t="s">
        <v>54</v>
      </c>
      <c r="D4856" t="s">
        <v>43</v>
      </c>
      <c r="E4856" t="s">
        <v>27</v>
      </c>
      <c r="F4856" t="s">
        <v>29</v>
      </c>
      <c r="G4856" t="s">
        <v>6165</v>
      </c>
    </row>
    <row r="4857" spans="1:7">
      <c r="A4857" t="s">
        <v>52</v>
      </c>
      <c r="B4857" t="s">
        <v>1311</v>
      </c>
      <c r="C4857" t="s">
        <v>54</v>
      </c>
      <c r="D4857" t="s">
        <v>43</v>
      </c>
      <c r="E4857" t="s">
        <v>27</v>
      </c>
      <c r="F4857" t="s">
        <v>29</v>
      </c>
      <c r="G4857" t="s">
        <v>6228</v>
      </c>
    </row>
    <row r="4858" spans="1:7">
      <c r="A4858" t="s">
        <v>52</v>
      </c>
      <c r="B4858" t="s">
        <v>1316</v>
      </c>
      <c r="C4858" t="s">
        <v>54</v>
      </c>
      <c r="D4858" t="s">
        <v>43</v>
      </c>
      <c r="E4858" t="s">
        <v>27</v>
      </c>
      <c r="F4858" t="s">
        <v>29</v>
      </c>
      <c r="G4858" t="s">
        <v>6165</v>
      </c>
    </row>
    <row r="4859" spans="1:7">
      <c r="A4859" t="s">
        <v>52</v>
      </c>
      <c r="B4859" t="s">
        <v>1320</v>
      </c>
      <c r="C4859" t="s">
        <v>54</v>
      </c>
      <c r="D4859" t="s">
        <v>43</v>
      </c>
      <c r="E4859" t="s">
        <v>27</v>
      </c>
      <c r="F4859" t="s">
        <v>29</v>
      </c>
      <c r="G4859" t="s">
        <v>6165</v>
      </c>
    </row>
    <row r="4860" spans="1:7">
      <c r="A4860" t="s">
        <v>52</v>
      </c>
      <c r="B4860" t="s">
        <v>1324</v>
      </c>
      <c r="C4860" t="s">
        <v>54</v>
      </c>
      <c r="D4860" t="s">
        <v>43</v>
      </c>
      <c r="E4860" t="s">
        <v>27</v>
      </c>
      <c r="F4860" t="s">
        <v>29</v>
      </c>
      <c r="G4860" t="s">
        <v>6165</v>
      </c>
    </row>
    <row r="4861" spans="1:7">
      <c r="A4861" t="s">
        <v>52</v>
      </c>
      <c r="B4861" t="s">
        <v>1328</v>
      </c>
      <c r="C4861" t="s">
        <v>54</v>
      </c>
      <c r="D4861" t="s">
        <v>43</v>
      </c>
      <c r="E4861" t="s">
        <v>27</v>
      </c>
      <c r="F4861" t="s">
        <v>29</v>
      </c>
      <c r="G4861" t="s">
        <v>6165</v>
      </c>
    </row>
    <row r="4862" spans="1:7">
      <c r="A4862" t="s">
        <v>52</v>
      </c>
      <c r="B4862" t="s">
        <v>1331</v>
      </c>
      <c r="C4862" t="s">
        <v>54</v>
      </c>
      <c r="D4862" t="s">
        <v>43</v>
      </c>
      <c r="E4862" t="s">
        <v>27</v>
      </c>
      <c r="F4862" t="s">
        <v>29</v>
      </c>
      <c r="G4862" t="s">
        <v>6165</v>
      </c>
    </row>
    <row r="4863" spans="1:7">
      <c r="A4863" t="s">
        <v>52</v>
      </c>
      <c r="B4863" t="s">
        <v>1336</v>
      </c>
      <c r="C4863" t="s">
        <v>54</v>
      </c>
      <c r="D4863" t="s">
        <v>43</v>
      </c>
      <c r="E4863" t="s">
        <v>27</v>
      </c>
      <c r="F4863" t="s">
        <v>29</v>
      </c>
      <c r="G4863" t="s">
        <v>6165</v>
      </c>
    </row>
    <row r="4864" spans="1:7">
      <c r="A4864" t="s">
        <v>52</v>
      </c>
      <c r="B4864" t="s">
        <v>1341</v>
      </c>
      <c r="C4864" t="s">
        <v>54</v>
      </c>
      <c r="D4864" t="s">
        <v>43</v>
      </c>
      <c r="E4864" t="s">
        <v>27</v>
      </c>
      <c r="F4864" t="s">
        <v>29</v>
      </c>
      <c r="G4864" t="s">
        <v>6167</v>
      </c>
    </row>
    <row r="4865" spans="1:7">
      <c r="A4865" t="s">
        <v>52</v>
      </c>
      <c r="B4865" t="s">
        <v>1344</v>
      </c>
      <c r="C4865" t="s">
        <v>54</v>
      </c>
      <c r="D4865" t="s">
        <v>43</v>
      </c>
      <c r="E4865" t="s">
        <v>27</v>
      </c>
      <c r="F4865" t="s">
        <v>29</v>
      </c>
      <c r="G4865" t="s">
        <v>6191</v>
      </c>
    </row>
    <row r="4866" spans="1:7">
      <c r="A4866" t="s">
        <v>52</v>
      </c>
      <c r="B4866" t="s">
        <v>1348</v>
      </c>
      <c r="C4866" t="s">
        <v>54</v>
      </c>
      <c r="D4866" t="s">
        <v>43</v>
      </c>
      <c r="E4866" t="s">
        <v>27</v>
      </c>
      <c r="F4866" t="s">
        <v>29</v>
      </c>
      <c r="G4866" t="s">
        <v>6208</v>
      </c>
    </row>
    <row r="4867" spans="1:7">
      <c r="A4867" t="s">
        <v>52</v>
      </c>
      <c r="B4867" t="s">
        <v>1353</v>
      </c>
      <c r="C4867" t="s">
        <v>54</v>
      </c>
      <c r="D4867" t="s">
        <v>43</v>
      </c>
      <c r="E4867" t="s">
        <v>27</v>
      </c>
      <c r="F4867" t="s">
        <v>29</v>
      </c>
      <c r="G4867" t="s">
        <v>6304</v>
      </c>
    </row>
    <row r="4868" spans="1:7">
      <c r="A4868" t="s">
        <v>52</v>
      </c>
      <c r="B4868" t="s">
        <v>1357</v>
      </c>
      <c r="C4868" t="s">
        <v>54</v>
      </c>
      <c r="D4868" t="s">
        <v>43</v>
      </c>
      <c r="E4868" t="s">
        <v>27</v>
      </c>
      <c r="F4868" t="s">
        <v>29</v>
      </c>
      <c r="G4868" t="s">
        <v>6165</v>
      </c>
    </row>
    <row r="4869" spans="1:7">
      <c r="A4869" t="s">
        <v>52</v>
      </c>
      <c r="B4869" t="s">
        <v>1360</v>
      </c>
      <c r="C4869" t="s">
        <v>54</v>
      </c>
      <c r="D4869" t="s">
        <v>43</v>
      </c>
      <c r="E4869" t="s">
        <v>27</v>
      </c>
      <c r="F4869" t="s">
        <v>29</v>
      </c>
      <c r="G4869" t="s">
        <v>6305</v>
      </c>
    </row>
    <row r="4870" spans="1:7">
      <c r="A4870" t="s">
        <v>52</v>
      </c>
      <c r="B4870" t="s">
        <v>1365</v>
      </c>
      <c r="C4870" t="s">
        <v>54</v>
      </c>
      <c r="D4870" t="s">
        <v>43</v>
      </c>
      <c r="E4870" t="s">
        <v>27</v>
      </c>
      <c r="F4870" t="s">
        <v>29</v>
      </c>
      <c r="G4870" t="s">
        <v>6212</v>
      </c>
    </row>
    <row r="4871" spans="1:7">
      <c r="A4871" t="s">
        <v>52</v>
      </c>
      <c r="B4871" t="s">
        <v>1370</v>
      </c>
      <c r="C4871" t="s">
        <v>54</v>
      </c>
      <c r="D4871" t="s">
        <v>43</v>
      </c>
      <c r="E4871" t="s">
        <v>27</v>
      </c>
      <c r="F4871" t="s">
        <v>29</v>
      </c>
      <c r="G4871" t="s">
        <v>6287</v>
      </c>
    </row>
    <row r="4872" spans="1:7">
      <c r="A4872" t="s">
        <v>52</v>
      </c>
      <c r="B4872" t="s">
        <v>1373</v>
      </c>
      <c r="C4872" t="s">
        <v>54</v>
      </c>
      <c r="D4872" t="s">
        <v>43</v>
      </c>
      <c r="E4872" t="s">
        <v>27</v>
      </c>
      <c r="F4872" t="s">
        <v>29</v>
      </c>
      <c r="G4872" t="s">
        <v>6307</v>
      </c>
    </row>
    <row r="4873" spans="1:7">
      <c r="A4873" t="s">
        <v>52</v>
      </c>
      <c r="B4873" t="s">
        <v>1377</v>
      </c>
      <c r="C4873" t="s">
        <v>54</v>
      </c>
      <c r="D4873" t="s">
        <v>43</v>
      </c>
      <c r="E4873" t="s">
        <v>27</v>
      </c>
      <c r="F4873" t="s">
        <v>29</v>
      </c>
      <c r="G4873" t="s">
        <v>6275</v>
      </c>
    </row>
    <row r="4874" spans="1:7">
      <c r="A4874" t="s">
        <v>52</v>
      </c>
      <c r="B4874" t="s">
        <v>1380</v>
      </c>
      <c r="C4874" t="s">
        <v>54</v>
      </c>
      <c r="D4874" t="s">
        <v>43</v>
      </c>
      <c r="E4874" t="s">
        <v>27</v>
      </c>
      <c r="F4874" t="s">
        <v>29</v>
      </c>
      <c r="G4874" t="s">
        <v>6308</v>
      </c>
    </row>
    <row r="4875" spans="1:7">
      <c r="A4875" t="s">
        <v>52</v>
      </c>
      <c r="B4875" t="s">
        <v>1384</v>
      </c>
      <c r="C4875" t="s">
        <v>54</v>
      </c>
      <c r="D4875" t="s">
        <v>43</v>
      </c>
      <c r="E4875" t="s">
        <v>27</v>
      </c>
      <c r="F4875" t="s">
        <v>29</v>
      </c>
      <c r="G4875" t="s">
        <v>6165</v>
      </c>
    </row>
    <row r="4876" spans="1:7">
      <c r="A4876" t="s">
        <v>52</v>
      </c>
      <c r="B4876" t="s">
        <v>1387</v>
      </c>
      <c r="C4876" t="s">
        <v>54</v>
      </c>
      <c r="D4876" t="s">
        <v>43</v>
      </c>
      <c r="E4876" t="s">
        <v>27</v>
      </c>
      <c r="F4876" t="s">
        <v>29</v>
      </c>
      <c r="G4876" t="s">
        <v>6166</v>
      </c>
    </row>
    <row r="4877" spans="1:7">
      <c r="A4877" t="s">
        <v>52</v>
      </c>
      <c r="B4877" t="s">
        <v>1392</v>
      </c>
      <c r="C4877" t="s">
        <v>54</v>
      </c>
      <c r="D4877" t="s">
        <v>43</v>
      </c>
      <c r="E4877" t="s">
        <v>27</v>
      </c>
      <c r="F4877" t="s">
        <v>29</v>
      </c>
      <c r="G4877" t="s">
        <v>6165</v>
      </c>
    </row>
    <row r="4878" spans="1:7">
      <c r="A4878" t="s">
        <v>52</v>
      </c>
      <c r="B4878" t="s">
        <v>1395</v>
      </c>
      <c r="C4878" t="s">
        <v>54</v>
      </c>
      <c r="D4878" t="s">
        <v>43</v>
      </c>
      <c r="E4878" t="s">
        <v>27</v>
      </c>
      <c r="F4878" t="s">
        <v>29</v>
      </c>
      <c r="G4878" t="s">
        <v>6165</v>
      </c>
    </row>
    <row r="4879" spans="1:7">
      <c r="A4879" t="s">
        <v>52</v>
      </c>
      <c r="B4879" t="s">
        <v>1398</v>
      </c>
      <c r="C4879" t="s">
        <v>54</v>
      </c>
      <c r="D4879" t="s">
        <v>43</v>
      </c>
      <c r="E4879" t="s">
        <v>27</v>
      </c>
      <c r="F4879" t="s">
        <v>29</v>
      </c>
      <c r="G4879" t="s">
        <v>6222</v>
      </c>
    </row>
    <row r="4880" spans="1:7">
      <c r="A4880" t="s">
        <v>52</v>
      </c>
      <c r="B4880" t="s">
        <v>1402</v>
      </c>
      <c r="C4880" t="s">
        <v>54</v>
      </c>
      <c r="D4880" t="s">
        <v>43</v>
      </c>
      <c r="E4880" t="s">
        <v>27</v>
      </c>
      <c r="F4880" t="s">
        <v>29</v>
      </c>
      <c r="G4880" t="s">
        <v>6165</v>
      </c>
    </row>
    <row r="4881" spans="1:7">
      <c r="A4881" t="s">
        <v>52</v>
      </c>
      <c r="B4881" t="s">
        <v>1405</v>
      </c>
      <c r="C4881" t="s">
        <v>54</v>
      </c>
      <c r="D4881" t="s">
        <v>43</v>
      </c>
      <c r="E4881" t="s">
        <v>27</v>
      </c>
      <c r="F4881" t="s">
        <v>29</v>
      </c>
      <c r="G4881" t="s">
        <v>6309</v>
      </c>
    </row>
    <row r="4882" spans="1:7">
      <c r="A4882" t="s">
        <v>52</v>
      </c>
      <c r="B4882" t="s">
        <v>1409</v>
      </c>
      <c r="C4882" t="s">
        <v>54</v>
      </c>
      <c r="D4882" t="s">
        <v>43</v>
      </c>
      <c r="E4882" t="s">
        <v>27</v>
      </c>
      <c r="F4882" t="s">
        <v>29</v>
      </c>
      <c r="G4882" t="s">
        <v>6310</v>
      </c>
    </row>
    <row r="4883" spans="1:7">
      <c r="A4883" t="s">
        <v>52</v>
      </c>
      <c r="B4883" t="s">
        <v>1412</v>
      </c>
      <c r="C4883" t="s">
        <v>54</v>
      </c>
      <c r="D4883" t="s">
        <v>43</v>
      </c>
      <c r="E4883" t="s">
        <v>27</v>
      </c>
      <c r="F4883" t="s">
        <v>29</v>
      </c>
      <c r="G4883" t="s">
        <v>6311</v>
      </c>
    </row>
    <row r="4884" spans="1:7">
      <c r="A4884" t="s">
        <v>52</v>
      </c>
      <c r="B4884" t="s">
        <v>1416</v>
      </c>
      <c r="C4884" t="s">
        <v>54</v>
      </c>
      <c r="D4884" t="s">
        <v>43</v>
      </c>
      <c r="E4884" t="s">
        <v>27</v>
      </c>
      <c r="F4884" t="s">
        <v>29</v>
      </c>
      <c r="G4884" t="s">
        <v>6312</v>
      </c>
    </row>
    <row r="4885" spans="1:7">
      <c r="A4885" t="s">
        <v>52</v>
      </c>
      <c r="B4885" t="s">
        <v>1421</v>
      </c>
      <c r="C4885" t="s">
        <v>54</v>
      </c>
      <c r="D4885" t="s">
        <v>43</v>
      </c>
      <c r="E4885" t="s">
        <v>27</v>
      </c>
      <c r="F4885" t="s">
        <v>29</v>
      </c>
      <c r="G4885" t="s">
        <v>6313</v>
      </c>
    </row>
    <row r="4886" spans="1:7">
      <c r="A4886" t="s">
        <v>52</v>
      </c>
      <c r="B4886" t="s">
        <v>1425</v>
      </c>
      <c r="C4886" t="s">
        <v>54</v>
      </c>
      <c r="D4886" t="s">
        <v>43</v>
      </c>
      <c r="E4886" t="s">
        <v>27</v>
      </c>
      <c r="F4886" t="s">
        <v>29</v>
      </c>
      <c r="G4886" t="s">
        <v>6314</v>
      </c>
    </row>
    <row r="4887" spans="1:7">
      <c r="A4887" t="s">
        <v>52</v>
      </c>
      <c r="B4887" t="s">
        <v>1429</v>
      </c>
      <c r="C4887" t="s">
        <v>54</v>
      </c>
      <c r="D4887" t="s">
        <v>43</v>
      </c>
      <c r="E4887" t="s">
        <v>27</v>
      </c>
      <c r="F4887" t="s">
        <v>29</v>
      </c>
      <c r="G4887" t="s">
        <v>6165</v>
      </c>
    </row>
    <row r="4888" spans="1:7">
      <c r="A4888" t="s">
        <v>52</v>
      </c>
      <c r="B4888" t="s">
        <v>1432</v>
      </c>
      <c r="C4888" t="s">
        <v>54</v>
      </c>
      <c r="D4888" t="s">
        <v>43</v>
      </c>
      <c r="E4888" t="s">
        <v>27</v>
      </c>
      <c r="F4888" t="s">
        <v>29</v>
      </c>
      <c r="G4888" t="s">
        <v>6315</v>
      </c>
    </row>
    <row r="4889" spans="1:7">
      <c r="A4889" t="s">
        <v>52</v>
      </c>
      <c r="B4889" t="s">
        <v>1437</v>
      </c>
      <c r="C4889" t="s">
        <v>54</v>
      </c>
      <c r="D4889" t="s">
        <v>43</v>
      </c>
      <c r="E4889" t="s">
        <v>27</v>
      </c>
      <c r="F4889" t="s">
        <v>29</v>
      </c>
      <c r="G4889" t="s">
        <v>6174</v>
      </c>
    </row>
    <row r="4890" spans="1:7">
      <c r="A4890" t="s">
        <v>52</v>
      </c>
      <c r="B4890" t="s">
        <v>1441</v>
      </c>
      <c r="C4890" t="s">
        <v>54</v>
      </c>
      <c r="D4890" t="s">
        <v>43</v>
      </c>
      <c r="E4890" t="s">
        <v>27</v>
      </c>
      <c r="F4890" t="s">
        <v>29</v>
      </c>
      <c r="G4890" t="s">
        <v>6174</v>
      </c>
    </row>
    <row r="4891" spans="1:7">
      <c r="A4891" t="s">
        <v>52</v>
      </c>
      <c r="B4891" t="s">
        <v>1446</v>
      </c>
      <c r="C4891" t="s">
        <v>54</v>
      </c>
      <c r="D4891" t="s">
        <v>43</v>
      </c>
      <c r="E4891" t="s">
        <v>27</v>
      </c>
      <c r="F4891" t="s">
        <v>29</v>
      </c>
      <c r="G4891" t="s">
        <v>6165</v>
      </c>
    </row>
    <row r="4892" spans="1:7">
      <c r="A4892" t="s">
        <v>52</v>
      </c>
      <c r="B4892" t="s">
        <v>1450</v>
      </c>
      <c r="C4892" t="s">
        <v>54</v>
      </c>
      <c r="D4892" t="s">
        <v>43</v>
      </c>
      <c r="E4892" t="s">
        <v>27</v>
      </c>
      <c r="F4892" t="s">
        <v>29</v>
      </c>
      <c r="G4892" t="s">
        <v>6317</v>
      </c>
    </row>
    <row r="4893" spans="1:7">
      <c r="A4893" t="s">
        <v>52</v>
      </c>
      <c r="B4893" t="s">
        <v>1453</v>
      </c>
      <c r="C4893" t="s">
        <v>54</v>
      </c>
      <c r="D4893" t="s">
        <v>43</v>
      </c>
      <c r="E4893" t="s">
        <v>27</v>
      </c>
      <c r="F4893" t="s">
        <v>29</v>
      </c>
      <c r="G4893" t="s">
        <v>6229</v>
      </c>
    </row>
    <row r="4894" spans="1:7">
      <c r="A4894" t="s">
        <v>52</v>
      </c>
      <c r="B4894" t="s">
        <v>1457</v>
      </c>
      <c r="C4894" t="s">
        <v>54</v>
      </c>
      <c r="D4894" t="s">
        <v>43</v>
      </c>
      <c r="E4894" t="s">
        <v>27</v>
      </c>
      <c r="F4894" t="s">
        <v>29</v>
      </c>
      <c r="G4894" t="s">
        <v>6318</v>
      </c>
    </row>
    <row r="4895" spans="1:7">
      <c r="A4895" t="s">
        <v>52</v>
      </c>
      <c r="B4895" t="s">
        <v>1461</v>
      </c>
      <c r="C4895" t="s">
        <v>54</v>
      </c>
      <c r="D4895" t="s">
        <v>43</v>
      </c>
      <c r="E4895" t="s">
        <v>27</v>
      </c>
      <c r="F4895" t="s">
        <v>29</v>
      </c>
      <c r="G4895" t="s">
        <v>6319</v>
      </c>
    </row>
    <row r="4896" spans="1:7">
      <c r="A4896" t="s">
        <v>52</v>
      </c>
      <c r="B4896" t="s">
        <v>1465</v>
      </c>
      <c r="C4896" t="s">
        <v>54</v>
      </c>
      <c r="D4896" t="s">
        <v>43</v>
      </c>
      <c r="E4896" t="s">
        <v>27</v>
      </c>
      <c r="F4896" t="s">
        <v>29</v>
      </c>
      <c r="G4896" t="s">
        <v>6173</v>
      </c>
    </row>
    <row r="4897" spans="1:7">
      <c r="A4897" t="s">
        <v>52</v>
      </c>
      <c r="B4897" t="s">
        <v>1469</v>
      </c>
      <c r="C4897" t="s">
        <v>54</v>
      </c>
      <c r="D4897" t="s">
        <v>43</v>
      </c>
      <c r="E4897" t="s">
        <v>27</v>
      </c>
      <c r="F4897" t="s">
        <v>29</v>
      </c>
      <c r="G4897" t="s">
        <v>6320</v>
      </c>
    </row>
    <row r="4898" spans="1:7">
      <c r="A4898" t="s">
        <v>52</v>
      </c>
      <c r="B4898" t="s">
        <v>1472</v>
      </c>
      <c r="C4898" t="s">
        <v>54</v>
      </c>
      <c r="D4898" t="s">
        <v>43</v>
      </c>
      <c r="E4898" t="s">
        <v>27</v>
      </c>
      <c r="F4898" t="s">
        <v>29</v>
      </c>
      <c r="G4898" t="s">
        <v>6281</v>
      </c>
    </row>
    <row r="4899" spans="1:7">
      <c r="A4899" t="s">
        <v>52</v>
      </c>
      <c r="B4899" t="s">
        <v>1477</v>
      </c>
      <c r="C4899" t="s">
        <v>54</v>
      </c>
      <c r="D4899" t="s">
        <v>43</v>
      </c>
      <c r="E4899" t="s">
        <v>27</v>
      </c>
      <c r="F4899" t="s">
        <v>29</v>
      </c>
      <c r="G4899" t="s">
        <v>6252</v>
      </c>
    </row>
    <row r="4900" spans="1:7">
      <c r="A4900" t="s">
        <v>52</v>
      </c>
      <c r="B4900" t="s">
        <v>1481</v>
      </c>
      <c r="C4900" t="s">
        <v>54</v>
      </c>
      <c r="D4900" t="s">
        <v>43</v>
      </c>
      <c r="E4900" t="s">
        <v>27</v>
      </c>
      <c r="F4900" t="s">
        <v>29</v>
      </c>
      <c r="G4900" t="s">
        <v>6321</v>
      </c>
    </row>
    <row r="4901" spans="1:7">
      <c r="A4901" t="s">
        <v>52</v>
      </c>
      <c r="B4901" t="s">
        <v>1485</v>
      </c>
      <c r="C4901" t="s">
        <v>54</v>
      </c>
      <c r="D4901" t="s">
        <v>43</v>
      </c>
      <c r="E4901" t="s">
        <v>27</v>
      </c>
      <c r="F4901" t="s">
        <v>29</v>
      </c>
      <c r="G4901" t="s">
        <v>6165</v>
      </c>
    </row>
    <row r="4902" spans="1:7">
      <c r="A4902" t="s">
        <v>52</v>
      </c>
      <c r="B4902" t="s">
        <v>1489</v>
      </c>
      <c r="C4902" t="s">
        <v>54</v>
      </c>
      <c r="D4902" t="s">
        <v>43</v>
      </c>
      <c r="E4902" t="s">
        <v>27</v>
      </c>
      <c r="F4902" t="s">
        <v>29</v>
      </c>
      <c r="G4902" t="s">
        <v>6165</v>
      </c>
    </row>
    <row r="4903" spans="1:7">
      <c r="A4903" t="s">
        <v>52</v>
      </c>
      <c r="B4903" t="s">
        <v>1492</v>
      </c>
      <c r="C4903" t="s">
        <v>54</v>
      </c>
      <c r="D4903" t="s">
        <v>43</v>
      </c>
      <c r="E4903" t="s">
        <v>27</v>
      </c>
      <c r="F4903" t="s">
        <v>29</v>
      </c>
      <c r="G4903" t="s">
        <v>6165</v>
      </c>
    </row>
    <row r="4904" spans="1:7">
      <c r="A4904" t="s">
        <v>52</v>
      </c>
      <c r="B4904" t="s">
        <v>1495</v>
      </c>
      <c r="C4904" t="s">
        <v>54</v>
      </c>
      <c r="D4904" t="s">
        <v>43</v>
      </c>
      <c r="E4904" t="s">
        <v>27</v>
      </c>
      <c r="F4904" t="s">
        <v>29</v>
      </c>
      <c r="G4904" t="s">
        <v>6246</v>
      </c>
    </row>
    <row r="4905" spans="1:7">
      <c r="A4905" t="s">
        <v>52</v>
      </c>
      <c r="B4905" t="s">
        <v>1498</v>
      </c>
      <c r="C4905" t="s">
        <v>54</v>
      </c>
      <c r="D4905" t="s">
        <v>43</v>
      </c>
      <c r="E4905" t="s">
        <v>27</v>
      </c>
      <c r="F4905" t="s">
        <v>29</v>
      </c>
      <c r="G4905" t="s">
        <v>6211</v>
      </c>
    </row>
    <row r="4906" spans="1:7">
      <c r="A4906" t="s">
        <v>52</v>
      </c>
      <c r="B4906" t="s">
        <v>1503</v>
      </c>
      <c r="C4906" t="s">
        <v>54</v>
      </c>
      <c r="D4906" t="s">
        <v>43</v>
      </c>
      <c r="E4906" t="s">
        <v>27</v>
      </c>
      <c r="F4906" t="s">
        <v>29</v>
      </c>
      <c r="G4906" t="s">
        <v>6184</v>
      </c>
    </row>
    <row r="4907" spans="1:7">
      <c r="A4907" t="s">
        <v>52</v>
      </c>
      <c r="B4907" t="s">
        <v>1506</v>
      </c>
      <c r="C4907" t="s">
        <v>54</v>
      </c>
      <c r="D4907" t="s">
        <v>43</v>
      </c>
      <c r="E4907" t="s">
        <v>27</v>
      </c>
      <c r="F4907" t="s">
        <v>29</v>
      </c>
      <c r="G4907" t="s">
        <v>6165</v>
      </c>
    </row>
    <row r="4908" spans="1:7">
      <c r="A4908" t="s">
        <v>52</v>
      </c>
      <c r="B4908" t="s">
        <v>1510</v>
      </c>
      <c r="C4908" t="s">
        <v>54</v>
      </c>
      <c r="D4908" t="s">
        <v>43</v>
      </c>
      <c r="E4908" t="s">
        <v>27</v>
      </c>
      <c r="F4908" t="s">
        <v>29</v>
      </c>
      <c r="G4908" t="s">
        <v>6290</v>
      </c>
    </row>
    <row r="4909" spans="1:7">
      <c r="A4909" t="s">
        <v>52</v>
      </c>
      <c r="B4909" t="s">
        <v>1515</v>
      </c>
      <c r="C4909" t="s">
        <v>54</v>
      </c>
      <c r="D4909" t="s">
        <v>43</v>
      </c>
      <c r="E4909" t="s">
        <v>27</v>
      </c>
      <c r="F4909" t="s">
        <v>29</v>
      </c>
      <c r="G4909" t="s">
        <v>6165</v>
      </c>
    </row>
    <row r="4910" spans="1:7">
      <c r="A4910" t="s">
        <v>52</v>
      </c>
      <c r="B4910" t="s">
        <v>1518</v>
      </c>
      <c r="C4910" t="s">
        <v>54</v>
      </c>
      <c r="D4910" t="s">
        <v>43</v>
      </c>
      <c r="E4910" t="s">
        <v>27</v>
      </c>
      <c r="F4910" t="s">
        <v>29</v>
      </c>
      <c r="G4910" t="s">
        <v>6165</v>
      </c>
    </row>
    <row r="4911" spans="1:7">
      <c r="A4911" t="s">
        <v>52</v>
      </c>
      <c r="B4911" t="s">
        <v>1521</v>
      </c>
      <c r="C4911" t="s">
        <v>54</v>
      </c>
      <c r="D4911" t="s">
        <v>43</v>
      </c>
      <c r="E4911" t="s">
        <v>27</v>
      </c>
      <c r="F4911" t="s">
        <v>29</v>
      </c>
      <c r="G4911" t="s">
        <v>5285</v>
      </c>
    </row>
    <row r="4912" spans="1:7">
      <c r="A4912" t="s">
        <v>52</v>
      </c>
      <c r="B4912" t="s">
        <v>1524</v>
      </c>
      <c r="C4912" t="s">
        <v>54</v>
      </c>
      <c r="D4912" t="s">
        <v>43</v>
      </c>
      <c r="E4912" t="s">
        <v>27</v>
      </c>
      <c r="F4912" t="s">
        <v>29</v>
      </c>
      <c r="G4912" t="s">
        <v>6174</v>
      </c>
    </row>
    <row r="4913" spans="1:7">
      <c r="A4913" t="s">
        <v>52</v>
      </c>
      <c r="B4913" t="s">
        <v>1529</v>
      </c>
      <c r="C4913" t="s">
        <v>54</v>
      </c>
      <c r="D4913" t="s">
        <v>43</v>
      </c>
      <c r="E4913" t="s">
        <v>27</v>
      </c>
      <c r="F4913" t="s">
        <v>29</v>
      </c>
      <c r="G4913" t="s">
        <v>6322</v>
      </c>
    </row>
    <row r="4914" spans="1:7">
      <c r="A4914" t="s">
        <v>52</v>
      </c>
      <c r="B4914" t="s">
        <v>1533</v>
      </c>
      <c r="C4914" t="s">
        <v>54</v>
      </c>
      <c r="D4914" t="s">
        <v>43</v>
      </c>
      <c r="E4914" t="s">
        <v>27</v>
      </c>
      <c r="F4914" t="s">
        <v>29</v>
      </c>
      <c r="G4914" t="s">
        <v>6210</v>
      </c>
    </row>
    <row r="4915" spans="1:7">
      <c r="A4915" t="s">
        <v>52</v>
      </c>
      <c r="B4915" t="s">
        <v>1537</v>
      </c>
      <c r="C4915" t="s">
        <v>54</v>
      </c>
      <c r="D4915" t="s">
        <v>43</v>
      </c>
      <c r="E4915" t="s">
        <v>27</v>
      </c>
      <c r="F4915" t="s">
        <v>29</v>
      </c>
      <c r="G4915" t="s">
        <v>6201</v>
      </c>
    </row>
    <row r="4916" spans="1:7">
      <c r="A4916" t="s">
        <v>52</v>
      </c>
      <c r="B4916" t="s">
        <v>1542</v>
      </c>
      <c r="C4916" t="s">
        <v>54</v>
      </c>
      <c r="D4916" t="s">
        <v>43</v>
      </c>
      <c r="E4916" t="s">
        <v>27</v>
      </c>
      <c r="F4916" t="s">
        <v>29</v>
      </c>
      <c r="G4916" t="s">
        <v>6323</v>
      </c>
    </row>
    <row r="4917" spans="1:7">
      <c r="A4917" t="s">
        <v>52</v>
      </c>
      <c r="B4917" t="s">
        <v>1546</v>
      </c>
      <c r="C4917" t="s">
        <v>54</v>
      </c>
      <c r="D4917" t="s">
        <v>43</v>
      </c>
      <c r="E4917" t="s">
        <v>27</v>
      </c>
      <c r="F4917" t="s">
        <v>29</v>
      </c>
      <c r="G4917" t="s">
        <v>6165</v>
      </c>
    </row>
    <row r="4918" spans="1:7">
      <c r="A4918" t="s">
        <v>52</v>
      </c>
      <c r="B4918" t="s">
        <v>1550</v>
      </c>
      <c r="C4918" t="s">
        <v>54</v>
      </c>
      <c r="D4918" t="s">
        <v>43</v>
      </c>
      <c r="E4918" t="s">
        <v>27</v>
      </c>
      <c r="F4918" t="s">
        <v>29</v>
      </c>
      <c r="G4918" t="s">
        <v>6324</v>
      </c>
    </row>
    <row r="4919" spans="1:7">
      <c r="A4919" t="s">
        <v>52</v>
      </c>
      <c r="B4919" t="s">
        <v>1555</v>
      </c>
      <c r="C4919" t="s">
        <v>54</v>
      </c>
      <c r="D4919" t="s">
        <v>43</v>
      </c>
      <c r="E4919" t="s">
        <v>27</v>
      </c>
      <c r="F4919" t="s">
        <v>29</v>
      </c>
      <c r="G4919" t="s">
        <v>6214</v>
      </c>
    </row>
    <row r="4920" spans="1:7">
      <c r="A4920" t="s">
        <v>52</v>
      </c>
      <c r="B4920" t="s">
        <v>1559</v>
      </c>
      <c r="C4920" t="s">
        <v>54</v>
      </c>
      <c r="D4920" t="s">
        <v>43</v>
      </c>
      <c r="E4920" t="s">
        <v>27</v>
      </c>
      <c r="F4920" t="s">
        <v>29</v>
      </c>
      <c r="G4920" t="s">
        <v>6227</v>
      </c>
    </row>
    <row r="4921" spans="1:7">
      <c r="A4921" t="s">
        <v>52</v>
      </c>
      <c r="B4921" t="s">
        <v>1563</v>
      </c>
      <c r="C4921" t="s">
        <v>54</v>
      </c>
      <c r="D4921" t="s">
        <v>43</v>
      </c>
      <c r="E4921" t="s">
        <v>27</v>
      </c>
      <c r="F4921" t="s">
        <v>29</v>
      </c>
      <c r="G4921" t="s">
        <v>6577</v>
      </c>
    </row>
    <row r="4922" spans="1:7">
      <c r="A4922" t="s">
        <v>52</v>
      </c>
      <c r="B4922" t="s">
        <v>1568</v>
      </c>
      <c r="C4922" t="s">
        <v>54</v>
      </c>
      <c r="D4922" t="s">
        <v>43</v>
      </c>
      <c r="E4922" t="s">
        <v>27</v>
      </c>
      <c r="F4922" t="s">
        <v>29</v>
      </c>
      <c r="G4922" t="s">
        <v>6165</v>
      </c>
    </row>
    <row r="4923" spans="1:7">
      <c r="A4923" t="s">
        <v>52</v>
      </c>
      <c r="B4923" t="s">
        <v>1571</v>
      </c>
      <c r="C4923" t="s">
        <v>54</v>
      </c>
      <c r="D4923" t="s">
        <v>43</v>
      </c>
      <c r="E4923" t="s">
        <v>27</v>
      </c>
      <c r="F4923" t="s">
        <v>29</v>
      </c>
      <c r="G4923" t="s">
        <v>6165</v>
      </c>
    </row>
    <row r="4924" spans="1:7">
      <c r="A4924" t="s">
        <v>52</v>
      </c>
      <c r="B4924" t="s">
        <v>1574</v>
      </c>
      <c r="C4924" t="s">
        <v>54</v>
      </c>
      <c r="D4924" t="s">
        <v>43</v>
      </c>
      <c r="E4924" t="s">
        <v>27</v>
      </c>
      <c r="F4924" t="s">
        <v>29</v>
      </c>
      <c r="G4924" t="s">
        <v>6165</v>
      </c>
    </row>
    <row r="4925" spans="1:7">
      <c r="A4925" t="s">
        <v>52</v>
      </c>
      <c r="B4925" t="s">
        <v>1578</v>
      </c>
      <c r="C4925" t="s">
        <v>54</v>
      </c>
      <c r="D4925" t="s">
        <v>43</v>
      </c>
      <c r="E4925" t="s">
        <v>27</v>
      </c>
      <c r="F4925" t="s">
        <v>29</v>
      </c>
      <c r="G4925" t="s">
        <v>6325</v>
      </c>
    </row>
    <row r="4926" spans="1:7">
      <c r="A4926" t="s">
        <v>52</v>
      </c>
      <c r="B4926" t="s">
        <v>1581</v>
      </c>
      <c r="C4926" t="s">
        <v>54</v>
      </c>
      <c r="D4926" t="s">
        <v>43</v>
      </c>
      <c r="E4926" t="s">
        <v>27</v>
      </c>
      <c r="F4926" t="s">
        <v>29</v>
      </c>
      <c r="G4926" t="s">
        <v>6326</v>
      </c>
    </row>
    <row r="4927" spans="1:7">
      <c r="A4927" t="s">
        <v>52</v>
      </c>
      <c r="B4927" t="s">
        <v>1586</v>
      </c>
      <c r="C4927" t="s">
        <v>54</v>
      </c>
      <c r="D4927" t="s">
        <v>43</v>
      </c>
      <c r="E4927" t="s">
        <v>27</v>
      </c>
      <c r="F4927" t="s">
        <v>29</v>
      </c>
      <c r="G4927" t="s">
        <v>6343</v>
      </c>
    </row>
    <row r="4928" spans="1:7">
      <c r="A4928" t="s">
        <v>52</v>
      </c>
      <c r="B4928" t="s">
        <v>1592</v>
      </c>
      <c r="C4928" t="s">
        <v>54</v>
      </c>
      <c r="D4928" t="s">
        <v>43</v>
      </c>
      <c r="E4928" t="s">
        <v>27</v>
      </c>
      <c r="F4928" t="s">
        <v>29</v>
      </c>
      <c r="G4928" t="s">
        <v>6327</v>
      </c>
    </row>
    <row r="4929" spans="1:7">
      <c r="A4929" t="s">
        <v>52</v>
      </c>
      <c r="B4929" t="s">
        <v>1596</v>
      </c>
      <c r="C4929" t="s">
        <v>54</v>
      </c>
      <c r="D4929" t="s">
        <v>43</v>
      </c>
      <c r="E4929" t="s">
        <v>27</v>
      </c>
      <c r="F4929" t="s">
        <v>29</v>
      </c>
      <c r="G4929" t="s">
        <v>6328</v>
      </c>
    </row>
    <row r="4930" spans="1:7">
      <c r="A4930" t="s">
        <v>52</v>
      </c>
      <c r="B4930" t="s">
        <v>1600</v>
      </c>
      <c r="C4930" t="s">
        <v>54</v>
      </c>
      <c r="D4930" t="s">
        <v>43</v>
      </c>
      <c r="E4930" t="s">
        <v>27</v>
      </c>
      <c r="F4930" t="s">
        <v>29</v>
      </c>
      <c r="G4930" t="s">
        <v>6165</v>
      </c>
    </row>
    <row r="4931" spans="1:7">
      <c r="A4931" t="s">
        <v>52</v>
      </c>
      <c r="B4931" t="s">
        <v>1605</v>
      </c>
      <c r="C4931" t="s">
        <v>54</v>
      </c>
      <c r="D4931" t="s">
        <v>43</v>
      </c>
      <c r="E4931" t="s">
        <v>27</v>
      </c>
      <c r="F4931" t="s">
        <v>29</v>
      </c>
      <c r="G4931" t="s">
        <v>6165</v>
      </c>
    </row>
    <row r="4932" spans="1:7">
      <c r="A4932" t="s">
        <v>52</v>
      </c>
      <c r="B4932" t="s">
        <v>1608</v>
      </c>
      <c r="C4932" t="s">
        <v>54</v>
      </c>
      <c r="D4932" t="s">
        <v>43</v>
      </c>
      <c r="E4932" t="s">
        <v>27</v>
      </c>
      <c r="F4932" t="s">
        <v>29</v>
      </c>
      <c r="G4932" t="s">
        <v>6329</v>
      </c>
    </row>
    <row r="4933" spans="1:7">
      <c r="A4933" t="s">
        <v>52</v>
      </c>
      <c r="B4933" t="s">
        <v>1612</v>
      </c>
      <c r="C4933" t="s">
        <v>54</v>
      </c>
      <c r="D4933" t="s">
        <v>43</v>
      </c>
      <c r="E4933" t="s">
        <v>27</v>
      </c>
      <c r="F4933" t="s">
        <v>29</v>
      </c>
      <c r="G4933" t="s">
        <v>6184</v>
      </c>
    </row>
    <row r="4934" spans="1:7">
      <c r="A4934" t="s">
        <v>52</v>
      </c>
      <c r="B4934" t="s">
        <v>1617</v>
      </c>
      <c r="C4934" t="s">
        <v>54</v>
      </c>
      <c r="D4934" t="s">
        <v>43</v>
      </c>
      <c r="E4934" t="s">
        <v>27</v>
      </c>
      <c r="F4934" t="s">
        <v>29</v>
      </c>
      <c r="G4934" t="s">
        <v>6184</v>
      </c>
    </row>
    <row r="4935" spans="1:7">
      <c r="A4935" t="s">
        <v>52</v>
      </c>
      <c r="B4935" t="s">
        <v>1620</v>
      </c>
      <c r="C4935" t="s">
        <v>54</v>
      </c>
      <c r="D4935" t="s">
        <v>43</v>
      </c>
      <c r="E4935" t="s">
        <v>27</v>
      </c>
      <c r="F4935" t="s">
        <v>29</v>
      </c>
      <c r="G4935" t="s">
        <v>6330</v>
      </c>
    </row>
    <row r="4936" spans="1:7">
      <c r="A4936" t="s">
        <v>52</v>
      </c>
      <c r="B4936" t="s">
        <v>1625</v>
      </c>
      <c r="C4936" t="s">
        <v>54</v>
      </c>
      <c r="D4936" t="s">
        <v>43</v>
      </c>
      <c r="E4936" t="s">
        <v>27</v>
      </c>
      <c r="F4936" t="s">
        <v>29</v>
      </c>
      <c r="G4936" t="s">
        <v>6331</v>
      </c>
    </row>
    <row r="4937" spans="1:7">
      <c r="A4937" t="s">
        <v>52</v>
      </c>
      <c r="B4937" t="s">
        <v>1630</v>
      </c>
      <c r="C4937" t="s">
        <v>54</v>
      </c>
      <c r="D4937" t="s">
        <v>43</v>
      </c>
      <c r="E4937" t="s">
        <v>27</v>
      </c>
      <c r="F4937" t="s">
        <v>29</v>
      </c>
      <c r="G4937" t="s">
        <v>3772</v>
      </c>
    </row>
    <row r="4938" spans="1:7">
      <c r="A4938" t="s">
        <v>52</v>
      </c>
      <c r="B4938" t="s">
        <v>1635</v>
      </c>
      <c r="C4938" t="s">
        <v>54</v>
      </c>
      <c r="D4938" t="s">
        <v>43</v>
      </c>
      <c r="E4938" t="s">
        <v>27</v>
      </c>
      <c r="F4938" t="s">
        <v>29</v>
      </c>
      <c r="G4938" t="s">
        <v>6332</v>
      </c>
    </row>
    <row r="4939" spans="1:7">
      <c r="A4939" t="s">
        <v>52</v>
      </c>
      <c r="B4939" t="s">
        <v>1638</v>
      </c>
      <c r="C4939" t="s">
        <v>54</v>
      </c>
      <c r="D4939" t="s">
        <v>43</v>
      </c>
      <c r="E4939" t="s">
        <v>27</v>
      </c>
      <c r="F4939" t="s">
        <v>29</v>
      </c>
      <c r="G4939" t="s">
        <v>6302</v>
      </c>
    </row>
    <row r="4940" spans="1:7">
      <c r="A4940" t="s">
        <v>52</v>
      </c>
      <c r="B4940" t="s">
        <v>1643</v>
      </c>
      <c r="C4940" t="s">
        <v>54</v>
      </c>
      <c r="D4940" t="s">
        <v>43</v>
      </c>
      <c r="E4940" t="s">
        <v>27</v>
      </c>
      <c r="F4940" t="s">
        <v>29</v>
      </c>
      <c r="G4940" t="s">
        <v>6165</v>
      </c>
    </row>
    <row r="4941" spans="1:7">
      <c r="A4941" t="s">
        <v>52</v>
      </c>
      <c r="B4941" t="s">
        <v>1646</v>
      </c>
      <c r="C4941" t="s">
        <v>54</v>
      </c>
      <c r="D4941" t="s">
        <v>43</v>
      </c>
      <c r="E4941" t="s">
        <v>27</v>
      </c>
      <c r="F4941" t="s">
        <v>29</v>
      </c>
      <c r="G4941" t="s">
        <v>6208</v>
      </c>
    </row>
    <row r="4942" spans="1:7">
      <c r="A4942" t="s">
        <v>52</v>
      </c>
      <c r="B4942" t="s">
        <v>1649</v>
      </c>
      <c r="C4942" t="s">
        <v>54</v>
      </c>
      <c r="D4942" t="s">
        <v>43</v>
      </c>
      <c r="E4942" t="s">
        <v>27</v>
      </c>
      <c r="F4942" t="s">
        <v>29</v>
      </c>
      <c r="G4942" t="s">
        <v>6165</v>
      </c>
    </row>
    <row r="4943" spans="1:7">
      <c r="A4943" t="s">
        <v>52</v>
      </c>
      <c r="B4943" t="s">
        <v>1652</v>
      </c>
      <c r="C4943" t="s">
        <v>54</v>
      </c>
      <c r="D4943" t="s">
        <v>43</v>
      </c>
      <c r="E4943" t="s">
        <v>27</v>
      </c>
      <c r="F4943" t="s">
        <v>29</v>
      </c>
      <c r="G4943" t="s">
        <v>5285</v>
      </c>
    </row>
    <row r="4944" spans="1:7">
      <c r="A4944" t="s">
        <v>52</v>
      </c>
      <c r="B4944" t="s">
        <v>1656</v>
      </c>
      <c r="C4944" t="s">
        <v>54</v>
      </c>
      <c r="D4944" t="s">
        <v>43</v>
      </c>
      <c r="E4944" t="s">
        <v>27</v>
      </c>
      <c r="F4944" t="s">
        <v>29</v>
      </c>
      <c r="G4944" t="s">
        <v>6289</v>
      </c>
    </row>
    <row r="4945" spans="1:7">
      <c r="A4945" t="s">
        <v>52</v>
      </c>
      <c r="B4945" t="s">
        <v>1660</v>
      </c>
      <c r="C4945" t="s">
        <v>54</v>
      </c>
      <c r="D4945" t="s">
        <v>43</v>
      </c>
      <c r="E4945" t="s">
        <v>27</v>
      </c>
      <c r="F4945" t="s">
        <v>29</v>
      </c>
      <c r="G4945" t="s">
        <v>6333</v>
      </c>
    </row>
    <row r="4946" spans="1:7">
      <c r="A4946" t="s">
        <v>52</v>
      </c>
      <c r="B4946" t="s">
        <v>1665</v>
      </c>
      <c r="C4946" t="s">
        <v>54</v>
      </c>
      <c r="D4946" t="s">
        <v>43</v>
      </c>
      <c r="E4946" t="s">
        <v>27</v>
      </c>
      <c r="F4946" t="s">
        <v>29</v>
      </c>
      <c r="G4946" t="s">
        <v>6334</v>
      </c>
    </row>
    <row r="4947" spans="1:7">
      <c r="A4947" t="s">
        <v>52</v>
      </c>
      <c r="B4947" t="s">
        <v>1668</v>
      </c>
      <c r="C4947" t="s">
        <v>54</v>
      </c>
      <c r="D4947" t="s">
        <v>43</v>
      </c>
      <c r="E4947" t="s">
        <v>27</v>
      </c>
      <c r="F4947" t="s">
        <v>29</v>
      </c>
      <c r="G4947" t="s">
        <v>6335</v>
      </c>
    </row>
    <row r="4948" spans="1:7">
      <c r="A4948" t="s">
        <v>52</v>
      </c>
      <c r="B4948" t="s">
        <v>1673</v>
      </c>
      <c r="C4948" t="s">
        <v>54</v>
      </c>
      <c r="D4948" t="s">
        <v>43</v>
      </c>
      <c r="E4948" t="s">
        <v>27</v>
      </c>
      <c r="F4948" t="s">
        <v>29</v>
      </c>
      <c r="G4948" t="s">
        <v>6165</v>
      </c>
    </row>
    <row r="4949" spans="1:7">
      <c r="A4949" t="s">
        <v>52</v>
      </c>
      <c r="B4949" t="s">
        <v>1675</v>
      </c>
      <c r="C4949" t="s">
        <v>54</v>
      </c>
      <c r="D4949" t="s">
        <v>43</v>
      </c>
      <c r="E4949" t="s">
        <v>27</v>
      </c>
      <c r="F4949" t="s">
        <v>29</v>
      </c>
      <c r="G4949" t="s">
        <v>6165</v>
      </c>
    </row>
    <row r="4950" spans="1:7">
      <c r="A4950" t="s">
        <v>52</v>
      </c>
      <c r="B4950" t="s">
        <v>1677</v>
      </c>
      <c r="C4950" t="s">
        <v>54</v>
      </c>
      <c r="D4950" t="s">
        <v>43</v>
      </c>
      <c r="E4950" t="s">
        <v>27</v>
      </c>
      <c r="F4950" t="s">
        <v>29</v>
      </c>
      <c r="G4950" t="s">
        <v>6165</v>
      </c>
    </row>
    <row r="4951" spans="1:7">
      <c r="A4951" t="s">
        <v>52</v>
      </c>
      <c r="B4951" t="s">
        <v>1680</v>
      </c>
      <c r="C4951" t="s">
        <v>54</v>
      </c>
      <c r="D4951" t="s">
        <v>43</v>
      </c>
      <c r="E4951" t="s">
        <v>27</v>
      </c>
      <c r="F4951" t="s">
        <v>29</v>
      </c>
      <c r="G4951" t="s">
        <v>6165</v>
      </c>
    </row>
    <row r="4952" spans="1:7">
      <c r="A4952" t="s">
        <v>52</v>
      </c>
      <c r="B4952" t="s">
        <v>1684</v>
      </c>
      <c r="C4952" t="s">
        <v>54</v>
      </c>
      <c r="D4952" t="s">
        <v>43</v>
      </c>
      <c r="E4952" t="s">
        <v>27</v>
      </c>
      <c r="F4952" t="s">
        <v>29</v>
      </c>
      <c r="G4952" t="s">
        <v>6336</v>
      </c>
    </row>
    <row r="4953" spans="1:7">
      <c r="A4953" t="s">
        <v>52</v>
      </c>
      <c r="B4953" t="s">
        <v>1689</v>
      </c>
      <c r="C4953" t="s">
        <v>54</v>
      </c>
      <c r="D4953" t="s">
        <v>43</v>
      </c>
      <c r="E4953" t="s">
        <v>27</v>
      </c>
      <c r="F4953" t="s">
        <v>29</v>
      </c>
      <c r="G4953" t="s">
        <v>6337</v>
      </c>
    </row>
    <row r="4954" spans="1:7">
      <c r="A4954" t="s">
        <v>52</v>
      </c>
      <c r="B4954" t="s">
        <v>1692</v>
      </c>
      <c r="C4954" t="s">
        <v>54</v>
      </c>
      <c r="D4954" t="s">
        <v>43</v>
      </c>
      <c r="E4954" t="s">
        <v>27</v>
      </c>
      <c r="F4954" t="s">
        <v>29</v>
      </c>
      <c r="G4954" t="s">
        <v>6338</v>
      </c>
    </row>
    <row r="4955" spans="1:7">
      <c r="A4955" t="s">
        <v>52</v>
      </c>
      <c r="B4955" t="s">
        <v>1695</v>
      </c>
      <c r="C4955" t="s">
        <v>54</v>
      </c>
      <c r="D4955" t="s">
        <v>43</v>
      </c>
      <c r="E4955" t="s">
        <v>27</v>
      </c>
      <c r="F4955" t="s">
        <v>29</v>
      </c>
      <c r="G4955" t="s">
        <v>6221</v>
      </c>
    </row>
    <row r="4956" spans="1:7">
      <c r="A4956" t="s">
        <v>52</v>
      </c>
      <c r="B4956" t="s">
        <v>1700</v>
      </c>
      <c r="C4956" t="s">
        <v>54</v>
      </c>
      <c r="D4956" t="s">
        <v>43</v>
      </c>
      <c r="E4956" t="s">
        <v>27</v>
      </c>
      <c r="F4956" t="s">
        <v>29</v>
      </c>
      <c r="G4956" t="s">
        <v>6229</v>
      </c>
    </row>
    <row r="4957" spans="1:7">
      <c r="A4957" t="s">
        <v>52</v>
      </c>
      <c r="B4957" t="s">
        <v>1705</v>
      </c>
      <c r="C4957" t="s">
        <v>54</v>
      </c>
      <c r="D4957" t="s">
        <v>43</v>
      </c>
      <c r="E4957" t="s">
        <v>27</v>
      </c>
      <c r="F4957" t="s">
        <v>29</v>
      </c>
      <c r="G4957" t="s">
        <v>6207</v>
      </c>
    </row>
    <row r="4958" spans="1:7">
      <c r="A4958" t="s">
        <v>52</v>
      </c>
      <c r="B4958" t="s">
        <v>1710</v>
      </c>
      <c r="C4958" t="s">
        <v>54</v>
      </c>
      <c r="D4958" t="s">
        <v>43</v>
      </c>
      <c r="E4958" t="s">
        <v>27</v>
      </c>
      <c r="F4958" t="s">
        <v>29</v>
      </c>
      <c r="G4958" t="s">
        <v>6165</v>
      </c>
    </row>
    <row r="4959" spans="1:7">
      <c r="A4959" t="s">
        <v>52</v>
      </c>
      <c r="B4959" t="s">
        <v>1713</v>
      </c>
      <c r="C4959" t="s">
        <v>54</v>
      </c>
      <c r="D4959" t="s">
        <v>43</v>
      </c>
      <c r="E4959" t="s">
        <v>27</v>
      </c>
      <c r="F4959" t="s">
        <v>29</v>
      </c>
      <c r="G4959" t="s">
        <v>6339</v>
      </c>
    </row>
    <row r="4960" spans="1:7">
      <c r="A4960" t="s">
        <v>52</v>
      </c>
      <c r="B4960" t="s">
        <v>1717</v>
      </c>
      <c r="C4960" t="s">
        <v>54</v>
      </c>
      <c r="D4960" t="s">
        <v>43</v>
      </c>
      <c r="E4960" t="s">
        <v>27</v>
      </c>
      <c r="F4960" t="s">
        <v>29</v>
      </c>
      <c r="G4960" t="s">
        <v>6165</v>
      </c>
    </row>
    <row r="4961" spans="1:7">
      <c r="A4961" t="s">
        <v>52</v>
      </c>
      <c r="B4961" t="s">
        <v>1721</v>
      </c>
      <c r="C4961" t="s">
        <v>54</v>
      </c>
      <c r="D4961" t="s">
        <v>43</v>
      </c>
      <c r="E4961" t="s">
        <v>27</v>
      </c>
      <c r="F4961" t="s">
        <v>29</v>
      </c>
      <c r="G4961" t="s">
        <v>6165</v>
      </c>
    </row>
    <row r="4962" spans="1:7">
      <c r="A4962" t="s">
        <v>52</v>
      </c>
      <c r="B4962" t="s">
        <v>1724</v>
      </c>
      <c r="C4962" t="s">
        <v>54</v>
      </c>
      <c r="D4962" t="s">
        <v>43</v>
      </c>
      <c r="E4962" t="s">
        <v>27</v>
      </c>
      <c r="F4962" t="s">
        <v>29</v>
      </c>
      <c r="G4962" t="s">
        <v>6221</v>
      </c>
    </row>
    <row r="4963" spans="1:7">
      <c r="A4963" t="s">
        <v>52</v>
      </c>
      <c r="B4963" t="s">
        <v>1728</v>
      </c>
      <c r="C4963" t="s">
        <v>54</v>
      </c>
      <c r="D4963" t="s">
        <v>43</v>
      </c>
      <c r="E4963" t="s">
        <v>27</v>
      </c>
      <c r="F4963" t="s">
        <v>29</v>
      </c>
      <c r="G4963" t="s">
        <v>6210</v>
      </c>
    </row>
    <row r="4964" spans="1:7">
      <c r="A4964" t="s">
        <v>52</v>
      </c>
      <c r="B4964" t="s">
        <v>1732</v>
      </c>
      <c r="C4964" t="s">
        <v>54</v>
      </c>
      <c r="D4964" t="s">
        <v>43</v>
      </c>
      <c r="E4964" t="s">
        <v>27</v>
      </c>
      <c r="F4964" t="s">
        <v>29</v>
      </c>
      <c r="G4964" t="s">
        <v>6176</v>
      </c>
    </row>
    <row r="4965" spans="1:7">
      <c r="A4965" t="s">
        <v>52</v>
      </c>
      <c r="B4965" t="s">
        <v>1735</v>
      </c>
      <c r="C4965" t="s">
        <v>54</v>
      </c>
      <c r="D4965" t="s">
        <v>43</v>
      </c>
      <c r="E4965" t="s">
        <v>27</v>
      </c>
      <c r="F4965" t="s">
        <v>29</v>
      </c>
      <c r="G4965" t="s">
        <v>6271</v>
      </c>
    </row>
    <row r="4966" spans="1:7">
      <c r="A4966" t="s">
        <v>52</v>
      </c>
      <c r="B4966" t="s">
        <v>1738</v>
      </c>
      <c r="C4966" t="s">
        <v>54</v>
      </c>
      <c r="D4966" t="s">
        <v>43</v>
      </c>
      <c r="E4966" t="s">
        <v>27</v>
      </c>
      <c r="F4966" t="s">
        <v>29</v>
      </c>
      <c r="G4966" t="s">
        <v>6167</v>
      </c>
    </row>
    <row r="4967" spans="1:7">
      <c r="A4967" t="s">
        <v>52</v>
      </c>
      <c r="B4967" t="s">
        <v>1741</v>
      </c>
      <c r="C4967" t="s">
        <v>54</v>
      </c>
      <c r="D4967" t="s">
        <v>43</v>
      </c>
      <c r="E4967" t="s">
        <v>27</v>
      </c>
      <c r="F4967" t="s">
        <v>29</v>
      </c>
      <c r="G4967" t="s">
        <v>6200</v>
      </c>
    </row>
    <row r="4968" spans="1:7">
      <c r="A4968" t="s">
        <v>52</v>
      </c>
      <c r="B4968" t="s">
        <v>1746</v>
      </c>
      <c r="C4968" t="s">
        <v>54</v>
      </c>
      <c r="D4968" t="s">
        <v>43</v>
      </c>
      <c r="E4968" t="s">
        <v>27</v>
      </c>
      <c r="F4968" t="s">
        <v>29</v>
      </c>
      <c r="G4968" t="s">
        <v>6341</v>
      </c>
    </row>
    <row r="4969" spans="1:7">
      <c r="A4969" t="s">
        <v>52</v>
      </c>
      <c r="B4969" t="s">
        <v>1749</v>
      </c>
      <c r="C4969" t="s">
        <v>54</v>
      </c>
      <c r="D4969" t="s">
        <v>43</v>
      </c>
      <c r="E4969" t="s">
        <v>27</v>
      </c>
      <c r="F4969" t="s">
        <v>29</v>
      </c>
      <c r="G4969" t="s">
        <v>6316</v>
      </c>
    </row>
    <row r="4970" spans="1:7">
      <c r="A4970" t="s">
        <v>52</v>
      </c>
      <c r="B4970" t="s">
        <v>1752</v>
      </c>
      <c r="C4970" t="s">
        <v>54</v>
      </c>
      <c r="D4970" t="s">
        <v>43</v>
      </c>
      <c r="E4970" t="s">
        <v>27</v>
      </c>
      <c r="F4970" t="s">
        <v>29</v>
      </c>
      <c r="G4970" t="s">
        <v>6342</v>
      </c>
    </row>
    <row r="4971" spans="1:7">
      <c r="A4971" t="s">
        <v>52</v>
      </c>
      <c r="B4971" t="s">
        <v>1755</v>
      </c>
      <c r="C4971" t="s">
        <v>54</v>
      </c>
      <c r="D4971" t="s">
        <v>43</v>
      </c>
      <c r="E4971" t="s">
        <v>27</v>
      </c>
      <c r="F4971" t="s">
        <v>29</v>
      </c>
      <c r="G4971" t="s">
        <v>6284</v>
      </c>
    </row>
    <row r="4972" spans="1:7">
      <c r="A4972" t="s">
        <v>52</v>
      </c>
      <c r="B4972" t="s">
        <v>1758</v>
      </c>
      <c r="C4972" t="s">
        <v>54</v>
      </c>
      <c r="D4972" t="s">
        <v>43</v>
      </c>
      <c r="E4972" t="s">
        <v>27</v>
      </c>
      <c r="F4972" t="s">
        <v>29</v>
      </c>
      <c r="G4972" t="s">
        <v>6343</v>
      </c>
    </row>
    <row r="4973" spans="1:7">
      <c r="A4973" t="s">
        <v>52</v>
      </c>
      <c r="B4973" t="s">
        <v>1763</v>
      </c>
      <c r="C4973" t="s">
        <v>54</v>
      </c>
      <c r="D4973" t="s">
        <v>43</v>
      </c>
      <c r="E4973" t="s">
        <v>27</v>
      </c>
      <c r="F4973" t="s">
        <v>29</v>
      </c>
      <c r="G4973" t="s">
        <v>6344</v>
      </c>
    </row>
    <row r="4974" spans="1:7">
      <c r="A4974" t="s">
        <v>52</v>
      </c>
      <c r="B4974" t="s">
        <v>1768</v>
      </c>
      <c r="C4974" t="s">
        <v>54</v>
      </c>
      <c r="D4974" t="s">
        <v>43</v>
      </c>
      <c r="E4974" t="s">
        <v>27</v>
      </c>
      <c r="F4974" t="s">
        <v>29</v>
      </c>
      <c r="G4974" t="s">
        <v>6176</v>
      </c>
    </row>
    <row r="4975" spans="1:7">
      <c r="A4975" t="s">
        <v>52</v>
      </c>
      <c r="B4975" t="s">
        <v>1773</v>
      </c>
      <c r="C4975" t="s">
        <v>54</v>
      </c>
      <c r="D4975" t="s">
        <v>43</v>
      </c>
      <c r="E4975" t="s">
        <v>27</v>
      </c>
      <c r="F4975" t="s">
        <v>29</v>
      </c>
      <c r="G4975" t="s">
        <v>5285</v>
      </c>
    </row>
    <row r="4976" spans="1:7">
      <c r="A4976" t="s">
        <v>52</v>
      </c>
      <c r="B4976" t="s">
        <v>1777</v>
      </c>
      <c r="C4976" t="s">
        <v>54</v>
      </c>
      <c r="D4976" t="s">
        <v>43</v>
      </c>
      <c r="E4976" t="s">
        <v>27</v>
      </c>
      <c r="F4976" t="s">
        <v>29</v>
      </c>
      <c r="G4976" t="s">
        <v>6165</v>
      </c>
    </row>
    <row r="4977" spans="1:7">
      <c r="A4977" t="s">
        <v>52</v>
      </c>
      <c r="B4977" t="s">
        <v>1781</v>
      </c>
      <c r="C4977" t="s">
        <v>54</v>
      </c>
      <c r="D4977" t="s">
        <v>43</v>
      </c>
      <c r="E4977" t="s">
        <v>27</v>
      </c>
      <c r="F4977" t="s">
        <v>29</v>
      </c>
      <c r="G4977" t="s">
        <v>6165</v>
      </c>
    </row>
    <row r="4978" spans="1:7">
      <c r="A4978" t="s">
        <v>52</v>
      </c>
      <c r="B4978" t="s">
        <v>1784</v>
      </c>
      <c r="C4978" t="s">
        <v>54</v>
      </c>
      <c r="D4978" t="s">
        <v>43</v>
      </c>
      <c r="E4978" t="s">
        <v>27</v>
      </c>
      <c r="F4978" t="s">
        <v>29</v>
      </c>
      <c r="G4978" t="s">
        <v>6171</v>
      </c>
    </row>
    <row r="4979" spans="1:7">
      <c r="A4979" t="s">
        <v>52</v>
      </c>
      <c r="B4979" t="s">
        <v>1788</v>
      </c>
      <c r="C4979" t="s">
        <v>54</v>
      </c>
      <c r="D4979" t="s">
        <v>43</v>
      </c>
      <c r="E4979" t="s">
        <v>27</v>
      </c>
      <c r="F4979" t="s">
        <v>29</v>
      </c>
      <c r="G4979" t="s">
        <v>6346</v>
      </c>
    </row>
    <row r="4980" spans="1:7">
      <c r="A4980" t="s">
        <v>52</v>
      </c>
      <c r="B4980" t="s">
        <v>1792</v>
      </c>
      <c r="C4980" t="s">
        <v>54</v>
      </c>
      <c r="D4980" t="s">
        <v>43</v>
      </c>
      <c r="E4980" t="s">
        <v>27</v>
      </c>
      <c r="F4980" t="s">
        <v>29</v>
      </c>
      <c r="G4980" t="s">
        <v>3770</v>
      </c>
    </row>
    <row r="4981" spans="1:7">
      <c r="A4981" t="s">
        <v>52</v>
      </c>
      <c r="B4981" t="s">
        <v>1795</v>
      </c>
      <c r="C4981" t="s">
        <v>54</v>
      </c>
      <c r="D4981" t="s">
        <v>43</v>
      </c>
      <c r="E4981" t="s">
        <v>27</v>
      </c>
      <c r="F4981" t="s">
        <v>29</v>
      </c>
      <c r="G4981" t="s">
        <v>6165</v>
      </c>
    </row>
    <row r="4982" spans="1:7">
      <c r="A4982" t="s">
        <v>52</v>
      </c>
      <c r="B4982" t="s">
        <v>1798</v>
      </c>
      <c r="C4982" t="s">
        <v>54</v>
      </c>
      <c r="D4982" t="s">
        <v>43</v>
      </c>
      <c r="E4982" t="s">
        <v>27</v>
      </c>
      <c r="F4982" t="s">
        <v>29</v>
      </c>
      <c r="G4982" t="s">
        <v>6165</v>
      </c>
    </row>
    <row r="4983" spans="1:7">
      <c r="A4983" t="s">
        <v>52</v>
      </c>
      <c r="B4983" t="s">
        <v>1801</v>
      </c>
      <c r="C4983" t="s">
        <v>54</v>
      </c>
      <c r="D4983" t="s">
        <v>43</v>
      </c>
      <c r="E4983" t="s">
        <v>27</v>
      </c>
      <c r="F4983" t="s">
        <v>29</v>
      </c>
      <c r="G4983" t="s">
        <v>6347</v>
      </c>
    </row>
    <row r="4984" spans="1:7">
      <c r="A4984" t="s">
        <v>52</v>
      </c>
      <c r="B4984" t="s">
        <v>1804</v>
      </c>
      <c r="C4984" t="s">
        <v>54</v>
      </c>
      <c r="D4984" t="s">
        <v>43</v>
      </c>
      <c r="E4984" t="s">
        <v>27</v>
      </c>
      <c r="F4984" t="s">
        <v>29</v>
      </c>
      <c r="G4984" t="s">
        <v>6191</v>
      </c>
    </row>
    <row r="4985" spans="1:7">
      <c r="A4985" t="s">
        <v>52</v>
      </c>
      <c r="B4985" t="s">
        <v>1807</v>
      </c>
      <c r="C4985" t="s">
        <v>54</v>
      </c>
      <c r="D4985" t="s">
        <v>43</v>
      </c>
      <c r="E4985" t="s">
        <v>27</v>
      </c>
      <c r="F4985" t="s">
        <v>29</v>
      </c>
      <c r="G4985" t="s">
        <v>6228</v>
      </c>
    </row>
    <row r="4986" spans="1:7">
      <c r="A4986" t="s">
        <v>52</v>
      </c>
      <c r="B4986" t="s">
        <v>1812</v>
      </c>
      <c r="C4986" t="s">
        <v>54</v>
      </c>
      <c r="D4986" t="s">
        <v>43</v>
      </c>
      <c r="E4986" t="s">
        <v>27</v>
      </c>
      <c r="F4986" t="s">
        <v>29</v>
      </c>
      <c r="G4986" t="s">
        <v>6210</v>
      </c>
    </row>
    <row r="4987" spans="1:7">
      <c r="A4987" t="s">
        <v>52</v>
      </c>
      <c r="B4987" t="s">
        <v>1816</v>
      </c>
      <c r="C4987" t="s">
        <v>54</v>
      </c>
      <c r="D4987" t="s">
        <v>43</v>
      </c>
      <c r="E4987" t="s">
        <v>27</v>
      </c>
      <c r="F4987" t="s">
        <v>29</v>
      </c>
      <c r="G4987" t="s">
        <v>6166</v>
      </c>
    </row>
    <row r="4988" spans="1:7">
      <c r="A4988" t="s">
        <v>52</v>
      </c>
      <c r="B4988" t="s">
        <v>1821</v>
      </c>
      <c r="C4988" t="s">
        <v>54</v>
      </c>
      <c r="D4988" t="s">
        <v>43</v>
      </c>
      <c r="E4988" t="s">
        <v>27</v>
      </c>
      <c r="F4988" t="s">
        <v>29</v>
      </c>
      <c r="G4988" t="s">
        <v>6211</v>
      </c>
    </row>
    <row r="4989" spans="1:7">
      <c r="A4989" t="s">
        <v>52</v>
      </c>
      <c r="B4989" t="s">
        <v>1826</v>
      </c>
      <c r="C4989" t="s">
        <v>54</v>
      </c>
      <c r="D4989" t="s">
        <v>43</v>
      </c>
      <c r="E4989" t="s">
        <v>27</v>
      </c>
      <c r="F4989" t="s">
        <v>29</v>
      </c>
      <c r="G4989" t="s">
        <v>6165</v>
      </c>
    </row>
    <row r="4990" spans="1:7">
      <c r="A4990" t="s">
        <v>52</v>
      </c>
      <c r="B4990" t="s">
        <v>1829</v>
      </c>
      <c r="C4990" t="s">
        <v>54</v>
      </c>
      <c r="D4990" t="s">
        <v>43</v>
      </c>
      <c r="E4990" t="s">
        <v>27</v>
      </c>
      <c r="F4990" t="s">
        <v>29</v>
      </c>
      <c r="G4990" t="s">
        <v>6165</v>
      </c>
    </row>
    <row r="4991" spans="1:7">
      <c r="A4991" t="s">
        <v>52</v>
      </c>
      <c r="B4991" t="s">
        <v>1833</v>
      </c>
      <c r="C4991" t="s">
        <v>54</v>
      </c>
      <c r="D4991" t="s">
        <v>43</v>
      </c>
      <c r="E4991" t="s">
        <v>27</v>
      </c>
      <c r="F4991" t="s">
        <v>29</v>
      </c>
      <c r="G4991" t="s">
        <v>6214</v>
      </c>
    </row>
    <row r="4992" spans="1:7">
      <c r="A4992" t="s">
        <v>52</v>
      </c>
      <c r="B4992" t="s">
        <v>1838</v>
      </c>
      <c r="C4992" t="s">
        <v>54</v>
      </c>
      <c r="D4992" t="s">
        <v>43</v>
      </c>
      <c r="E4992" t="s">
        <v>27</v>
      </c>
      <c r="F4992" t="s">
        <v>29</v>
      </c>
      <c r="G4992" t="s">
        <v>6165</v>
      </c>
    </row>
    <row r="4993" spans="1:7">
      <c r="A4993" t="s">
        <v>52</v>
      </c>
      <c r="B4993" t="s">
        <v>1841</v>
      </c>
      <c r="C4993" t="s">
        <v>54</v>
      </c>
      <c r="D4993" t="s">
        <v>43</v>
      </c>
      <c r="E4993" t="s">
        <v>27</v>
      </c>
      <c r="F4993" t="s">
        <v>29</v>
      </c>
      <c r="G4993" t="s">
        <v>6578</v>
      </c>
    </row>
    <row r="4994" spans="1:7">
      <c r="A4994" t="s">
        <v>52</v>
      </c>
      <c r="B4994" t="s">
        <v>1846</v>
      </c>
      <c r="C4994" t="s">
        <v>54</v>
      </c>
      <c r="D4994" t="s">
        <v>43</v>
      </c>
      <c r="E4994" t="s">
        <v>27</v>
      </c>
      <c r="F4994" t="s">
        <v>29</v>
      </c>
      <c r="G4994" t="s">
        <v>6350</v>
      </c>
    </row>
    <row r="4995" spans="1:7">
      <c r="A4995" t="s">
        <v>52</v>
      </c>
      <c r="B4995" t="s">
        <v>1851</v>
      </c>
      <c r="C4995" t="s">
        <v>54</v>
      </c>
      <c r="D4995" t="s">
        <v>43</v>
      </c>
      <c r="E4995" t="s">
        <v>27</v>
      </c>
      <c r="F4995" t="s">
        <v>29</v>
      </c>
      <c r="G4995" t="s">
        <v>6165</v>
      </c>
    </row>
    <row r="4996" spans="1:7">
      <c r="A4996" t="s">
        <v>52</v>
      </c>
      <c r="B4996" t="s">
        <v>1854</v>
      </c>
      <c r="C4996" t="s">
        <v>54</v>
      </c>
      <c r="D4996" t="s">
        <v>43</v>
      </c>
      <c r="E4996" t="s">
        <v>27</v>
      </c>
      <c r="F4996" t="s">
        <v>29</v>
      </c>
      <c r="G4996" t="s">
        <v>6165</v>
      </c>
    </row>
    <row r="4997" spans="1:7">
      <c r="A4997" t="s">
        <v>52</v>
      </c>
      <c r="B4997" t="s">
        <v>1857</v>
      </c>
      <c r="C4997" t="s">
        <v>54</v>
      </c>
      <c r="D4997" t="s">
        <v>43</v>
      </c>
      <c r="E4997" t="s">
        <v>27</v>
      </c>
      <c r="F4997" t="s">
        <v>29</v>
      </c>
      <c r="G4997" t="s">
        <v>6165</v>
      </c>
    </row>
    <row r="4998" spans="1:7">
      <c r="A4998" t="s">
        <v>52</v>
      </c>
      <c r="B4998" t="s">
        <v>1860</v>
      </c>
      <c r="C4998" t="s">
        <v>54</v>
      </c>
      <c r="D4998" t="s">
        <v>43</v>
      </c>
      <c r="E4998" t="s">
        <v>27</v>
      </c>
      <c r="F4998" t="s">
        <v>29</v>
      </c>
      <c r="G4998" t="s">
        <v>6165</v>
      </c>
    </row>
    <row r="4999" spans="1:7">
      <c r="A4999" t="s">
        <v>52</v>
      </c>
      <c r="B4999" t="s">
        <v>1863</v>
      </c>
      <c r="C4999" t="s">
        <v>54</v>
      </c>
      <c r="D4999" t="s">
        <v>43</v>
      </c>
      <c r="E4999" t="s">
        <v>27</v>
      </c>
      <c r="F4999" t="s">
        <v>29</v>
      </c>
      <c r="G4999" t="s">
        <v>6186</v>
      </c>
    </row>
    <row r="5000" spans="1:7">
      <c r="A5000" t="s">
        <v>52</v>
      </c>
      <c r="B5000" t="s">
        <v>1867</v>
      </c>
      <c r="C5000" t="s">
        <v>54</v>
      </c>
      <c r="D5000" t="s">
        <v>43</v>
      </c>
      <c r="E5000" t="s">
        <v>27</v>
      </c>
      <c r="F5000" t="s">
        <v>29</v>
      </c>
      <c r="G5000" t="s">
        <v>6165</v>
      </c>
    </row>
    <row r="5001" spans="1:7">
      <c r="A5001" t="s">
        <v>52</v>
      </c>
      <c r="B5001" t="s">
        <v>1870</v>
      </c>
      <c r="C5001" t="s">
        <v>54</v>
      </c>
      <c r="D5001" t="s">
        <v>43</v>
      </c>
      <c r="E5001" t="s">
        <v>27</v>
      </c>
      <c r="F5001" t="s">
        <v>29</v>
      </c>
      <c r="G5001" t="s">
        <v>6165</v>
      </c>
    </row>
    <row r="5002" spans="1:7">
      <c r="A5002" t="s">
        <v>52</v>
      </c>
      <c r="B5002" t="s">
        <v>1873</v>
      </c>
      <c r="C5002" t="s">
        <v>54</v>
      </c>
      <c r="D5002" t="s">
        <v>43</v>
      </c>
      <c r="E5002" t="s">
        <v>27</v>
      </c>
      <c r="F5002" t="s">
        <v>29</v>
      </c>
      <c r="G5002" t="s">
        <v>6165</v>
      </c>
    </row>
    <row r="5003" spans="1:7">
      <c r="A5003" t="s">
        <v>52</v>
      </c>
      <c r="B5003" t="s">
        <v>1876</v>
      </c>
      <c r="C5003" t="s">
        <v>54</v>
      </c>
      <c r="D5003" t="s">
        <v>43</v>
      </c>
      <c r="E5003" t="s">
        <v>27</v>
      </c>
      <c r="F5003" t="s">
        <v>29</v>
      </c>
      <c r="G5003" t="s">
        <v>6351</v>
      </c>
    </row>
    <row r="5004" spans="1:7">
      <c r="A5004" t="s">
        <v>52</v>
      </c>
      <c r="B5004" t="s">
        <v>1880</v>
      </c>
      <c r="C5004" t="s">
        <v>54</v>
      </c>
      <c r="D5004" t="s">
        <v>43</v>
      </c>
      <c r="E5004" t="s">
        <v>27</v>
      </c>
      <c r="F5004" t="s">
        <v>29</v>
      </c>
      <c r="G5004" t="s">
        <v>6165</v>
      </c>
    </row>
    <row r="5005" spans="1:7">
      <c r="A5005" t="s">
        <v>52</v>
      </c>
      <c r="B5005" t="s">
        <v>1883</v>
      </c>
      <c r="C5005" t="s">
        <v>54</v>
      </c>
      <c r="D5005" t="s">
        <v>43</v>
      </c>
      <c r="E5005" t="s">
        <v>27</v>
      </c>
      <c r="F5005" t="s">
        <v>29</v>
      </c>
      <c r="G5005" t="s">
        <v>6579</v>
      </c>
    </row>
    <row r="5006" spans="1:7">
      <c r="A5006" t="s">
        <v>52</v>
      </c>
      <c r="B5006" t="s">
        <v>1887</v>
      </c>
      <c r="C5006" t="s">
        <v>54</v>
      </c>
      <c r="D5006" t="s">
        <v>43</v>
      </c>
      <c r="E5006" t="s">
        <v>27</v>
      </c>
      <c r="F5006" t="s">
        <v>29</v>
      </c>
      <c r="G5006" t="s">
        <v>6353</v>
      </c>
    </row>
    <row r="5007" spans="1:7">
      <c r="A5007" t="s">
        <v>52</v>
      </c>
      <c r="B5007" t="s">
        <v>1892</v>
      </c>
      <c r="C5007" t="s">
        <v>54</v>
      </c>
      <c r="D5007" t="s">
        <v>43</v>
      </c>
      <c r="E5007" t="s">
        <v>27</v>
      </c>
      <c r="F5007" t="s">
        <v>29</v>
      </c>
      <c r="G5007" t="s">
        <v>6347</v>
      </c>
    </row>
    <row r="5008" spans="1:7">
      <c r="A5008" t="s">
        <v>52</v>
      </c>
      <c r="B5008" t="s">
        <v>1896</v>
      </c>
      <c r="C5008" t="s">
        <v>54</v>
      </c>
      <c r="D5008" t="s">
        <v>43</v>
      </c>
      <c r="E5008" t="s">
        <v>27</v>
      </c>
      <c r="F5008" t="s">
        <v>29</v>
      </c>
      <c r="G5008" t="s">
        <v>6289</v>
      </c>
    </row>
    <row r="5009" spans="1:7">
      <c r="A5009" t="s">
        <v>52</v>
      </c>
      <c r="B5009" t="s">
        <v>1899</v>
      </c>
      <c r="C5009" t="s">
        <v>54</v>
      </c>
      <c r="D5009" t="s">
        <v>43</v>
      </c>
      <c r="E5009" t="s">
        <v>27</v>
      </c>
      <c r="F5009" t="s">
        <v>29</v>
      </c>
      <c r="G5009" t="s">
        <v>6165</v>
      </c>
    </row>
    <row r="5010" spans="1:7">
      <c r="A5010" t="s">
        <v>52</v>
      </c>
      <c r="B5010" t="s">
        <v>1902</v>
      </c>
      <c r="C5010" t="s">
        <v>54</v>
      </c>
      <c r="D5010" t="s">
        <v>43</v>
      </c>
      <c r="E5010" t="s">
        <v>27</v>
      </c>
      <c r="F5010" t="s">
        <v>29</v>
      </c>
      <c r="G5010" t="s">
        <v>6354</v>
      </c>
    </row>
    <row r="5011" spans="1:7">
      <c r="A5011" t="s">
        <v>52</v>
      </c>
      <c r="B5011" t="s">
        <v>1906</v>
      </c>
      <c r="C5011" t="s">
        <v>54</v>
      </c>
      <c r="D5011" t="s">
        <v>43</v>
      </c>
      <c r="E5011" t="s">
        <v>27</v>
      </c>
      <c r="F5011" t="s">
        <v>29</v>
      </c>
      <c r="G5011" t="s">
        <v>6355</v>
      </c>
    </row>
    <row r="5012" spans="1:7">
      <c r="A5012" t="s">
        <v>52</v>
      </c>
      <c r="B5012" t="s">
        <v>1911</v>
      </c>
      <c r="C5012" t="s">
        <v>54</v>
      </c>
      <c r="D5012" t="s">
        <v>43</v>
      </c>
      <c r="E5012" t="s">
        <v>27</v>
      </c>
      <c r="F5012" t="s">
        <v>29</v>
      </c>
      <c r="G5012" t="s">
        <v>6201</v>
      </c>
    </row>
    <row r="5013" spans="1:7">
      <c r="A5013" t="s">
        <v>52</v>
      </c>
      <c r="B5013" t="s">
        <v>1915</v>
      </c>
      <c r="C5013" t="s">
        <v>54</v>
      </c>
      <c r="D5013" t="s">
        <v>43</v>
      </c>
      <c r="E5013" t="s">
        <v>27</v>
      </c>
      <c r="F5013" t="s">
        <v>29</v>
      </c>
      <c r="G5013" t="s">
        <v>6173</v>
      </c>
    </row>
    <row r="5014" spans="1:7">
      <c r="A5014" t="s">
        <v>52</v>
      </c>
      <c r="B5014" t="s">
        <v>1919</v>
      </c>
      <c r="C5014" t="s">
        <v>54</v>
      </c>
      <c r="D5014" t="s">
        <v>43</v>
      </c>
      <c r="E5014" t="s">
        <v>27</v>
      </c>
      <c r="F5014" t="s">
        <v>29</v>
      </c>
      <c r="G5014" t="s">
        <v>3855</v>
      </c>
    </row>
    <row r="5015" spans="1:7">
      <c r="A5015" t="s">
        <v>52</v>
      </c>
      <c r="B5015" t="s">
        <v>1923</v>
      </c>
      <c r="C5015" t="s">
        <v>54</v>
      </c>
      <c r="D5015" t="s">
        <v>43</v>
      </c>
      <c r="E5015" t="s">
        <v>27</v>
      </c>
      <c r="F5015" t="s">
        <v>29</v>
      </c>
      <c r="G5015" t="s">
        <v>6173</v>
      </c>
    </row>
    <row r="5016" spans="1:7">
      <c r="A5016" t="s">
        <v>52</v>
      </c>
      <c r="B5016" t="s">
        <v>1927</v>
      </c>
      <c r="C5016" t="s">
        <v>54</v>
      </c>
      <c r="D5016" t="s">
        <v>43</v>
      </c>
      <c r="E5016" t="s">
        <v>27</v>
      </c>
      <c r="F5016" t="s">
        <v>29</v>
      </c>
      <c r="G5016" t="s">
        <v>6191</v>
      </c>
    </row>
    <row r="5017" spans="1:7">
      <c r="A5017" t="s">
        <v>52</v>
      </c>
      <c r="B5017" t="s">
        <v>1931</v>
      </c>
      <c r="C5017" t="s">
        <v>54</v>
      </c>
      <c r="D5017" t="s">
        <v>43</v>
      </c>
      <c r="E5017" t="s">
        <v>27</v>
      </c>
      <c r="F5017" t="s">
        <v>29</v>
      </c>
      <c r="G5017" t="s">
        <v>6165</v>
      </c>
    </row>
    <row r="5018" spans="1:7">
      <c r="A5018" t="s">
        <v>52</v>
      </c>
      <c r="B5018" t="s">
        <v>1935</v>
      </c>
      <c r="C5018" t="s">
        <v>54</v>
      </c>
      <c r="D5018" t="s">
        <v>43</v>
      </c>
      <c r="E5018" t="s">
        <v>27</v>
      </c>
      <c r="F5018" t="s">
        <v>29</v>
      </c>
      <c r="G5018" t="s">
        <v>6271</v>
      </c>
    </row>
    <row r="5019" spans="1:7">
      <c r="A5019" t="s">
        <v>52</v>
      </c>
      <c r="B5019" t="s">
        <v>1939</v>
      </c>
      <c r="C5019" t="s">
        <v>54</v>
      </c>
      <c r="D5019" t="s">
        <v>43</v>
      </c>
      <c r="E5019" t="s">
        <v>27</v>
      </c>
      <c r="F5019" t="s">
        <v>29</v>
      </c>
      <c r="G5019" t="s">
        <v>6356</v>
      </c>
    </row>
    <row r="5020" spans="1:7">
      <c r="A5020" t="s">
        <v>52</v>
      </c>
      <c r="B5020" t="s">
        <v>1944</v>
      </c>
      <c r="C5020" t="s">
        <v>54</v>
      </c>
      <c r="D5020" t="s">
        <v>43</v>
      </c>
      <c r="E5020" t="s">
        <v>27</v>
      </c>
      <c r="F5020" t="s">
        <v>29</v>
      </c>
      <c r="G5020" t="s">
        <v>6165</v>
      </c>
    </row>
    <row r="5021" spans="1:7">
      <c r="A5021" t="s">
        <v>52</v>
      </c>
      <c r="B5021" t="s">
        <v>1947</v>
      </c>
      <c r="C5021" t="s">
        <v>54</v>
      </c>
      <c r="D5021" t="s">
        <v>43</v>
      </c>
      <c r="E5021" t="s">
        <v>27</v>
      </c>
      <c r="F5021" t="s">
        <v>29</v>
      </c>
      <c r="G5021" t="s">
        <v>6191</v>
      </c>
    </row>
    <row r="5022" spans="1:7">
      <c r="A5022" t="s">
        <v>52</v>
      </c>
      <c r="B5022" t="s">
        <v>1951</v>
      </c>
      <c r="C5022" t="s">
        <v>54</v>
      </c>
      <c r="D5022" t="s">
        <v>43</v>
      </c>
      <c r="E5022" t="s">
        <v>27</v>
      </c>
      <c r="F5022" t="s">
        <v>29</v>
      </c>
      <c r="G5022" t="s">
        <v>6277</v>
      </c>
    </row>
    <row r="5023" spans="1:7">
      <c r="A5023" t="s">
        <v>52</v>
      </c>
      <c r="B5023" t="s">
        <v>1956</v>
      </c>
      <c r="C5023" t="s">
        <v>54</v>
      </c>
      <c r="D5023" t="s">
        <v>43</v>
      </c>
      <c r="E5023" t="s">
        <v>27</v>
      </c>
      <c r="F5023" t="s">
        <v>29</v>
      </c>
      <c r="G5023" t="s">
        <v>6208</v>
      </c>
    </row>
    <row r="5024" spans="1:7">
      <c r="A5024" t="s">
        <v>52</v>
      </c>
      <c r="B5024" t="s">
        <v>1959</v>
      </c>
      <c r="C5024" t="s">
        <v>54</v>
      </c>
      <c r="D5024" t="s">
        <v>43</v>
      </c>
      <c r="E5024" t="s">
        <v>27</v>
      </c>
      <c r="F5024" t="s">
        <v>29</v>
      </c>
      <c r="G5024" t="s">
        <v>6357</v>
      </c>
    </row>
    <row r="5025" spans="1:7">
      <c r="A5025" t="s">
        <v>52</v>
      </c>
      <c r="B5025" t="s">
        <v>1963</v>
      </c>
      <c r="C5025" t="s">
        <v>54</v>
      </c>
      <c r="D5025" t="s">
        <v>43</v>
      </c>
      <c r="E5025" t="s">
        <v>27</v>
      </c>
      <c r="F5025" t="s">
        <v>29</v>
      </c>
      <c r="G5025" t="s">
        <v>6358</v>
      </c>
    </row>
    <row r="5026" spans="1:7">
      <c r="A5026" t="s">
        <v>52</v>
      </c>
      <c r="B5026" t="s">
        <v>1966</v>
      </c>
      <c r="C5026" t="s">
        <v>54</v>
      </c>
      <c r="D5026" t="s">
        <v>43</v>
      </c>
      <c r="E5026" t="s">
        <v>27</v>
      </c>
      <c r="F5026" t="s">
        <v>29</v>
      </c>
      <c r="G5026" t="s">
        <v>6359</v>
      </c>
    </row>
    <row r="5027" spans="1:7">
      <c r="A5027" t="s">
        <v>52</v>
      </c>
      <c r="B5027" t="s">
        <v>1969</v>
      </c>
      <c r="C5027" t="s">
        <v>54</v>
      </c>
      <c r="D5027" t="s">
        <v>43</v>
      </c>
      <c r="E5027" t="s">
        <v>27</v>
      </c>
      <c r="F5027" t="s">
        <v>29</v>
      </c>
      <c r="G5027" t="s">
        <v>6360</v>
      </c>
    </row>
    <row r="5028" spans="1:7">
      <c r="A5028" t="s">
        <v>52</v>
      </c>
      <c r="B5028" t="s">
        <v>1973</v>
      </c>
      <c r="C5028" t="s">
        <v>54</v>
      </c>
      <c r="D5028" t="s">
        <v>43</v>
      </c>
      <c r="E5028" t="s">
        <v>27</v>
      </c>
      <c r="F5028" t="s">
        <v>29</v>
      </c>
      <c r="G5028" t="s">
        <v>6188</v>
      </c>
    </row>
    <row r="5029" spans="1:7">
      <c r="A5029" t="s">
        <v>52</v>
      </c>
      <c r="B5029" t="s">
        <v>1976</v>
      </c>
      <c r="C5029" t="s">
        <v>54</v>
      </c>
      <c r="D5029" t="s">
        <v>43</v>
      </c>
      <c r="E5029" t="s">
        <v>27</v>
      </c>
      <c r="F5029" t="s">
        <v>29</v>
      </c>
      <c r="G5029" t="s">
        <v>6173</v>
      </c>
    </row>
    <row r="5030" spans="1:7">
      <c r="A5030" t="s">
        <v>52</v>
      </c>
      <c r="B5030" t="s">
        <v>1980</v>
      </c>
      <c r="C5030" t="s">
        <v>54</v>
      </c>
      <c r="D5030" t="s">
        <v>43</v>
      </c>
      <c r="E5030" t="s">
        <v>27</v>
      </c>
      <c r="F5030" t="s">
        <v>29</v>
      </c>
      <c r="G5030" t="s">
        <v>6361</v>
      </c>
    </row>
    <row r="5031" spans="1:7">
      <c r="A5031" t="s">
        <v>52</v>
      </c>
      <c r="B5031" t="s">
        <v>1984</v>
      </c>
      <c r="C5031" t="s">
        <v>54</v>
      </c>
      <c r="D5031" t="s">
        <v>43</v>
      </c>
      <c r="E5031" t="s">
        <v>27</v>
      </c>
      <c r="F5031" t="s">
        <v>29</v>
      </c>
      <c r="G5031" t="s">
        <v>6362</v>
      </c>
    </row>
    <row r="5032" spans="1:7">
      <c r="A5032" t="s">
        <v>52</v>
      </c>
      <c r="B5032" t="s">
        <v>1987</v>
      </c>
      <c r="C5032" t="s">
        <v>54</v>
      </c>
      <c r="D5032" t="s">
        <v>43</v>
      </c>
      <c r="E5032" t="s">
        <v>27</v>
      </c>
      <c r="F5032" t="s">
        <v>29</v>
      </c>
      <c r="G5032" t="s">
        <v>6363</v>
      </c>
    </row>
    <row r="5033" spans="1:7">
      <c r="A5033" t="s">
        <v>52</v>
      </c>
      <c r="B5033" t="s">
        <v>1990</v>
      </c>
      <c r="C5033" t="s">
        <v>54</v>
      </c>
      <c r="D5033" t="s">
        <v>43</v>
      </c>
      <c r="E5033" t="s">
        <v>27</v>
      </c>
      <c r="F5033" t="s">
        <v>29</v>
      </c>
      <c r="G5033" t="s">
        <v>6247</v>
      </c>
    </row>
    <row r="5034" spans="1:7">
      <c r="A5034" t="s">
        <v>52</v>
      </c>
      <c r="B5034" t="s">
        <v>1993</v>
      </c>
      <c r="C5034" t="s">
        <v>54</v>
      </c>
      <c r="D5034" t="s">
        <v>43</v>
      </c>
      <c r="E5034" t="s">
        <v>27</v>
      </c>
      <c r="F5034" t="s">
        <v>29</v>
      </c>
      <c r="G5034" t="s">
        <v>6364</v>
      </c>
    </row>
    <row r="5035" spans="1:7">
      <c r="A5035" t="s">
        <v>52</v>
      </c>
      <c r="B5035" t="s">
        <v>1996</v>
      </c>
      <c r="C5035" t="s">
        <v>54</v>
      </c>
      <c r="D5035" t="s">
        <v>43</v>
      </c>
      <c r="E5035" t="s">
        <v>27</v>
      </c>
      <c r="F5035" t="s">
        <v>29</v>
      </c>
      <c r="G5035" t="s">
        <v>6216</v>
      </c>
    </row>
    <row r="5036" spans="1:7">
      <c r="A5036" t="s">
        <v>52</v>
      </c>
      <c r="B5036" t="s">
        <v>1999</v>
      </c>
      <c r="C5036" t="s">
        <v>54</v>
      </c>
      <c r="D5036" t="s">
        <v>43</v>
      </c>
      <c r="E5036" t="s">
        <v>27</v>
      </c>
      <c r="F5036" t="s">
        <v>29</v>
      </c>
      <c r="G5036" t="s">
        <v>6365</v>
      </c>
    </row>
    <row r="5037" spans="1:7">
      <c r="A5037" t="s">
        <v>52</v>
      </c>
      <c r="B5037" t="s">
        <v>2002</v>
      </c>
      <c r="C5037" t="s">
        <v>54</v>
      </c>
      <c r="D5037" t="s">
        <v>43</v>
      </c>
      <c r="E5037" t="s">
        <v>27</v>
      </c>
      <c r="F5037" t="s">
        <v>29</v>
      </c>
      <c r="G5037" t="s">
        <v>6285</v>
      </c>
    </row>
    <row r="5038" spans="1:7">
      <c r="A5038" t="s">
        <v>52</v>
      </c>
      <c r="B5038" t="s">
        <v>2005</v>
      </c>
      <c r="C5038" t="s">
        <v>54</v>
      </c>
      <c r="D5038" t="s">
        <v>43</v>
      </c>
      <c r="E5038" t="s">
        <v>27</v>
      </c>
      <c r="F5038" t="s">
        <v>29</v>
      </c>
      <c r="G5038" t="s">
        <v>6211</v>
      </c>
    </row>
    <row r="5039" spans="1:7">
      <c r="A5039" t="s">
        <v>52</v>
      </c>
      <c r="B5039" t="s">
        <v>2008</v>
      </c>
      <c r="C5039" t="s">
        <v>54</v>
      </c>
      <c r="D5039" t="s">
        <v>43</v>
      </c>
      <c r="E5039" t="s">
        <v>27</v>
      </c>
      <c r="F5039" t="s">
        <v>29</v>
      </c>
      <c r="G5039" t="s">
        <v>6186</v>
      </c>
    </row>
    <row r="5040" spans="1:7">
      <c r="A5040" t="s">
        <v>52</v>
      </c>
      <c r="B5040" t="s">
        <v>2011</v>
      </c>
      <c r="C5040" t="s">
        <v>54</v>
      </c>
      <c r="D5040" t="s">
        <v>43</v>
      </c>
      <c r="E5040" t="s">
        <v>27</v>
      </c>
      <c r="F5040" t="s">
        <v>29</v>
      </c>
      <c r="G5040" t="s">
        <v>6165</v>
      </c>
    </row>
    <row r="5041" spans="1:7">
      <c r="A5041" t="s">
        <v>52</v>
      </c>
      <c r="B5041" t="s">
        <v>2014</v>
      </c>
      <c r="C5041" t="s">
        <v>54</v>
      </c>
      <c r="D5041" t="s">
        <v>43</v>
      </c>
      <c r="E5041" t="s">
        <v>27</v>
      </c>
      <c r="F5041" t="s">
        <v>29</v>
      </c>
      <c r="G5041" t="s">
        <v>6210</v>
      </c>
    </row>
    <row r="5042" spans="1:7">
      <c r="A5042" t="s">
        <v>52</v>
      </c>
      <c r="B5042" t="s">
        <v>2019</v>
      </c>
      <c r="C5042" t="s">
        <v>54</v>
      </c>
      <c r="D5042" t="s">
        <v>43</v>
      </c>
      <c r="E5042" t="s">
        <v>27</v>
      </c>
      <c r="F5042" t="s">
        <v>29</v>
      </c>
      <c r="G5042" t="s">
        <v>3796</v>
      </c>
    </row>
    <row r="5043" spans="1:7">
      <c r="A5043" t="s">
        <v>52</v>
      </c>
      <c r="B5043" t="s">
        <v>2023</v>
      </c>
      <c r="C5043" t="s">
        <v>54</v>
      </c>
      <c r="D5043" t="s">
        <v>43</v>
      </c>
      <c r="E5043" t="s">
        <v>27</v>
      </c>
      <c r="F5043" t="s">
        <v>29</v>
      </c>
      <c r="G5043" t="s">
        <v>6287</v>
      </c>
    </row>
    <row r="5044" spans="1:7">
      <c r="A5044" t="s">
        <v>52</v>
      </c>
      <c r="B5044" t="s">
        <v>2026</v>
      </c>
      <c r="C5044" t="s">
        <v>54</v>
      </c>
      <c r="D5044" t="s">
        <v>43</v>
      </c>
      <c r="E5044" t="s">
        <v>27</v>
      </c>
      <c r="F5044" t="s">
        <v>29</v>
      </c>
      <c r="G5044" t="s">
        <v>6214</v>
      </c>
    </row>
    <row r="5045" spans="1:7">
      <c r="A5045" t="s">
        <v>52</v>
      </c>
      <c r="B5045" t="s">
        <v>2031</v>
      </c>
      <c r="C5045" t="s">
        <v>54</v>
      </c>
      <c r="D5045" t="s">
        <v>43</v>
      </c>
      <c r="E5045" t="s">
        <v>27</v>
      </c>
      <c r="F5045" t="s">
        <v>29</v>
      </c>
      <c r="G5045" t="s">
        <v>6191</v>
      </c>
    </row>
    <row r="5046" spans="1:7">
      <c r="A5046" t="s">
        <v>52</v>
      </c>
      <c r="B5046" t="s">
        <v>2036</v>
      </c>
      <c r="C5046" t="s">
        <v>54</v>
      </c>
      <c r="D5046" t="s">
        <v>43</v>
      </c>
      <c r="E5046" t="s">
        <v>27</v>
      </c>
      <c r="F5046" t="s">
        <v>29</v>
      </c>
      <c r="G5046" t="s">
        <v>6165</v>
      </c>
    </row>
    <row r="5047" spans="1:7">
      <c r="A5047" t="s">
        <v>52</v>
      </c>
      <c r="B5047" t="s">
        <v>2039</v>
      </c>
      <c r="C5047" t="s">
        <v>54</v>
      </c>
      <c r="D5047" t="s">
        <v>43</v>
      </c>
      <c r="E5047" t="s">
        <v>27</v>
      </c>
      <c r="F5047" t="s">
        <v>29</v>
      </c>
      <c r="G5047" t="s">
        <v>6367</v>
      </c>
    </row>
    <row r="5048" spans="1:7">
      <c r="A5048" t="s">
        <v>52</v>
      </c>
      <c r="B5048" t="s">
        <v>2043</v>
      </c>
      <c r="C5048" t="s">
        <v>54</v>
      </c>
      <c r="D5048" t="s">
        <v>43</v>
      </c>
      <c r="E5048" t="s">
        <v>27</v>
      </c>
      <c r="F5048" t="s">
        <v>29</v>
      </c>
      <c r="G5048" t="s">
        <v>6169</v>
      </c>
    </row>
    <row r="5049" spans="1:7">
      <c r="A5049" t="s">
        <v>52</v>
      </c>
      <c r="B5049" t="s">
        <v>2046</v>
      </c>
      <c r="C5049" t="s">
        <v>54</v>
      </c>
      <c r="D5049" t="s">
        <v>43</v>
      </c>
      <c r="E5049" t="s">
        <v>27</v>
      </c>
      <c r="F5049" t="s">
        <v>29</v>
      </c>
      <c r="G5049" t="s">
        <v>6368</v>
      </c>
    </row>
    <row r="5050" spans="1:7">
      <c r="A5050" t="s">
        <v>52</v>
      </c>
      <c r="B5050" t="s">
        <v>2050</v>
      </c>
      <c r="C5050" t="s">
        <v>54</v>
      </c>
      <c r="D5050" t="s">
        <v>43</v>
      </c>
      <c r="E5050" t="s">
        <v>27</v>
      </c>
      <c r="F5050" t="s">
        <v>29</v>
      </c>
      <c r="G5050" t="s">
        <v>6165</v>
      </c>
    </row>
    <row r="5051" spans="1:7">
      <c r="A5051" t="s">
        <v>52</v>
      </c>
      <c r="B5051" t="s">
        <v>2053</v>
      </c>
      <c r="C5051" t="s">
        <v>54</v>
      </c>
      <c r="D5051" t="s">
        <v>43</v>
      </c>
      <c r="E5051" t="s">
        <v>27</v>
      </c>
      <c r="F5051" t="s">
        <v>29</v>
      </c>
      <c r="G5051" t="s">
        <v>6165</v>
      </c>
    </row>
    <row r="5052" spans="1:7">
      <c r="A5052" t="s">
        <v>52</v>
      </c>
      <c r="B5052" t="s">
        <v>2056</v>
      </c>
      <c r="C5052" t="s">
        <v>54</v>
      </c>
      <c r="D5052" t="s">
        <v>43</v>
      </c>
      <c r="E5052" t="s">
        <v>27</v>
      </c>
      <c r="F5052" t="s">
        <v>29</v>
      </c>
      <c r="G5052" t="s">
        <v>6234</v>
      </c>
    </row>
    <row r="5053" spans="1:7">
      <c r="A5053" t="s">
        <v>52</v>
      </c>
      <c r="B5053" t="s">
        <v>2059</v>
      </c>
      <c r="C5053" t="s">
        <v>54</v>
      </c>
      <c r="D5053" t="s">
        <v>43</v>
      </c>
      <c r="E5053" t="s">
        <v>27</v>
      </c>
      <c r="F5053" t="s">
        <v>29</v>
      </c>
      <c r="G5053" t="s">
        <v>6219</v>
      </c>
    </row>
    <row r="5054" spans="1:7">
      <c r="A5054" t="s">
        <v>52</v>
      </c>
      <c r="B5054" t="s">
        <v>2063</v>
      </c>
      <c r="C5054" t="s">
        <v>54</v>
      </c>
      <c r="D5054" t="s">
        <v>43</v>
      </c>
      <c r="E5054" t="s">
        <v>27</v>
      </c>
      <c r="F5054" t="s">
        <v>29</v>
      </c>
      <c r="G5054" t="s">
        <v>6369</v>
      </c>
    </row>
    <row r="5055" spans="1:7">
      <c r="A5055" t="s">
        <v>52</v>
      </c>
      <c r="B5055" t="s">
        <v>2067</v>
      </c>
      <c r="C5055" t="s">
        <v>54</v>
      </c>
      <c r="D5055" t="s">
        <v>43</v>
      </c>
      <c r="E5055" t="s">
        <v>27</v>
      </c>
      <c r="F5055" t="s">
        <v>29</v>
      </c>
      <c r="G5055" t="s">
        <v>6370</v>
      </c>
    </row>
    <row r="5056" spans="1:7">
      <c r="A5056" t="s">
        <v>52</v>
      </c>
      <c r="B5056" t="s">
        <v>2071</v>
      </c>
      <c r="C5056" t="s">
        <v>54</v>
      </c>
      <c r="D5056" t="s">
        <v>43</v>
      </c>
      <c r="E5056" t="s">
        <v>27</v>
      </c>
      <c r="F5056" t="s">
        <v>29</v>
      </c>
      <c r="G5056" t="s">
        <v>6173</v>
      </c>
    </row>
    <row r="5057" spans="1:7">
      <c r="A5057" t="s">
        <v>52</v>
      </c>
      <c r="B5057" t="s">
        <v>2074</v>
      </c>
      <c r="C5057" t="s">
        <v>54</v>
      </c>
      <c r="D5057" t="s">
        <v>43</v>
      </c>
      <c r="E5057" t="s">
        <v>27</v>
      </c>
      <c r="F5057" t="s">
        <v>29</v>
      </c>
      <c r="G5057" t="s">
        <v>6227</v>
      </c>
    </row>
    <row r="5058" spans="1:7">
      <c r="A5058" t="s">
        <v>52</v>
      </c>
      <c r="B5058" t="s">
        <v>2077</v>
      </c>
      <c r="C5058" t="s">
        <v>54</v>
      </c>
      <c r="D5058" t="s">
        <v>43</v>
      </c>
      <c r="E5058" t="s">
        <v>27</v>
      </c>
      <c r="F5058" t="s">
        <v>29</v>
      </c>
      <c r="G5058" t="s">
        <v>6331</v>
      </c>
    </row>
    <row r="5059" spans="1:7">
      <c r="A5059" t="s">
        <v>52</v>
      </c>
      <c r="B5059" t="s">
        <v>2082</v>
      </c>
      <c r="C5059" t="s">
        <v>54</v>
      </c>
      <c r="D5059" t="s">
        <v>43</v>
      </c>
      <c r="E5059" t="s">
        <v>27</v>
      </c>
      <c r="F5059" t="s">
        <v>29</v>
      </c>
      <c r="G5059" t="s">
        <v>6165</v>
      </c>
    </row>
    <row r="5060" spans="1:7">
      <c r="A5060" t="s">
        <v>52</v>
      </c>
      <c r="B5060" t="s">
        <v>2085</v>
      </c>
      <c r="C5060" t="s">
        <v>54</v>
      </c>
      <c r="D5060" t="s">
        <v>43</v>
      </c>
      <c r="E5060" t="s">
        <v>27</v>
      </c>
      <c r="F5060" t="s">
        <v>29</v>
      </c>
      <c r="G5060" t="s">
        <v>6214</v>
      </c>
    </row>
    <row r="5061" spans="1:7">
      <c r="A5061" t="s">
        <v>52</v>
      </c>
      <c r="B5061" t="s">
        <v>2088</v>
      </c>
      <c r="C5061" t="s">
        <v>54</v>
      </c>
      <c r="D5061" t="s">
        <v>43</v>
      </c>
      <c r="E5061" t="s">
        <v>27</v>
      </c>
      <c r="F5061" t="s">
        <v>29</v>
      </c>
      <c r="G5061" t="s">
        <v>6371</v>
      </c>
    </row>
    <row r="5062" spans="1:7">
      <c r="A5062" t="s">
        <v>52</v>
      </c>
      <c r="B5062" t="s">
        <v>2092</v>
      </c>
      <c r="C5062" t="s">
        <v>54</v>
      </c>
      <c r="D5062" t="s">
        <v>43</v>
      </c>
      <c r="E5062" t="s">
        <v>27</v>
      </c>
      <c r="F5062" t="s">
        <v>29</v>
      </c>
      <c r="G5062" t="s">
        <v>6165</v>
      </c>
    </row>
    <row r="5063" spans="1:7">
      <c r="A5063" t="s">
        <v>52</v>
      </c>
      <c r="B5063" t="s">
        <v>2095</v>
      </c>
      <c r="C5063" t="s">
        <v>54</v>
      </c>
      <c r="D5063" t="s">
        <v>43</v>
      </c>
      <c r="E5063" t="s">
        <v>27</v>
      </c>
      <c r="F5063" t="s">
        <v>29</v>
      </c>
      <c r="G5063" t="s">
        <v>6165</v>
      </c>
    </row>
    <row r="5064" spans="1:7">
      <c r="A5064" t="s">
        <v>52</v>
      </c>
      <c r="B5064" t="s">
        <v>2098</v>
      </c>
      <c r="C5064" t="s">
        <v>54</v>
      </c>
      <c r="D5064" t="s">
        <v>43</v>
      </c>
      <c r="E5064" t="s">
        <v>27</v>
      </c>
      <c r="F5064" t="s">
        <v>29</v>
      </c>
      <c r="G5064" t="s">
        <v>6372</v>
      </c>
    </row>
    <row r="5065" spans="1:7">
      <c r="A5065" t="s">
        <v>52</v>
      </c>
      <c r="B5065" t="s">
        <v>2102</v>
      </c>
      <c r="C5065" t="s">
        <v>54</v>
      </c>
      <c r="D5065" t="s">
        <v>43</v>
      </c>
      <c r="E5065" t="s">
        <v>27</v>
      </c>
      <c r="F5065" t="s">
        <v>29</v>
      </c>
      <c r="G5065" t="s">
        <v>6373</v>
      </c>
    </row>
    <row r="5066" spans="1:7">
      <c r="A5066" t="s">
        <v>52</v>
      </c>
      <c r="B5066" t="s">
        <v>2105</v>
      </c>
      <c r="C5066" t="s">
        <v>54</v>
      </c>
      <c r="D5066" t="s">
        <v>43</v>
      </c>
      <c r="E5066" t="s">
        <v>27</v>
      </c>
      <c r="F5066" t="s">
        <v>29</v>
      </c>
      <c r="G5066" t="s">
        <v>6165</v>
      </c>
    </row>
    <row r="5067" spans="1:7">
      <c r="A5067" t="s">
        <v>52</v>
      </c>
      <c r="B5067" t="s">
        <v>2108</v>
      </c>
      <c r="C5067" t="s">
        <v>54</v>
      </c>
      <c r="D5067" t="s">
        <v>43</v>
      </c>
      <c r="E5067" t="s">
        <v>27</v>
      </c>
      <c r="F5067" t="s">
        <v>29</v>
      </c>
      <c r="G5067" t="s">
        <v>6374</v>
      </c>
    </row>
    <row r="5068" spans="1:7">
      <c r="A5068" t="s">
        <v>52</v>
      </c>
      <c r="B5068" t="s">
        <v>2111</v>
      </c>
      <c r="C5068" t="s">
        <v>54</v>
      </c>
      <c r="D5068" t="s">
        <v>43</v>
      </c>
      <c r="E5068" t="s">
        <v>27</v>
      </c>
      <c r="F5068" t="s">
        <v>29</v>
      </c>
      <c r="G5068" t="s">
        <v>6165</v>
      </c>
    </row>
    <row r="5069" spans="1:7">
      <c r="A5069" t="s">
        <v>52</v>
      </c>
      <c r="B5069" t="s">
        <v>2114</v>
      </c>
      <c r="C5069" t="s">
        <v>54</v>
      </c>
      <c r="D5069" t="s">
        <v>43</v>
      </c>
      <c r="E5069" t="s">
        <v>27</v>
      </c>
      <c r="F5069" t="s">
        <v>29</v>
      </c>
      <c r="G5069" t="s">
        <v>6375</v>
      </c>
    </row>
    <row r="5070" spans="1:7">
      <c r="A5070" t="s">
        <v>52</v>
      </c>
      <c r="B5070" t="s">
        <v>2119</v>
      </c>
      <c r="C5070" t="s">
        <v>54</v>
      </c>
      <c r="D5070" t="s">
        <v>43</v>
      </c>
      <c r="E5070" t="s">
        <v>27</v>
      </c>
      <c r="F5070" t="s">
        <v>29</v>
      </c>
      <c r="G5070" t="s">
        <v>6165</v>
      </c>
    </row>
    <row r="5071" spans="1:7">
      <c r="A5071" t="s">
        <v>52</v>
      </c>
      <c r="B5071" t="s">
        <v>2122</v>
      </c>
      <c r="C5071" t="s">
        <v>54</v>
      </c>
      <c r="D5071" t="s">
        <v>43</v>
      </c>
      <c r="E5071" t="s">
        <v>27</v>
      </c>
      <c r="F5071" t="s">
        <v>29</v>
      </c>
      <c r="G5071" t="s">
        <v>6165</v>
      </c>
    </row>
    <row r="5072" spans="1:7">
      <c r="A5072" t="s">
        <v>52</v>
      </c>
      <c r="B5072" t="s">
        <v>2125</v>
      </c>
      <c r="C5072" t="s">
        <v>54</v>
      </c>
      <c r="D5072" t="s">
        <v>43</v>
      </c>
      <c r="E5072" t="s">
        <v>27</v>
      </c>
      <c r="F5072" t="s">
        <v>29</v>
      </c>
      <c r="G5072" t="s">
        <v>6165</v>
      </c>
    </row>
    <row r="5073" spans="1:7">
      <c r="A5073" t="s">
        <v>52</v>
      </c>
      <c r="B5073" t="s">
        <v>2128</v>
      </c>
      <c r="C5073" t="s">
        <v>54</v>
      </c>
      <c r="D5073" t="s">
        <v>43</v>
      </c>
      <c r="E5073" t="s">
        <v>27</v>
      </c>
      <c r="F5073" t="s">
        <v>29</v>
      </c>
      <c r="G5073" t="s">
        <v>6165</v>
      </c>
    </row>
    <row r="5074" spans="1:7">
      <c r="A5074" t="s">
        <v>52</v>
      </c>
      <c r="B5074" t="s">
        <v>2131</v>
      </c>
      <c r="C5074" t="s">
        <v>54</v>
      </c>
      <c r="D5074" t="s">
        <v>43</v>
      </c>
      <c r="E5074" t="s">
        <v>27</v>
      </c>
      <c r="F5074" t="s">
        <v>29</v>
      </c>
      <c r="G5074" t="s">
        <v>6165</v>
      </c>
    </row>
    <row r="5075" spans="1:7">
      <c r="A5075" t="s">
        <v>52</v>
      </c>
      <c r="B5075" t="s">
        <v>2134</v>
      </c>
      <c r="C5075" t="s">
        <v>54</v>
      </c>
      <c r="D5075" t="s">
        <v>43</v>
      </c>
      <c r="E5075" t="s">
        <v>27</v>
      </c>
      <c r="F5075" t="s">
        <v>29</v>
      </c>
      <c r="G5075" t="s">
        <v>6376</v>
      </c>
    </row>
    <row r="5076" spans="1:7">
      <c r="A5076" t="s">
        <v>52</v>
      </c>
      <c r="B5076" t="s">
        <v>2138</v>
      </c>
      <c r="C5076" t="s">
        <v>54</v>
      </c>
      <c r="D5076" t="s">
        <v>43</v>
      </c>
      <c r="E5076" t="s">
        <v>27</v>
      </c>
      <c r="F5076" t="s">
        <v>29</v>
      </c>
      <c r="G5076" t="s">
        <v>6165</v>
      </c>
    </row>
    <row r="5077" spans="1:7">
      <c r="A5077" t="s">
        <v>52</v>
      </c>
      <c r="B5077" t="s">
        <v>2143</v>
      </c>
      <c r="C5077" t="s">
        <v>54</v>
      </c>
      <c r="D5077" t="s">
        <v>43</v>
      </c>
      <c r="E5077" t="s">
        <v>27</v>
      </c>
      <c r="F5077" t="s">
        <v>29</v>
      </c>
      <c r="G5077" t="s">
        <v>6377</v>
      </c>
    </row>
    <row r="5078" spans="1:7">
      <c r="A5078" t="s">
        <v>52</v>
      </c>
      <c r="B5078" t="s">
        <v>2148</v>
      </c>
      <c r="C5078" t="s">
        <v>54</v>
      </c>
      <c r="D5078" t="s">
        <v>43</v>
      </c>
      <c r="E5078" t="s">
        <v>27</v>
      </c>
      <c r="F5078" t="s">
        <v>29</v>
      </c>
      <c r="G5078" t="s">
        <v>6305</v>
      </c>
    </row>
    <row r="5079" spans="1:7">
      <c r="A5079" t="s">
        <v>52</v>
      </c>
      <c r="B5079" t="s">
        <v>2153</v>
      </c>
      <c r="C5079" t="s">
        <v>54</v>
      </c>
      <c r="D5079" t="s">
        <v>43</v>
      </c>
      <c r="E5079" t="s">
        <v>27</v>
      </c>
      <c r="F5079" t="s">
        <v>29</v>
      </c>
      <c r="G5079" t="s">
        <v>6378</v>
      </c>
    </row>
    <row r="5080" spans="1:7">
      <c r="A5080" t="s">
        <v>52</v>
      </c>
      <c r="B5080" t="s">
        <v>2157</v>
      </c>
      <c r="C5080" t="s">
        <v>54</v>
      </c>
      <c r="D5080" t="s">
        <v>43</v>
      </c>
      <c r="E5080" t="s">
        <v>27</v>
      </c>
      <c r="F5080" t="s">
        <v>29</v>
      </c>
      <c r="G5080" t="s">
        <v>6165</v>
      </c>
    </row>
    <row r="5081" spans="1:7">
      <c r="A5081" t="s">
        <v>52</v>
      </c>
      <c r="B5081" t="s">
        <v>2161</v>
      </c>
      <c r="C5081" t="s">
        <v>54</v>
      </c>
      <c r="D5081" t="s">
        <v>43</v>
      </c>
      <c r="E5081" t="s">
        <v>27</v>
      </c>
      <c r="F5081" t="s">
        <v>29</v>
      </c>
      <c r="G5081" t="s">
        <v>6165</v>
      </c>
    </row>
    <row r="5082" spans="1:7">
      <c r="A5082" t="s">
        <v>52</v>
      </c>
      <c r="B5082" t="s">
        <v>2165</v>
      </c>
      <c r="C5082" t="s">
        <v>54</v>
      </c>
      <c r="D5082" t="s">
        <v>43</v>
      </c>
      <c r="E5082" t="s">
        <v>27</v>
      </c>
      <c r="F5082" t="s">
        <v>29</v>
      </c>
      <c r="G5082" t="s">
        <v>6379</v>
      </c>
    </row>
    <row r="5083" spans="1:7">
      <c r="A5083" t="s">
        <v>52</v>
      </c>
      <c r="B5083" t="s">
        <v>2170</v>
      </c>
      <c r="C5083" t="s">
        <v>54</v>
      </c>
      <c r="D5083" t="s">
        <v>43</v>
      </c>
      <c r="E5083" t="s">
        <v>27</v>
      </c>
      <c r="F5083" t="s">
        <v>29</v>
      </c>
      <c r="G5083" t="s">
        <v>6221</v>
      </c>
    </row>
    <row r="5084" spans="1:7">
      <c r="A5084" t="s">
        <v>52</v>
      </c>
      <c r="B5084" t="s">
        <v>2173</v>
      </c>
      <c r="C5084" t="s">
        <v>54</v>
      </c>
      <c r="D5084" t="s">
        <v>43</v>
      </c>
      <c r="E5084" t="s">
        <v>27</v>
      </c>
      <c r="F5084" t="s">
        <v>29</v>
      </c>
      <c r="G5084" t="s">
        <v>6165</v>
      </c>
    </row>
    <row r="5085" spans="1:7">
      <c r="A5085" t="s">
        <v>52</v>
      </c>
      <c r="B5085" t="s">
        <v>2176</v>
      </c>
      <c r="C5085" t="s">
        <v>54</v>
      </c>
      <c r="D5085" t="s">
        <v>43</v>
      </c>
      <c r="E5085" t="s">
        <v>27</v>
      </c>
      <c r="F5085" t="s">
        <v>29</v>
      </c>
      <c r="G5085" t="s">
        <v>6197</v>
      </c>
    </row>
    <row r="5086" spans="1:7">
      <c r="A5086" t="s">
        <v>52</v>
      </c>
      <c r="B5086" t="s">
        <v>2180</v>
      </c>
      <c r="C5086" t="s">
        <v>54</v>
      </c>
      <c r="D5086" t="s">
        <v>43</v>
      </c>
      <c r="E5086" t="s">
        <v>27</v>
      </c>
      <c r="F5086" t="s">
        <v>29</v>
      </c>
      <c r="G5086" t="s">
        <v>6214</v>
      </c>
    </row>
    <row r="5087" spans="1:7">
      <c r="A5087" t="s">
        <v>52</v>
      </c>
      <c r="B5087" t="s">
        <v>2185</v>
      </c>
      <c r="C5087" t="s">
        <v>54</v>
      </c>
      <c r="D5087" t="s">
        <v>43</v>
      </c>
      <c r="E5087" t="s">
        <v>27</v>
      </c>
      <c r="F5087" t="s">
        <v>29</v>
      </c>
      <c r="G5087" t="s">
        <v>6174</v>
      </c>
    </row>
    <row r="5088" spans="1:7">
      <c r="A5088" t="s">
        <v>52</v>
      </c>
      <c r="B5088" t="s">
        <v>2189</v>
      </c>
      <c r="C5088" t="s">
        <v>54</v>
      </c>
      <c r="D5088" t="s">
        <v>43</v>
      </c>
      <c r="E5088" t="s">
        <v>27</v>
      </c>
      <c r="F5088" t="s">
        <v>29</v>
      </c>
      <c r="G5088" t="s">
        <v>6380</v>
      </c>
    </row>
    <row r="5089" spans="1:7">
      <c r="A5089" t="s">
        <v>52</v>
      </c>
      <c r="B5089" t="s">
        <v>2194</v>
      </c>
      <c r="C5089" t="s">
        <v>54</v>
      </c>
      <c r="D5089" t="s">
        <v>43</v>
      </c>
      <c r="E5089" t="s">
        <v>27</v>
      </c>
      <c r="F5089" t="s">
        <v>29</v>
      </c>
      <c r="G5089" t="s">
        <v>6381</v>
      </c>
    </row>
    <row r="5090" spans="1:7">
      <c r="A5090" t="s">
        <v>52</v>
      </c>
      <c r="B5090" t="s">
        <v>2198</v>
      </c>
      <c r="C5090" t="s">
        <v>54</v>
      </c>
      <c r="D5090" t="s">
        <v>43</v>
      </c>
      <c r="E5090" t="s">
        <v>27</v>
      </c>
      <c r="F5090" t="s">
        <v>29</v>
      </c>
      <c r="G5090" t="s">
        <v>6382</v>
      </c>
    </row>
    <row r="5091" spans="1:7">
      <c r="A5091" t="s">
        <v>52</v>
      </c>
      <c r="B5091" t="s">
        <v>2202</v>
      </c>
      <c r="C5091" t="s">
        <v>54</v>
      </c>
      <c r="D5091" t="s">
        <v>43</v>
      </c>
      <c r="E5091" t="s">
        <v>27</v>
      </c>
      <c r="F5091" t="s">
        <v>29</v>
      </c>
      <c r="G5091" t="s">
        <v>6247</v>
      </c>
    </row>
    <row r="5092" spans="1:7">
      <c r="A5092" t="s">
        <v>52</v>
      </c>
      <c r="B5092" t="s">
        <v>2206</v>
      </c>
      <c r="C5092" t="s">
        <v>54</v>
      </c>
      <c r="D5092" t="s">
        <v>43</v>
      </c>
      <c r="E5092" t="s">
        <v>27</v>
      </c>
      <c r="F5092" t="s">
        <v>29</v>
      </c>
      <c r="G5092" t="s">
        <v>6194</v>
      </c>
    </row>
    <row r="5093" spans="1:7">
      <c r="A5093" t="s">
        <v>52</v>
      </c>
      <c r="B5093" t="s">
        <v>2210</v>
      </c>
      <c r="C5093" t="s">
        <v>54</v>
      </c>
      <c r="D5093" t="s">
        <v>43</v>
      </c>
      <c r="E5093" t="s">
        <v>27</v>
      </c>
      <c r="F5093" t="s">
        <v>29</v>
      </c>
      <c r="G5093" t="s">
        <v>6383</v>
      </c>
    </row>
    <row r="5094" spans="1:7">
      <c r="A5094" t="s">
        <v>52</v>
      </c>
      <c r="B5094" t="s">
        <v>2213</v>
      </c>
      <c r="C5094" t="s">
        <v>54</v>
      </c>
      <c r="D5094" t="s">
        <v>43</v>
      </c>
      <c r="E5094" t="s">
        <v>27</v>
      </c>
      <c r="F5094" t="s">
        <v>29</v>
      </c>
      <c r="G5094" t="s">
        <v>6165</v>
      </c>
    </row>
    <row r="5095" spans="1:7">
      <c r="A5095" t="s">
        <v>52</v>
      </c>
      <c r="B5095" t="s">
        <v>2217</v>
      </c>
      <c r="C5095" t="s">
        <v>54</v>
      </c>
      <c r="D5095" t="s">
        <v>43</v>
      </c>
      <c r="E5095" t="s">
        <v>27</v>
      </c>
      <c r="F5095" t="s">
        <v>29</v>
      </c>
      <c r="G5095" t="s">
        <v>6384</v>
      </c>
    </row>
    <row r="5096" spans="1:7">
      <c r="A5096" t="s">
        <v>52</v>
      </c>
      <c r="B5096" t="s">
        <v>2221</v>
      </c>
      <c r="C5096" t="s">
        <v>54</v>
      </c>
      <c r="D5096" t="s">
        <v>43</v>
      </c>
      <c r="E5096" t="s">
        <v>27</v>
      </c>
      <c r="F5096" t="s">
        <v>29</v>
      </c>
      <c r="G5096" t="s">
        <v>6385</v>
      </c>
    </row>
    <row r="5097" spans="1:7">
      <c r="A5097" t="s">
        <v>52</v>
      </c>
      <c r="B5097" t="s">
        <v>2226</v>
      </c>
      <c r="C5097" t="s">
        <v>54</v>
      </c>
      <c r="D5097" t="s">
        <v>43</v>
      </c>
      <c r="E5097" t="s">
        <v>27</v>
      </c>
      <c r="F5097" t="s">
        <v>29</v>
      </c>
      <c r="G5097" t="s">
        <v>6386</v>
      </c>
    </row>
    <row r="5098" spans="1:7">
      <c r="A5098" t="s">
        <v>52</v>
      </c>
      <c r="B5098" t="s">
        <v>2231</v>
      </c>
      <c r="C5098" t="s">
        <v>54</v>
      </c>
      <c r="D5098" t="s">
        <v>43</v>
      </c>
      <c r="E5098" t="s">
        <v>27</v>
      </c>
      <c r="F5098" t="s">
        <v>29</v>
      </c>
      <c r="G5098" t="s">
        <v>4492</v>
      </c>
    </row>
    <row r="5099" spans="1:7">
      <c r="A5099" t="s">
        <v>52</v>
      </c>
      <c r="B5099" t="s">
        <v>2236</v>
      </c>
      <c r="C5099" t="s">
        <v>54</v>
      </c>
      <c r="D5099" t="s">
        <v>43</v>
      </c>
      <c r="E5099" t="s">
        <v>27</v>
      </c>
      <c r="F5099" t="s">
        <v>29</v>
      </c>
      <c r="G5099" t="s">
        <v>6387</v>
      </c>
    </row>
    <row r="5100" spans="1:7">
      <c r="A5100" t="s">
        <v>52</v>
      </c>
      <c r="B5100" t="s">
        <v>2239</v>
      </c>
      <c r="C5100" t="s">
        <v>54</v>
      </c>
      <c r="D5100" t="s">
        <v>43</v>
      </c>
      <c r="E5100" t="s">
        <v>27</v>
      </c>
      <c r="F5100" t="s">
        <v>29</v>
      </c>
      <c r="G5100" t="s">
        <v>6388</v>
      </c>
    </row>
    <row r="5101" spans="1:7">
      <c r="A5101" t="s">
        <v>52</v>
      </c>
      <c r="B5101" t="s">
        <v>2242</v>
      </c>
      <c r="C5101" t="s">
        <v>54</v>
      </c>
      <c r="D5101" t="s">
        <v>43</v>
      </c>
      <c r="E5101" t="s">
        <v>27</v>
      </c>
      <c r="F5101" t="s">
        <v>29</v>
      </c>
      <c r="G5101" t="s">
        <v>6173</v>
      </c>
    </row>
    <row r="5102" spans="1:7">
      <c r="A5102" t="s">
        <v>52</v>
      </c>
      <c r="B5102" t="s">
        <v>2246</v>
      </c>
      <c r="C5102" t="s">
        <v>54</v>
      </c>
      <c r="D5102" t="s">
        <v>43</v>
      </c>
      <c r="E5102" t="s">
        <v>27</v>
      </c>
      <c r="F5102" t="s">
        <v>29</v>
      </c>
      <c r="G5102" t="s">
        <v>6389</v>
      </c>
    </row>
    <row r="5103" spans="1:7">
      <c r="A5103" t="s">
        <v>52</v>
      </c>
      <c r="B5103" t="s">
        <v>2250</v>
      </c>
      <c r="C5103" t="s">
        <v>54</v>
      </c>
      <c r="D5103" t="s">
        <v>43</v>
      </c>
      <c r="E5103" t="s">
        <v>27</v>
      </c>
      <c r="F5103" t="s">
        <v>29</v>
      </c>
      <c r="G5103" t="s">
        <v>6165</v>
      </c>
    </row>
    <row r="5104" spans="1:7">
      <c r="A5104" t="s">
        <v>52</v>
      </c>
      <c r="B5104" t="s">
        <v>2253</v>
      </c>
      <c r="C5104" t="s">
        <v>54</v>
      </c>
      <c r="D5104" t="s">
        <v>43</v>
      </c>
      <c r="E5104" t="s">
        <v>27</v>
      </c>
      <c r="F5104" t="s">
        <v>29</v>
      </c>
      <c r="G5104" t="s">
        <v>6390</v>
      </c>
    </row>
    <row r="5105" spans="1:7">
      <c r="A5105" t="s">
        <v>52</v>
      </c>
      <c r="B5105" t="s">
        <v>2257</v>
      </c>
      <c r="C5105" t="s">
        <v>54</v>
      </c>
      <c r="D5105" t="s">
        <v>43</v>
      </c>
      <c r="E5105" t="s">
        <v>27</v>
      </c>
      <c r="F5105" t="s">
        <v>29</v>
      </c>
      <c r="G5105" t="s">
        <v>5285</v>
      </c>
    </row>
    <row r="5106" spans="1:7">
      <c r="A5106" t="s">
        <v>52</v>
      </c>
      <c r="B5106" t="s">
        <v>2260</v>
      </c>
      <c r="C5106" t="s">
        <v>54</v>
      </c>
      <c r="D5106" t="s">
        <v>43</v>
      </c>
      <c r="E5106" t="s">
        <v>27</v>
      </c>
      <c r="F5106" t="s">
        <v>29</v>
      </c>
      <c r="G5106" t="s">
        <v>6180</v>
      </c>
    </row>
    <row r="5107" spans="1:7">
      <c r="A5107" t="s">
        <v>52</v>
      </c>
      <c r="B5107" t="s">
        <v>2263</v>
      </c>
      <c r="C5107" t="s">
        <v>54</v>
      </c>
      <c r="D5107" t="s">
        <v>43</v>
      </c>
      <c r="E5107" t="s">
        <v>27</v>
      </c>
      <c r="F5107" t="s">
        <v>29</v>
      </c>
      <c r="G5107" t="s">
        <v>6173</v>
      </c>
    </row>
    <row r="5108" spans="1:7">
      <c r="A5108" t="s">
        <v>52</v>
      </c>
      <c r="B5108" t="s">
        <v>2268</v>
      </c>
      <c r="C5108" t="s">
        <v>54</v>
      </c>
      <c r="D5108" t="s">
        <v>43</v>
      </c>
      <c r="E5108" t="s">
        <v>27</v>
      </c>
      <c r="F5108" t="s">
        <v>29</v>
      </c>
      <c r="G5108" t="s">
        <v>6165</v>
      </c>
    </row>
    <row r="5109" spans="1:7">
      <c r="A5109" t="s">
        <v>52</v>
      </c>
      <c r="B5109" t="s">
        <v>2272</v>
      </c>
      <c r="C5109" t="s">
        <v>54</v>
      </c>
      <c r="D5109" t="s">
        <v>43</v>
      </c>
      <c r="E5109" t="s">
        <v>27</v>
      </c>
      <c r="F5109" t="s">
        <v>29</v>
      </c>
      <c r="G5109" t="s">
        <v>6201</v>
      </c>
    </row>
    <row r="5110" spans="1:7">
      <c r="A5110" t="s">
        <v>52</v>
      </c>
      <c r="B5110" t="s">
        <v>2277</v>
      </c>
      <c r="C5110" t="s">
        <v>54</v>
      </c>
      <c r="D5110" t="s">
        <v>43</v>
      </c>
      <c r="E5110" t="s">
        <v>27</v>
      </c>
      <c r="F5110" t="s">
        <v>29</v>
      </c>
      <c r="G5110" t="s">
        <v>6165</v>
      </c>
    </row>
    <row r="5111" spans="1:7">
      <c r="A5111" t="s">
        <v>52</v>
      </c>
      <c r="B5111" t="s">
        <v>2280</v>
      </c>
      <c r="C5111" t="s">
        <v>54</v>
      </c>
      <c r="D5111" t="s">
        <v>43</v>
      </c>
      <c r="E5111" t="s">
        <v>27</v>
      </c>
      <c r="F5111" t="s">
        <v>29</v>
      </c>
      <c r="G5111" t="s">
        <v>6391</v>
      </c>
    </row>
    <row r="5112" spans="1:7">
      <c r="A5112" t="s">
        <v>52</v>
      </c>
      <c r="B5112" t="s">
        <v>2285</v>
      </c>
      <c r="C5112" t="s">
        <v>54</v>
      </c>
      <c r="D5112" t="s">
        <v>43</v>
      </c>
      <c r="E5112" t="s">
        <v>27</v>
      </c>
      <c r="F5112" t="s">
        <v>29</v>
      </c>
      <c r="G5112" t="s">
        <v>6392</v>
      </c>
    </row>
    <row r="5113" spans="1:7">
      <c r="A5113" t="s">
        <v>52</v>
      </c>
      <c r="B5113" t="s">
        <v>2289</v>
      </c>
      <c r="C5113" t="s">
        <v>54</v>
      </c>
      <c r="D5113" t="s">
        <v>43</v>
      </c>
      <c r="E5113" t="s">
        <v>27</v>
      </c>
      <c r="F5113" t="s">
        <v>29</v>
      </c>
      <c r="G5113" t="s">
        <v>6165</v>
      </c>
    </row>
    <row r="5114" spans="1:7">
      <c r="A5114" t="s">
        <v>52</v>
      </c>
      <c r="B5114" t="s">
        <v>2292</v>
      </c>
      <c r="C5114" t="s">
        <v>54</v>
      </c>
      <c r="D5114" t="s">
        <v>43</v>
      </c>
      <c r="E5114" t="s">
        <v>27</v>
      </c>
      <c r="F5114" t="s">
        <v>29</v>
      </c>
      <c r="G5114" t="s">
        <v>6174</v>
      </c>
    </row>
    <row r="5115" spans="1:7">
      <c r="A5115" t="s">
        <v>52</v>
      </c>
      <c r="B5115" t="s">
        <v>2296</v>
      </c>
      <c r="C5115" t="s">
        <v>54</v>
      </c>
      <c r="D5115" t="s">
        <v>43</v>
      </c>
      <c r="E5115" t="s">
        <v>27</v>
      </c>
      <c r="F5115" t="s">
        <v>29</v>
      </c>
      <c r="G5115" t="s">
        <v>6186</v>
      </c>
    </row>
    <row r="5116" spans="1:7">
      <c r="A5116" t="s">
        <v>52</v>
      </c>
      <c r="B5116" t="s">
        <v>2300</v>
      </c>
      <c r="C5116" t="s">
        <v>54</v>
      </c>
      <c r="D5116" t="s">
        <v>43</v>
      </c>
      <c r="E5116" t="s">
        <v>27</v>
      </c>
      <c r="F5116" t="s">
        <v>29</v>
      </c>
      <c r="G5116" t="s">
        <v>6393</v>
      </c>
    </row>
    <row r="5117" spans="1:7">
      <c r="A5117" t="s">
        <v>52</v>
      </c>
      <c r="B5117" t="s">
        <v>2305</v>
      </c>
      <c r="C5117" t="s">
        <v>54</v>
      </c>
      <c r="D5117" t="s">
        <v>43</v>
      </c>
      <c r="E5117" t="s">
        <v>27</v>
      </c>
      <c r="F5117" t="s">
        <v>29</v>
      </c>
      <c r="G5117" t="s">
        <v>6394</v>
      </c>
    </row>
    <row r="5118" spans="1:7">
      <c r="A5118" t="s">
        <v>52</v>
      </c>
      <c r="B5118" t="s">
        <v>2310</v>
      </c>
      <c r="C5118" t="s">
        <v>54</v>
      </c>
      <c r="D5118" t="s">
        <v>43</v>
      </c>
      <c r="E5118" t="s">
        <v>27</v>
      </c>
      <c r="F5118" t="s">
        <v>29</v>
      </c>
      <c r="G5118" t="s">
        <v>6395</v>
      </c>
    </row>
    <row r="5119" spans="1:7">
      <c r="A5119" t="s">
        <v>52</v>
      </c>
      <c r="B5119" t="s">
        <v>2313</v>
      </c>
      <c r="C5119" t="s">
        <v>54</v>
      </c>
      <c r="D5119" t="s">
        <v>43</v>
      </c>
      <c r="E5119" t="s">
        <v>27</v>
      </c>
      <c r="F5119" t="s">
        <v>29</v>
      </c>
      <c r="G5119" t="s">
        <v>4130</v>
      </c>
    </row>
    <row r="5120" spans="1:7">
      <c r="A5120" t="s">
        <v>52</v>
      </c>
      <c r="B5120" t="s">
        <v>2317</v>
      </c>
      <c r="C5120" t="s">
        <v>54</v>
      </c>
      <c r="D5120" t="s">
        <v>43</v>
      </c>
      <c r="E5120" t="s">
        <v>27</v>
      </c>
      <c r="F5120" t="s">
        <v>29</v>
      </c>
      <c r="G5120" t="s">
        <v>6396</v>
      </c>
    </row>
    <row r="5121" spans="1:7">
      <c r="A5121" t="s">
        <v>52</v>
      </c>
      <c r="B5121" t="s">
        <v>2322</v>
      </c>
      <c r="C5121" t="s">
        <v>54</v>
      </c>
      <c r="D5121" t="s">
        <v>43</v>
      </c>
      <c r="E5121" t="s">
        <v>27</v>
      </c>
      <c r="F5121" t="s">
        <v>29</v>
      </c>
      <c r="G5121" t="s">
        <v>6225</v>
      </c>
    </row>
    <row r="5122" spans="1:7">
      <c r="A5122" t="s">
        <v>52</v>
      </c>
      <c r="B5122" t="s">
        <v>2325</v>
      </c>
      <c r="C5122" t="s">
        <v>54</v>
      </c>
      <c r="D5122" t="s">
        <v>43</v>
      </c>
      <c r="E5122" t="s">
        <v>27</v>
      </c>
      <c r="F5122" t="s">
        <v>29</v>
      </c>
      <c r="G5122" t="s">
        <v>6213</v>
      </c>
    </row>
    <row r="5123" spans="1:7">
      <c r="A5123" t="s">
        <v>52</v>
      </c>
      <c r="B5123" t="s">
        <v>2330</v>
      </c>
      <c r="C5123" t="s">
        <v>54</v>
      </c>
      <c r="D5123" t="s">
        <v>43</v>
      </c>
      <c r="E5123" t="s">
        <v>27</v>
      </c>
      <c r="F5123" t="s">
        <v>29</v>
      </c>
      <c r="G5123" t="s">
        <v>6184</v>
      </c>
    </row>
    <row r="5124" spans="1:7">
      <c r="A5124" t="s">
        <v>52</v>
      </c>
      <c r="B5124" t="s">
        <v>2333</v>
      </c>
      <c r="C5124" t="s">
        <v>54</v>
      </c>
      <c r="D5124" t="s">
        <v>43</v>
      </c>
      <c r="E5124" t="s">
        <v>27</v>
      </c>
      <c r="F5124" t="s">
        <v>29</v>
      </c>
      <c r="G5124" t="s">
        <v>6397</v>
      </c>
    </row>
    <row r="5125" spans="1:7">
      <c r="A5125" t="s">
        <v>52</v>
      </c>
      <c r="B5125" t="s">
        <v>2338</v>
      </c>
      <c r="C5125" t="s">
        <v>54</v>
      </c>
      <c r="D5125" t="s">
        <v>43</v>
      </c>
      <c r="E5125" t="s">
        <v>27</v>
      </c>
      <c r="F5125" t="s">
        <v>29</v>
      </c>
      <c r="G5125" t="s">
        <v>6165</v>
      </c>
    </row>
    <row r="5126" spans="1:7">
      <c r="A5126" t="s">
        <v>52</v>
      </c>
      <c r="B5126" t="s">
        <v>2340</v>
      </c>
      <c r="C5126" t="s">
        <v>54</v>
      </c>
      <c r="D5126" t="s">
        <v>43</v>
      </c>
      <c r="E5126" t="s">
        <v>27</v>
      </c>
      <c r="F5126" t="s">
        <v>29</v>
      </c>
      <c r="G5126" t="s">
        <v>6165</v>
      </c>
    </row>
    <row r="5127" spans="1:7">
      <c r="A5127" t="s">
        <v>52</v>
      </c>
      <c r="B5127" t="s">
        <v>2345</v>
      </c>
      <c r="C5127" t="s">
        <v>54</v>
      </c>
      <c r="D5127" t="s">
        <v>43</v>
      </c>
      <c r="E5127" t="s">
        <v>27</v>
      </c>
      <c r="F5127" t="s">
        <v>29</v>
      </c>
      <c r="G5127" t="s">
        <v>6165</v>
      </c>
    </row>
    <row r="5128" spans="1:7">
      <c r="A5128" t="s">
        <v>52</v>
      </c>
      <c r="B5128" t="s">
        <v>2349</v>
      </c>
      <c r="C5128" t="s">
        <v>54</v>
      </c>
      <c r="D5128" t="s">
        <v>43</v>
      </c>
      <c r="E5128" t="s">
        <v>27</v>
      </c>
      <c r="F5128" t="s">
        <v>29</v>
      </c>
      <c r="G5128" t="s">
        <v>6398</v>
      </c>
    </row>
    <row r="5129" spans="1:7">
      <c r="A5129" t="s">
        <v>52</v>
      </c>
      <c r="B5129" t="s">
        <v>2354</v>
      </c>
      <c r="C5129" t="s">
        <v>54</v>
      </c>
      <c r="D5129" t="s">
        <v>43</v>
      </c>
      <c r="E5129" t="s">
        <v>27</v>
      </c>
      <c r="F5129" t="s">
        <v>29</v>
      </c>
      <c r="G5129" t="s">
        <v>6165</v>
      </c>
    </row>
    <row r="5130" spans="1:7">
      <c r="A5130" t="s">
        <v>52</v>
      </c>
      <c r="B5130" t="s">
        <v>2358</v>
      </c>
      <c r="C5130" t="s">
        <v>54</v>
      </c>
      <c r="D5130" t="s">
        <v>43</v>
      </c>
      <c r="E5130" t="s">
        <v>27</v>
      </c>
      <c r="F5130" t="s">
        <v>29</v>
      </c>
      <c r="G5130" t="s">
        <v>6216</v>
      </c>
    </row>
    <row r="5131" spans="1:7">
      <c r="A5131" t="s">
        <v>52</v>
      </c>
      <c r="B5131" t="s">
        <v>2361</v>
      </c>
      <c r="C5131" t="s">
        <v>54</v>
      </c>
      <c r="D5131" t="s">
        <v>43</v>
      </c>
      <c r="E5131" t="s">
        <v>27</v>
      </c>
      <c r="F5131" t="s">
        <v>29</v>
      </c>
      <c r="G5131" t="s">
        <v>6165</v>
      </c>
    </row>
    <row r="5132" spans="1:7">
      <c r="A5132" t="s">
        <v>52</v>
      </c>
      <c r="B5132" t="s">
        <v>2364</v>
      </c>
      <c r="C5132" t="s">
        <v>54</v>
      </c>
      <c r="D5132" t="s">
        <v>43</v>
      </c>
      <c r="E5132" t="s">
        <v>27</v>
      </c>
      <c r="F5132" t="s">
        <v>29</v>
      </c>
      <c r="G5132" t="s">
        <v>6399</v>
      </c>
    </row>
    <row r="5133" spans="1:7">
      <c r="A5133" t="s">
        <v>52</v>
      </c>
      <c r="B5133" t="s">
        <v>2368</v>
      </c>
      <c r="C5133" t="s">
        <v>54</v>
      </c>
      <c r="D5133" t="s">
        <v>43</v>
      </c>
      <c r="E5133" t="s">
        <v>27</v>
      </c>
      <c r="F5133" t="s">
        <v>29</v>
      </c>
      <c r="G5133" t="s">
        <v>6184</v>
      </c>
    </row>
    <row r="5134" spans="1:7">
      <c r="A5134" t="s">
        <v>52</v>
      </c>
      <c r="B5134" t="s">
        <v>2373</v>
      </c>
      <c r="C5134" t="s">
        <v>54</v>
      </c>
      <c r="D5134" t="s">
        <v>43</v>
      </c>
      <c r="E5134" t="s">
        <v>27</v>
      </c>
      <c r="F5134" t="s">
        <v>29</v>
      </c>
      <c r="G5134" t="s">
        <v>6400</v>
      </c>
    </row>
    <row r="5135" spans="1:7">
      <c r="A5135" t="s">
        <v>52</v>
      </c>
      <c r="B5135" t="s">
        <v>2376</v>
      </c>
      <c r="C5135" t="s">
        <v>54</v>
      </c>
      <c r="D5135" t="s">
        <v>43</v>
      </c>
      <c r="E5135" t="s">
        <v>27</v>
      </c>
      <c r="F5135" t="s">
        <v>29</v>
      </c>
      <c r="G5135" t="s">
        <v>6165</v>
      </c>
    </row>
    <row r="5136" spans="1:7">
      <c r="A5136" t="s">
        <v>52</v>
      </c>
      <c r="B5136" t="s">
        <v>2379</v>
      </c>
      <c r="C5136" t="s">
        <v>54</v>
      </c>
      <c r="D5136" t="s">
        <v>43</v>
      </c>
      <c r="E5136" t="s">
        <v>27</v>
      </c>
      <c r="F5136" t="s">
        <v>29</v>
      </c>
      <c r="G5136" t="s">
        <v>3859</v>
      </c>
    </row>
    <row r="5137" spans="1:7">
      <c r="A5137" t="s">
        <v>52</v>
      </c>
      <c r="B5137" t="s">
        <v>2383</v>
      </c>
      <c r="C5137" t="s">
        <v>54</v>
      </c>
      <c r="D5137" t="s">
        <v>43</v>
      </c>
      <c r="E5137" t="s">
        <v>27</v>
      </c>
      <c r="F5137" t="s">
        <v>29</v>
      </c>
      <c r="G5137" t="s">
        <v>6261</v>
      </c>
    </row>
    <row r="5138" spans="1:7">
      <c r="A5138" t="s">
        <v>52</v>
      </c>
      <c r="B5138" t="s">
        <v>2388</v>
      </c>
      <c r="C5138" t="s">
        <v>54</v>
      </c>
      <c r="D5138" t="s">
        <v>43</v>
      </c>
      <c r="E5138" t="s">
        <v>27</v>
      </c>
      <c r="F5138" t="s">
        <v>29</v>
      </c>
      <c r="G5138" t="s">
        <v>6401</v>
      </c>
    </row>
    <row r="5139" spans="1:7">
      <c r="A5139" t="s">
        <v>52</v>
      </c>
      <c r="B5139" t="s">
        <v>2392</v>
      </c>
      <c r="C5139" t="s">
        <v>54</v>
      </c>
      <c r="D5139" t="s">
        <v>43</v>
      </c>
      <c r="E5139" t="s">
        <v>27</v>
      </c>
      <c r="F5139" t="s">
        <v>29</v>
      </c>
      <c r="G5139" t="s">
        <v>6165</v>
      </c>
    </row>
    <row r="5140" spans="1:7">
      <c r="A5140" t="s">
        <v>52</v>
      </c>
      <c r="B5140" t="s">
        <v>2395</v>
      </c>
      <c r="C5140" t="s">
        <v>54</v>
      </c>
      <c r="D5140" t="s">
        <v>43</v>
      </c>
      <c r="E5140" t="s">
        <v>27</v>
      </c>
      <c r="F5140" t="s">
        <v>29</v>
      </c>
      <c r="G5140" t="s">
        <v>6197</v>
      </c>
    </row>
    <row r="5141" spans="1:7">
      <c r="A5141" t="s">
        <v>52</v>
      </c>
      <c r="B5141" t="s">
        <v>2399</v>
      </c>
      <c r="C5141" t="s">
        <v>54</v>
      </c>
      <c r="D5141" t="s">
        <v>43</v>
      </c>
      <c r="E5141" t="s">
        <v>27</v>
      </c>
      <c r="F5141" t="s">
        <v>29</v>
      </c>
      <c r="G5141" t="s">
        <v>6165</v>
      </c>
    </row>
    <row r="5142" spans="1:7">
      <c r="A5142" t="s">
        <v>52</v>
      </c>
      <c r="B5142" t="s">
        <v>2404</v>
      </c>
      <c r="C5142" t="s">
        <v>54</v>
      </c>
      <c r="D5142" t="s">
        <v>43</v>
      </c>
      <c r="E5142" t="s">
        <v>27</v>
      </c>
      <c r="F5142" t="s">
        <v>29</v>
      </c>
      <c r="G5142" t="s">
        <v>6165</v>
      </c>
    </row>
    <row r="5143" spans="1:7">
      <c r="A5143" t="s">
        <v>52</v>
      </c>
      <c r="B5143" t="s">
        <v>2407</v>
      </c>
      <c r="C5143" t="s">
        <v>54</v>
      </c>
      <c r="D5143" t="s">
        <v>43</v>
      </c>
      <c r="E5143" t="s">
        <v>27</v>
      </c>
      <c r="F5143" t="s">
        <v>29</v>
      </c>
      <c r="G5143" t="s">
        <v>6402</v>
      </c>
    </row>
    <row r="5144" spans="1:7">
      <c r="A5144" t="s">
        <v>52</v>
      </c>
      <c r="B5144" t="s">
        <v>2410</v>
      </c>
      <c r="C5144" t="s">
        <v>54</v>
      </c>
      <c r="D5144" t="s">
        <v>43</v>
      </c>
      <c r="E5144" t="s">
        <v>27</v>
      </c>
      <c r="F5144" t="s">
        <v>29</v>
      </c>
      <c r="G5144" t="s">
        <v>6580</v>
      </c>
    </row>
    <row r="5145" spans="1:7">
      <c r="A5145" t="s">
        <v>52</v>
      </c>
      <c r="B5145" t="s">
        <v>2413</v>
      </c>
      <c r="C5145" t="s">
        <v>54</v>
      </c>
      <c r="D5145" t="s">
        <v>43</v>
      </c>
      <c r="E5145" t="s">
        <v>27</v>
      </c>
      <c r="F5145" t="s">
        <v>29</v>
      </c>
      <c r="G5145" t="s">
        <v>6165</v>
      </c>
    </row>
    <row r="5146" spans="1:7">
      <c r="A5146" t="s">
        <v>52</v>
      </c>
      <c r="B5146" t="s">
        <v>2416</v>
      </c>
      <c r="C5146" t="s">
        <v>54</v>
      </c>
      <c r="D5146" t="s">
        <v>43</v>
      </c>
      <c r="E5146" t="s">
        <v>27</v>
      </c>
      <c r="F5146" t="s">
        <v>29</v>
      </c>
      <c r="G5146" t="s">
        <v>6299</v>
      </c>
    </row>
    <row r="5147" spans="1:7">
      <c r="A5147" t="s">
        <v>52</v>
      </c>
      <c r="B5147" t="s">
        <v>2421</v>
      </c>
      <c r="C5147" t="s">
        <v>54</v>
      </c>
      <c r="D5147" t="s">
        <v>43</v>
      </c>
      <c r="E5147" t="s">
        <v>27</v>
      </c>
      <c r="F5147" t="s">
        <v>29</v>
      </c>
      <c r="G5147" t="s">
        <v>6165</v>
      </c>
    </row>
    <row r="5148" spans="1:7">
      <c r="A5148" t="s">
        <v>52</v>
      </c>
      <c r="B5148" t="s">
        <v>2424</v>
      </c>
      <c r="C5148" t="s">
        <v>54</v>
      </c>
      <c r="D5148" t="s">
        <v>43</v>
      </c>
      <c r="E5148" t="s">
        <v>27</v>
      </c>
      <c r="F5148" t="s">
        <v>29</v>
      </c>
      <c r="G5148" t="s">
        <v>6403</v>
      </c>
    </row>
    <row r="5149" spans="1:7">
      <c r="A5149" t="s">
        <v>52</v>
      </c>
      <c r="B5149" t="s">
        <v>2429</v>
      </c>
      <c r="C5149" t="s">
        <v>54</v>
      </c>
      <c r="D5149" t="s">
        <v>43</v>
      </c>
      <c r="E5149" t="s">
        <v>27</v>
      </c>
      <c r="F5149" t="s">
        <v>29</v>
      </c>
      <c r="G5149" t="s">
        <v>6308</v>
      </c>
    </row>
    <row r="5150" spans="1:7">
      <c r="A5150" t="s">
        <v>52</v>
      </c>
      <c r="B5150" t="s">
        <v>2434</v>
      </c>
      <c r="C5150" t="s">
        <v>54</v>
      </c>
      <c r="D5150" t="s">
        <v>43</v>
      </c>
      <c r="E5150" t="s">
        <v>27</v>
      </c>
      <c r="F5150" t="s">
        <v>29</v>
      </c>
      <c r="G5150" t="s">
        <v>6228</v>
      </c>
    </row>
    <row r="5151" spans="1:7">
      <c r="A5151" t="s">
        <v>52</v>
      </c>
      <c r="B5151" t="s">
        <v>2439</v>
      </c>
      <c r="C5151" t="s">
        <v>54</v>
      </c>
      <c r="D5151" t="s">
        <v>43</v>
      </c>
      <c r="E5151" t="s">
        <v>27</v>
      </c>
      <c r="F5151" t="s">
        <v>29</v>
      </c>
      <c r="G5151" t="s">
        <v>6499</v>
      </c>
    </row>
    <row r="5152" spans="1:7">
      <c r="A5152" t="s">
        <v>52</v>
      </c>
      <c r="B5152" t="s">
        <v>2443</v>
      </c>
      <c r="C5152" t="s">
        <v>54</v>
      </c>
      <c r="D5152" t="s">
        <v>43</v>
      </c>
      <c r="E5152" t="s">
        <v>27</v>
      </c>
      <c r="F5152" t="s">
        <v>29</v>
      </c>
      <c r="G5152" t="s">
        <v>6184</v>
      </c>
    </row>
    <row r="5153" spans="1:7">
      <c r="A5153" t="s">
        <v>52</v>
      </c>
      <c r="B5153" t="s">
        <v>2447</v>
      </c>
      <c r="C5153" t="s">
        <v>54</v>
      </c>
      <c r="D5153" t="s">
        <v>43</v>
      </c>
      <c r="E5153" t="s">
        <v>27</v>
      </c>
      <c r="F5153" t="s">
        <v>29</v>
      </c>
      <c r="G5153" t="s">
        <v>6337</v>
      </c>
    </row>
    <row r="5154" spans="1:7">
      <c r="A5154" t="s">
        <v>52</v>
      </c>
      <c r="B5154" t="s">
        <v>2452</v>
      </c>
      <c r="C5154" t="s">
        <v>54</v>
      </c>
      <c r="D5154" t="s">
        <v>43</v>
      </c>
      <c r="E5154" t="s">
        <v>27</v>
      </c>
      <c r="F5154" t="s">
        <v>29</v>
      </c>
      <c r="G5154" t="s">
        <v>6165</v>
      </c>
    </row>
    <row r="5155" spans="1:7">
      <c r="A5155" t="s">
        <v>52</v>
      </c>
      <c r="B5155" t="s">
        <v>2455</v>
      </c>
      <c r="C5155" t="s">
        <v>54</v>
      </c>
      <c r="D5155" t="s">
        <v>43</v>
      </c>
      <c r="E5155" t="s">
        <v>27</v>
      </c>
      <c r="F5155" t="s">
        <v>29</v>
      </c>
      <c r="G5155" t="s">
        <v>6165</v>
      </c>
    </row>
    <row r="5156" spans="1:7">
      <c r="A5156" t="s">
        <v>52</v>
      </c>
      <c r="B5156" t="s">
        <v>2458</v>
      </c>
      <c r="C5156" t="s">
        <v>54</v>
      </c>
      <c r="D5156" t="s">
        <v>43</v>
      </c>
      <c r="E5156" t="s">
        <v>27</v>
      </c>
      <c r="F5156" t="s">
        <v>29</v>
      </c>
      <c r="G5156" t="s">
        <v>6379</v>
      </c>
    </row>
    <row r="5157" spans="1:7">
      <c r="A5157" t="s">
        <v>52</v>
      </c>
      <c r="B5157" t="s">
        <v>2462</v>
      </c>
      <c r="C5157" t="s">
        <v>54</v>
      </c>
      <c r="D5157" t="s">
        <v>43</v>
      </c>
      <c r="E5157" t="s">
        <v>27</v>
      </c>
      <c r="F5157" t="s">
        <v>29</v>
      </c>
      <c r="G5157" t="s">
        <v>6165</v>
      </c>
    </row>
    <row r="5158" spans="1:7">
      <c r="A5158" t="s">
        <v>52</v>
      </c>
      <c r="B5158" t="s">
        <v>2465</v>
      </c>
      <c r="C5158" t="s">
        <v>54</v>
      </c>
      <c r="D5158" t="s">
        <v>43</v>
      </c>
      <c r="E5158" t="s">
        <v>27</v>
      </c>
      <c r="F5158" t="s">
        <v>29</v>
      </c>
      <c r="G5158" t="s">
        <v>6214</v>
      </c>
    </row>
    <row r="5159" spans="1:7">
      <c r="A5159" t="s">
        <v>52</v>
      </c>
      <c r="B5159" t="s">
        <v>2470</v>
      </c>
      <c r="C5159" t="s">
        <v>54</v>
      </c>
      <c r="D5159" t="s">
        <v>43</v>
      </c>
      <c r="E5159" t="s">
        <v>27</v>
      </c>
      <c r="F5159" t="s">
        <v>29</v>
      </c>
      <c r="G5159" t="s">
        <v>6191</v>
      </c>
    </row>
    <row r="5160" spans="1:7">
      <c r="A5160" t="s">
        <v>52</v>
      </c>
      <c r="B5160" t="s">
        <v>2474</v>
      </c>
      <c r="C5160" t="s">
        <v>54</v>
      </c>
      <c r="D5160" t="s">
        <v>43</v>
      </c>
      <c r="E5160" t="s">
        <v>27</v>
      </c>
      <c r="F5160" t="s">
        <v>29</v>
      </c>
      <c r="G5160" t="s">
        <v>6461</v>
      </c>
    </row>
    <row r="5161" spans="1:7">
      <c r="A5161" t="s">
        <v>52</v>
      </c>
      <c r="B5161" t="s">
        <v>2479</v>
      </c>
      <c r="C5161" t="s">
        <v>54</v>
      </c>
      <c r="D5161" t="s">
        <v>43</v>
      </c>
      <c r="E5161" t="s">
        <v>27</v>
      </c>
      <c r="F5161" t="s">
        <v>29</v>
      </c>
      <c r="G5161" t="s">
        <v>6405</v>
      </c>
    </row>
    <row r="5162" spans="1:7">
      <c r="A5162" t="s">
        <v>52</v>
      </c>
      <c r="B5162" t="s">
        <v>2483</v>
      </c>
      <c r="C5162" t="s">
        <v>54</v>
      </c>
      <c r="D5162" t="s">
        <v>43</v>
      </c>
      <c r="E5162" t="s">
        <v>27</v>
      </c>
      <c r="F5162" t="s">
        <v>29</v>
      </c>
      <c r="G5162" t="s">
        <v>6165</v>
      </c>
    </row>
    <row r="5163" spans="1:7">
      <c r="A5163" t="s">
        <v>52</v>
      </c>
      <c r="B5163" t="s">
        <v>2487</v>
      </c>
      <c r="C5163" t="s">
        <v>54</v>
      </c>
      <c r="D5163" t="s">
        <v>43</v>
      </c>
      <c r="E5163" t="s">
        <v>27</v>
      </c>
      <c r="F5163" t="s">
        <v>29</v>
      </c>
      <c r="G5163" t="s">
        <v>6165</v>
      </c>
    </row>
    <row r="5164" spans="1:7">
      <c r="A5164" t="s">
        <v>52</v>
      </c>
      <c r="B5164" t="s">
        <v>2490</v>
      </c>
      <c r="C5164" t="s">
        <v>54</v>
      </c>
      <c r="D5164" t="s">
        <v>43</v>
      </c>
      <c r="E5164" t="s">
        <v>27</v>
      </c>
      <c r="F5164" t="s">
        <v>29</v>
      </c>
      <c r="G5164" t="s">
        <v>6165</v>
      </c>
    </row>
    <row r="5165" spans="1:7">
      <c r="A5165" t="s">
        <v>52</v>
      </c>
      <c r="B5165" t="s">
        <v>2495</v>
      </c>
      <c r="C5165" t="s">
        <v>54</v>
      </c>
      <c r="D5165" t="s">
        <v>43</v>
      </c>
      <c r="E5165" t="s">
        <v>27</v>
      </c>
      <c r="F5165" t="s">
        <v>29</v>
      </c>
      <c r="G5165" t="s">
        <v>6184</v>
      </c>
    </row>
    <row r="5166" spans="1:7">
      <c r="A5166" t="s">
        <v>52</v>
      </c>
      <c r="B5166" t="s">
        <v>2499</v>
      </c>
      <c r="C5166" t="s">
        <v>54</v>
      </c>
      <c r="D5166" t="s">
        <v>43</v>
      </c>
      <c r="E5166" t="s">
        <v>27</v>
      </c>
      <c r="F5166" t="s">
        <v>29</v>
      </c>
      <c r="G5166" t="s">
        <v>6406</v>
      </c>
    </row>
    <row r="5167" spans="1:7">
      <c r="A5167" t="s">
        <v>52</v>
      </c>
      <c r="B5167" t="s">
        <v>2504</v>
      </c>
      <c r="C5167" t="s">
        <v>54</v>
      </c>
      <c r="D5167" t="s">
        <v>43</v>
      </c>
      <c r="E5167" t="s">
        <v>27</v>
      </c>
      <c r="F5167" t="s">
        <v>29</v>
      </c>
      <c r="G5167" t="s">
        <v>6165</v>
      </c>
    </row>
    <row r="5168" spans="1:7">
      <c r="A5168" t="s">
        <v>52</v>
      </c>
      <c r="B5168" t="s">
        <v>2509</v>
      </c>
      <c r="C5168" t="s">
        <v>54</v>
      </c>
      <c r="D5168" t="s">
        <v>43</v>
      </c>
      <c r="E5168" t="s">
        <v>27</v>
      </c>
      <c r="F5168" t="s">
        <v>29</v>
      </c>
      <c r="G5168" t="s">
        <v>6165</v>
      </c>
    </row>
    <row r="5169" spans="1:7">
      <c r="A5169" t="s">
        <v>52</v>
      </c>
      <c r="B5169" t="s">
        <v>2513</v>
      </c>
      <c r="C5169" t="s">
        <v>54</v>
      </c>
      <c r="D5169" t="s">
        <v>43</v>
      </c>
      <c r="E5169" t="s">
        <v>27</v>
      </c>
      <c r="F5169" t="s">
        <v>29</v>
      </c>
      <c r="G5169" t="s">
        <v>6228</v>
      </c>
    </row>
    <row r="5170" spans="1:7">
      <c r="A5170" t="s">
        <v>52</v>
      </c>
      <c r="B5170" t="s">
        <v>2516</v>
      </c>
      <c r="C5170" t="s">
        <v>54</v>
      </c>
      <c r="D5170" t="s">
        <v>43</v>
      </c>
      <c r="E5170" t="s">
        <v>27</v>
      </c>
      <c r="F5170" t="s">
        <v>29</v>
      </c>
      <c r="G5170" t="s">
        <v>6407</v>
      </c>
    </row>
    <row r="5171" spans="1:7">
      <c r="A5171" t="s">
        <v>52</v>
      </c>
      <c r="B5171" t="s">
        <v>2520</v>
      </c>
      <c r="C5171" t="s">
        <v>54</v>
      </c>
      <c r="D5171" t="s">
        <v>43</v>
      </c>
      <c r="E5171" t="s">
        <v>27</v>
      </c>
      <c r="F5171" t="s">
        <v>29</v>
      </c>
      <c r="G5171" t="s">
        <v>6408</v>
      </c>
    </row>
    <row r="5172" spans="1:7">
      <c r="A5172" t="s">
        <v>52</v>
      </c>
      <c r="B5172" t="s">
        <v>2524</v>
      </c>
      <c r="C5172" t="s">
        <v>54</v>
      </c>
      <c r="D5172" t="s">
        <v>43</v>
      </c>
      <c r="E5172" t="s">
        <v>27</v>
      </c>
      <c r="F5172" t="s">
        <v>29</v>
      </c>
      <c r="G5172" t="s">
        <v>6409</v>
      </c>
    </row>
    <row r="5173" spans="1:7">
      <c r="A5173" t="s">
        <v>52</v>
      </c>
      <c r="B5173" t="s">
        <v>2529</v>
      </c>
      <c r="C5173" t="s">
        <v>54</v>
      </c>
      <c r="D5173" t="s">
        <v>43</v>
      </c>
      <c r="E5173" t="s">
        <v>27</v>
      </c>
      <c r="F5173" t="s">
        <v>29</v>
      </c>
      <c r="G5173" t="s">
        <v>6410</v>
      </c>
    </row>
    <row r="5174" spans="1:7">
      <c r="A5174" t="s">
        <v>52</v>
      </c>
      <c r="B5174" t="s">
        <v>2533</v>
      </c>
      <c r="C5174" t="s">
        <v>54</v>
      </c>
      <c r="D5174" t="s">
        <v>43</v>
      </c>
      <c r="E5174" t="s">
        <v>27</v>
      </c>
      <c r="F5174" t="s">
        <v>29</v>
      </c>
      <c r="G5174" t="s">
        <v>6308</v>
      </c>
    </row>
    <row r="5175" spans="1:7">
      <c r="A5175" t="s">
        <v>52</v>
      </c>
      <c r="B5175" t="s">
        <v>2538</v>
      </c>
      <c r="C5175" t="s">
        <v>54</v>
      </c>
      <c r="D5175" t="s">
        <v>43</v>
      </c>
      <c r="E5175" t="s">
        <v>27</v>
      </c>
      <c r="F5175" t="s">
        <v>29</v>
      </c>
      <c r="G5175" t="s">
        <v>6411</v>
      </c>
    </row>
    <row r="5176" spans="1:7">
      <c r="A5176" t="s">
        <v>52</v>
      </c>
      <c r="B5176" t="s">
        <v>2543</v>
      </c>
      <c r="C5176" t="s">
        <v>54</v>
      </c>
      <c r="D5176" t="s">
        <v>43</v>
      </c>
      <c r="E5176" t="s">
        <v>27</v>
      </c>
      <c r="F5176" t="s">
        <v>29</v>
      </c>
      <c r="G5176" t="s">
        <v>6165</v>
      </c>
    </row>
    <row r="5177" spans="1:7">
      <c r="A5177" t="s">
        <v>52</v>
      </c>
      <c r="B5177" t="s">
        <v>2546</v>
      </c>
      <c r="C5177" t="s">
        <v>54</v>
      </c>
      <c r="D5177" t="s">
        <v>43</v>
      </c>
      <c r="E5177" t="s">
        <v>27</v>
      </c>
      <c r="F5177" t="s">
        <v>29</v>
      </c>
      <c r="G5177" t="s">
        <v>6412</v>
      </c>
    </row>
    <row r="5178" spans="1:7">
      <c r="A5178" t="s">
        <v>52</v>
      </c>
      <c r="B5178" t="s">
        <v>2551</v>
      </c>
      <c r="C5178" t="s">
        <v>54</v>
      </c>
      <c r="D5178" t="s">
        <v>43</v>
      </c>
      <c r="E5178" t="s">
        <v>27</v>
      </c>
      <c r="F5178" t="s">
        <v>29</v>
      </c>
      <c r="G5178" t="s">
        <v>6315</v>
      </c>
    </row>
    <row r="5179" spans="1:7">
      <c r="A5179" t="s">
        <v>52</v>
      </c>
      <c r="B5179" t="s">
        <v>2554</v>
      </c>
      <c r="C5179" t="s">
        <v>54</v>
      </c>
      <c r="D5179" t="s">
        <v>43</v>
      </c>
      <c r="E5179" t="s">
        <v>27</v>
      </c>
      <c r="F5179" t="s">
        <v>29</v>
      </c>
      <c r="G5179" t="s">
        <v>6295</v>
      </c>
    </row>
    <row r="5180" spans="1:7">
      <c r="A5180" t="s">
        <v>52</v>
      </c>
      <c r="B5180" t="s">
        <v>2557</v>
      </c>
      <c r="C5180" t="s">
        <v>54</v>
      </c>
      <c r="D5180" t="s">
        <v>43</v>
      </c>
      <c r="E5180" t="s">
        <v>27</v>
      </c>
      <c r="F5180" t="s">
        <v>29</v>
      </c>
      <c r="G5180" t="s">
        <v>6167</v>
      </c>
    </row>
    <row r="5181" spans="1:7">
      <c r="A5181" t="s">
        <v>52</v>
      </c>
      <c r="B5181" t="s">
        <v>2561</v>
      </c>
      <c r="C5181" t="s">
        <v>54</v>
      </c>
      <c r="D5181" t="s">
        <v>43</v>
      </c>
      <c r="E5181" t="s">
        <v>27</v>
      </c>
      <c r="F5181" t="s">
        <v>29</v>
      </c>
      <c r="G5181" t="s">
        <v>6228</v>
      </c>
    </row>
    <row r="5182" spans="1:7">
      <c r="A5182" t="s">
        <v>52</v>
      </c>
      <c r="B5182" t="s">
        <v>2564</v>
      </c>
      <c r="C5182" t="s">
        <v>54</v>
      </c>
      <c r="D5182" t="s">
        <v>43</v>
      </c>
      <c r="E5182" t="s">
        <v>27</v>
      </c>
      <c r="F5182" t="s">
        <v>29</v>
      </c>
      <c r="G5182" t="s">
        <v>6165</v>
      </c>
    </row>
    <row r="5183" spans="1:7">
      <c r="A5183" t="s">
        <v>52</v>
      </c>
      <c r="B5183" t="s">
        <v>2567</v>
      </c>
      <c r="C5183" t="s">
        <v>54</v>
      </c>
      <c r="D5183" t="s">
        <v>43</v>
      </c>
      <c r="E5183" t="s">
        <v>27</v>
      </c>
      <c r="F5183" t="s">
        <v>29</v>
      </c>
      <c r="G5183" t="s">
        <v>6229</v>
      </c>
    </row>
    <row r="5184" spans="1:7">
      <c r="A5184" t="s">
        <v>52</v>
      </c>
      <c r="B5184" t="s">
        <v>2571</v>
      </c>
      <c r="C5184" t="s">
        <v>54</v>
      </c>
      <c r="D5184" t="s">
        <v>43</v>
      </c>
      <c r="E5184" t="s">
        <v>27</v>
      </c>
      <c r="F5184" t="s">
        <v>29</v>
      </c>
      <c r="G5184" t="s">
        <v>6413</v>
      </c>
    </row>
    <row r="5185" spans="1:7">
      <c r="A5185" t="s">
        <v>52</v>
      </c>
      <c r="B5185" t="s">
        <v>2576</v>
      </c>
      <c r="C5185" t="s">
        <v>54</v>
      </c>
      <c r="D5185" t="s">
        <v>43</v>
      </c>
      <c r="E5185" t="s">
        <v>27</v>
      </c>
      <c r="F5185" t="s">
        <v>29</v>
      </c>
      <c r="G5185" t="s">
        <v>3887</v>
      </c>
    </row>
    <row r="5186" spans="1:7">
      <c r="A5186" t="s">
        <v>52</v>
      </c>
      <c r="B5186" t="s">
        <v>2580</v>
      </c>
      <c r="C5186" t="s">
        <v>54</v>
      </c>
      <c r="D5186" t="s">
        <v>43</v>
      </c>
      <c r="E5186" t="s">
        <v>27</v>
      </c>
      <c r="F5186" t="s">
        <v>29</v>
      </c>
      <c r="G5186" t="s">
        <v>6165</v>
      </c>
    </row>
    <row r="5187" spans="1:7">
      <c r="A5187" t="s">
        <v>52</v>
      </c>
      <c r="B5187" t="s">
        <v>2585</v>
      </c>
      <c r="C5187" t="s">
        <v>54</v>
      </c>
      <c r="D5187" t="s">
        <v>43</v>
      </c>
      <c r="E5187" t="s">
        <v>27</v>
      </c>
      <c r="F5187" t="s">
        <v>29</v>
      </c>
      <c r="G5187" t="s">
        <v>6414</v>
      </c>
    </row>
    <row r="5188" spans="1:7">
      <c r="A5188" t="s">
        <v>52</v>
      </c>
      <c r="B5188" t="s">
        <v>2589</v>
      </c>
      <c r="C5188" t="s">
        <v>54</v>
      </c>
      <c r="D5188" t="s">
        <v>43</v>
      </c>
      <c r="E5188" t="s">
        <v>27</v>
      </c>
      <c r="F5188" t="s">
        <v>29</v>
      </c>
      <c r="G5188" t="s">
        <v>6386</v>
      </c>
    </row>
    <row r="5189" spans="1:7">
      <c r="A5189" t="s">
        <v>52</v>
      </c>
      <c r="B5189" t="s">
        <v>2594</v>
      </c>
      <c r="C5189" t="s">
        <v>54</v>
      </c>
      <c r="D5189" t="s">
        <v>43</v>
      </c>
      <c r="E5189" t="s">
        <v>27</v>
      </c>
      <c r="F5189" t="s">
        <v>29</v>
      </c>
      <c r="G5189" t="s">
        <v>6166</v>
      </c>
    </row>
    <row r="5190" spans="1:7">
      <c r="A5190" t="s">
        <v>52</v>
      </c>
      <c r="B5190" t="s">
        <v>2597</v>
      </c>
      <c r="C5190" t="s">
        <v>54</v>
      </c>
      <c r="D5190" t="s">
        <v>43</v>
      </c>
      <c r="E5190" t="s">
        <v>27</v>
      </c>
      <c r="F5190" t="s">
        <v>29</v>
      </c>
      <c r="G5190" t="s">
        <v>6165</v>
      </c>
    </row>
    <row r="5191" spans="1:7">
      <c r="A5191" t="s">
        <v>52</v>
      </c>
      <c r="B5191" t="s">
        <v>2601</v>
      </c>
      <c r="C5191" t="s">
        <v>54</v>
      </c>
      <c r="D5191" t="s">
        <v>43</v>
      </c>
      <c r="E5191" t="s">
        <v>27</v>
      </c>
      <c r="F5191" t="s">
        <v>29</v>
      </c>
      <c r="G5191" t="s">
        <v>5285</v>
      </c>
    </row>
    <row r="5192" spans="1:7">
      <c r="A5192" t="s">
        <v>52</v>
      </c>
      <c r="B5192" t="s">
        <v>2605</v>
      </c>
      <c r="C5192" t="s">
        <v>54</v>
      </c>
      <c r="D5192" t="s">
        <v>43</v>
      </c>
      <c r="E5192" t="s">
        <v>27</v>
      </c>
      <c r="F5192" t="s">
        <v>29</v>
      </c>
      <c r="G5192" t="s">
        <v>6407</v>
      </c>
    </row>
    <row r="5193" spans="1:7">
      <c r="A5193" t="s">
        <v>52</v>
      </c>
      <c r="B5193" t="s">
        <v>2610</v>
      </c>
      <c r="C5193" t="s">
        <v>54</v>
      </c>
      <c r="D5193" t="s">
        <v>43</v>
      </c>
      <c r="E5193" t="s">
        <v>27</v>
      </c>
      <c r="F5193" t="s">
        <v>29</v>
      </c>
      <c r="G5193" t="s">
        <v>6169</v>
      </c>
    </row>
    <row r="5194" spans="1:7">
      <c r="A5194" t="s">
        <v>52</v>
      </c>
      <c r="B5194" t="s">
        <v>2614</v>
      </c>
      <c r="C5194" t="s">
        <v>54</v>
      </c>
      <c r="D5194" t="s">
        <v>43</v>
      </c>
      <c r="E5194" t="s">
        <v>27</v>
      </c>
      <c r="F5194" t="s">
        <v>29</v>
      </c>
      <c r="G5194" t="s">
        <v>6165</v>
      </c>
    </row>
    <row r="5195" spans="1:7">
      <c r="A5195" t="s">
        <v>52</v>
      </c>
      <c r="B5195" t="s">
        <v>2617</v>
      </c>
      <c r="C5195" t="s">
        <v>54</v>
      </c>
      <c r="D5195" t="s">
        <v>43</v>
      </c>
      <c r="E5195" t="s">
        <v>27</v>
      </c>
      <c r="F5195" t="s">
        <v>29</v>
      </c>
      <c r="G5195" t="s">
        <v>6415</v>
      </c>
    </row>
    <row r="5196" spans="1:7">
      <c r="A5196" t="s">
        <v>52</v>
      </c>
      <c r="B5196" t="s">
        <v>2622</v>
      </c>
      <c r="C5196" t="s">
        <v>54</v>
      </c>
      <c r="D5196" t="s">
        <v>43</v>
      </c>
      <c r="E5196" t="s">
        <v>27</v>
      </c>
      <c r="F5196" t="s">
        <v>29</v>
      </c>
      <c r="G5196" t="s">
        <v>6416</v>
      </c>
    </row>
    <row r="5197" spans="1:7">
      <c r="A5197" t="s">
        <v>52</v>
      </c>
      <c r="B5197" t="s">
        <v>2627</v>
      </c>
      <c r="C5197" t="s">
        <v>54</v>
      </c>
      <c r="D5197" t="s">
        <v>43</v>
      </c>
      <c r="E5197" t="s">
        <v>27</v>
      </c>
      <c r="F5197" t="s">
        <v>29</v>
      </c>
      <c r="G5197" t="s">
        <v>6417</v>
      </c>
    </row>
    <row r="5198" spans="1:7">
      <c r="A5198" t="s">
        <v>52</v>
      </c>
      <c r="B5198" t="s">
        <v>2631</v>
      </c>
      <c r="C5198" t="s">
        <v>54</v>
      </c>
      <c r="D5198" t="s">
        <v>43</v>
      </c>
      <c r="E5198" t="s">
        <v>27</v>
      </c>
      <c r="F5198" t="s">
        <v>29</v>
      </c>
      <c r="G5198" t="s">
        <v>6288</v>
      </c>
    </row>
    <row r="5199" spans="1:7">
      <c r="A5199" t="s">
        <v>52</v>
      </c>
      <c r="B5199" t="s">
        <v>2635</v>
      </c>
      <c r="C5199" t="s">
        <v>54</v>
      </c>
      <c r="D5199" t="s">
        <v>43</v>
      </c>
      <c r="E5199" t="s">
        <v>27</v>
      </c>
      <c r="F5199" t="s">
        <v>29</v>
      </c>
      <c r="G5199" t="s">
        <v>6196</v>
      </c>
    </row>
    <row r="5200" spans="1:7">
      <c r="A5200" t="s">
        <v>52</v>
      </c>
      <c r="B5200" t="s">
        <v>2640</v>
      </c>
      <c r="C5200" t="s">
        <v>54</v>
      </c>
      <c r="D5200" t="s">
        <v>43</v>
      </c>
      <c r="E5200" t="s">
        <v>27</v>
      </c>
      <c r="F5200" t="s">
        <v>29</v>
      </c>
      <c r="G5200" t="s">
        <v>6167</v>
      </c>
    </row>
    <row r="5201" spans="1:7">
      <c r="A5201" t="s">
        <v>52</v>
      </c>
      <c r="B5201" t="s">
        <v>2645</v>
      </c>
      <c r="C5201" t="s">
        <v>54</v>
      </c>
      <c r="D5201" t="s">
        <v>43</v>
      </c>
      <c r="E5201" t="s">
        <v>27</v>
      </c>
      <c r="F5201" t="s">
        <v>29</v>
      </c>
      <c r="G5201" t="s">
        <v>6184</v>
      </c>
    </row>
    <row r="5202" spans="1:7">
      <c r="A5202" t="s">
        <v>52</v>
      </c>
      <c r="B5202" t="s">
        <v>2649</v>
      </c>
      <c r="C5202" t="s">
        <v>54</v>
      </c>
      <c r="D5202" t="s">
        <v>43</v>
      </c>
      <c r="E5202" t="s">
        <v>27</v>
      </c>
      <c r="F5202" t="s">
        <v>29</v>
      </c>
      <c r="G5202" t="s">
        <v>6211</v>
      </c>
    </row>
    <row r="5203" spans="1:7">
      <c r="A5203" t="s">
        <v>52</v>
      </c>
      <c r="B5203" t="s">
        <v>2652</v>
      </c>
      <c r="C5203" t="s">
        <v>54</v>
      </c>
      <c r="D5203" t="s">
        <v>43</v>
      </c>
      <c r="E5203" t="s">
        <v>27</v>
      </c>
      <c r="F5203" t="s">
        <v>29</v>
      </c>
      <c r="G5203" t="s">
        <v>6165</v>
      </c>
    </row>
    <row r="5204" spans="1:7">
      <c r="A5204" t="s">
        <v>52</v>
      </c>
      <c r="B5204" t="s">
        <v>2656</v>
      </c>
      <c r="C5204" t="s">
        <v>54</v>
      </c>
      <c r="D5204" t="s">
        <v>43</v>
      </c>
      <c r="E5204" t="s">
        <v>27</v>
      </c>
      <c r="F5204" t="s">
        <v>29</v>
      </c>
      <c r="G5204" t="s">
        <v>6201</v>
      </c>
    </row>
    <row r="5205" spans="1:7">
      <c r="A5205" t="s">
        <v>52</v>
      </c>
      <c r="B5205" t="s">
        <v>2659</v>
      </c>
      <c r="C5205" t="s">
        <v>54</v>
      </c>
      <c r="D5205" t="s">
        <v>43</v>
      </c>
      <c r="E5205" t="s">
        <v>27</v>
      </c>
      <c r="F5205" t="s">
        <v>29</v>
      </c>
      <c r="G5205" t="s">
        <v>6271</v>
      </c>
    </row>
    <row r="5206" spans="1:7">
      <c r="A5206" t="s">
        <v>52</v>
      </c>
      <c r="B5206" t="s">
        <v>2663</v>
      </c>
      <c r="C5206" t="s">
        <v>54</v>
      </c>
      <c r="D5206" t="s">
        <v>43</v>
      </c>
      <c r="E5206" t="s">
        <v>27</v>
      </c>
      <c r="F5206" t="s">
        <v>29</v>
      </c>
      <c r="G5206" t="s">
        <v>6381</v>
      </c>
    </row>
    <row r="5207" spans="1:7">
      <c r="A5207" t="s">
        <v>52</v>
      </c>
      <c r="B5207" t="s">
        <v>2668</v>
      </c>
      <c r="C5207" t="s">
        <v>54</v>
      </c>
      <c r="D5207" t="s">
        <v>43</v>
      </c>
      <c r="E5207" t="s">
        <v>27</v>
      </c>
      <c r="F5207" t="s">
        <v>29</v>
      </c>
      <c r="G5207" t="s">
        <v>6367</v>
      </c>
    </row>
    <row r="5208" spans="1:7">
      <c r="A5208" t="s">
        <v>52</v>
      </c>
      <c r="B5208" t="s">
        <v>2672</v>
      </c>
      <c r="C5208" t="s">
        <v>54</v>
      </c>
      <c r="D5208" t="s">
        <v>43</v>
      </c>
      <c r="E5208" t="s">
        <v>27</v>
      </c>
      <c r="F5208" t="s">
        <v>29</v>
      </c>
      <c r="G5208" t="s">
        <v>6418</v>
      </c>
    </row>
    <row r="5209" spans="1:7">
      <c r="A5209" t="s">
        <v>52</v>
      </c>
      <c r="B5209" t="s">
        <v>2676</v>
      </c>
      <c r="C5209" t="s">
        <v>54</v>
      </c>
      <c r="D5209" t="s">
        <v>43</v>
      </c>
      <c r="E5209" t="s">
        <v>27</v>
      </c>
      <c r="F5209" t="s">
        <v>29</v>
      </c>
      <c r="G5209" t="s">
        <v>6419</v>
      </c>
    </row>
    <row r="5210" spans="1:7">
      <c r="A5210" t="s">
        <v>52</v>
      </c>
      <c r="B5210" t="s">
        <v>2680</v>
      </c>
      <c r="C5210" t="s">
        <v>54</v>
      </c>
      <c r="D5210" t="s">
        <v>43</v>
      </c>
      <c r="E5210" t="s">
        <v>27</v>
      </c>
      <c r="F5210" t="s">
        <v>29</v>
      </c>
      <c r="G5210" t="s">
        <v>6184</v>
      </c>
    </row>
    <row r="5211" spans="1:7">
      <c r="A5211" t="s">
        <v>52</v>
      </c>
      <c r="B5211" t="s">
        <v>2683</v>
      </c>
      <c r="C5211" t="s">
        <v>54</v>
      </c>
      <c r="D5211" t="s">
        <v>43</v>
      </c>
      <c r="E5211" t="s">
        <v>27</v>
      </c>
      <c r="F5211" t="s">
        <v>29</v>
      </c>
      <c r="G5211" t="s">
        <v>6174</v>
      </c>
    </row>
    <row r="5212" spans="1:7">
      <c r="A5212" t="s">
        <v>52</v>
      </c>
      <c r="B5212" t="s">
        <v>2686</v>
      </c>
      <c r="C5212" t="s">
        <v>54</v>
      </c>
      <c r="D5212" t="s">
        <v>43</v>
      </c>
      <c r="E5212" t="s">
        <v>27</v>
      </c>
      <c r="F5212" t="s">
        <v>29</v>
      </c>
      <c r="G5212" t="s">
        <v>6420</v>
      </c>
    </row>
    <row r="5213" spans="1:7">
      <c r="A5213" t="s">
        <v>52</v>
      </c>
      <c r="B5213" t="s">
        <v>2691</v>
      </c>
      <c r="C5213" t="s">
        <v>54</v>
      </c>
      <c r="D5213" t="s">
        <v>43</v>
      </c>
      <c r="E5213" t="s">
        <v>27</v>
      </c>
      <c r="F5213" t="s">
        <v>29</v>
      </c>
      <c r="G5213" t="s">
        <v>6165</v>
      </c>
    </row>
    <row r="5214" spans="1:7">
      <c r="A5214" t="s">
        <v>52</v>
      </c>
      <c r="B5214" t="s">
        <v>2694</v>
      </c>
      <c r="C5214" t="s">
        <v>54</v>
      </c>
      <c r="D5214" t="s">
        <v>43</v>
      </c>
      <c r="E5214" t="s">
        <v>27</v>
      </c>
      <c r="F5214" t="s">
        <v>29</v>
      </c>
      <c r="G5214" t="s">
        <v>6421</v>
      </c>
    </row>
    <row r="5215" spans="1:7">
      <c r="A5215" t="s">
        <v>52</v>
      </c>
      <c r="B5215" t="s">
        <v>2699</v>
      </c>
      <c r="C5215" t="s">
        <v>54</v>
      </c>
      <c r="D5215" t="s">
        <v>43</v>
      </c>
      <c r="E5215" t="s">
        <v>27</v>
      </c>
      <c r="F5215" t="s">
        <v>29</v>
      </c>
      <c r="G5215" t="s">
        <v>6174</v>
      </c>
    </row>
    <row r="5216" spans="1:7">
      <c r="A5216" t="s">
        <v>52</v>
      </c>
      <c r="B5216" t="s">
        <v>2703</v>
      </c>
      <c r="C5216" t="s">
        <v>54</v>
      </c>
      <c r="D5216" t="s">
        <v>43</v>
      </c>
      <c r="E5216" t="s">
        <v>27</v>
      </c>
      <c r="F5216" t="s">
        <v>29</v>
      </c>
      <c r="G5216" t="s">
        <v>6422</v>
      </c>
    </row>
    <row r="5217" spans="1:7">
      <c r="A5217" t="s">
        <v>52</v>
      </c>
      <c r="B5217" t="s">
        <v>2706</v>
      </c>
      <c r="C5217" t="s">
        <v>54</v>
      </c>
      <c r="D5217" t="s">
        <v>43</v>
      </c>
      <c r="E5217" t="s">
        <v>27</v>
      </c>
      <c r="F5217" t="s">
        <v>29</v>
      </c>
      <c r="G5217" t="s">
        <v>6165</v>
      </c>
    </row>
    <row r="5218" spans="1:7">
      <c r="A5218" t="s">
        <v>52</v>
      </c>
      <c r="B5218" t="s">
        <v>2709</v>
      </c>
      <c r="C5218" t="s">
        <v>54</v>
      </c>
      <c r="D5218" t="s">
        <v>43</v>
      </c>
      <c r="E5218" t="s">
        <v>27</v>
      </c>
      <c r="F5218" t="s">
        <v>29</v>
      </c>
      <c r="G5218" t="s">
        <v>6165</v>
      </c>
    </row>
    <row r="5219" spans="1:7">
      <c r="A5219" t="s">
        <v>52</v>
      </c>
      <c r="B5219" t="s">
        <v>2712</v>
      </c>
      <c r="C5219" t="s">
        <v>54</v>
      </c>
      <c r="D5219" t="s">
        <v>43</v>
      </c>
      <c r="E5219" t="s">
        <v>27</v>
      </c>
      <c r="F5219" t="s">
        <v>29</v>
      </c>
      <c r="G5219" t="s">
        <v>6165</v>
      </c>
    </row>
    <row r="5220" spans="1:7">
      <c r="A5220" t="s">
        <v>52</v>
      </c>
      <c r="B5220" t="s">
        <v>2716</v>
      </c>
      <c r="C5220" t="s">
        <v>54</v>
      </c>
      <c r="D5220" t="s">
        <v>43</v>
      </c>
      <c r="E5220" t="s">
        <v>27</v>
      </c>
      <c r="F5220" t="s">
        <v>29</v>
      </c>
      <c r="G5220" t="s">
        <v>6213</v>
      </c>
    </row>
    <row r="5221" spans="1:7">
      <c r="A5221" t="s">
        <v>52</v>
      </c>
      <c r="B5221" t="s">
        <v>2721</v>
      </c>
      <c r="C5221" t="s">
        <v>54</v>
      </c>
      <c r="D5221" t="s">
        <v>43</v>
      </c>
      <c r="E5221" t="s">
        <v>27</v>
      </c>
      <c r="F5221" t="s">
        <v>29</v>
      </c>
      <c r="G5221" t="s">
        <v>6419</v>
      </c>
    </row>
    <row r="5222" spans="1:7">
      <c r="A5222" t="s">
        <v>52</v>
      </c>
      <c r="B5222" t="s">
        <v>2725</v>
      </c>
      <c r="C5222" t="s">
        <v>54</v>
      </c>
      <c r="D5222" t="s">
        <v>43</v>
      </c>
      <c r="E5222" t="s">
        <v>27</v>
      </c>
      <c r="F5222" t="s">
        <v>29</v>
      </c>
      <c r="G5222" t="s">
        <v>6251</v>
      </c>
    </row>
    <row r="5223" spans="1:7">
      <c r="A5223" t="s">
        <v>52</v>
      </c>
      <c r="B5223" t="s">
        <v>2728</v>
      </c>
      <c r="C5223" t="s">
        <v>54</v>
      </c>
      <c r="D5223" t="s">
        <v>43</v>
      </c>
      <c r="E5223" t="s">
        <v>27</v>
      </c>
      <c r="F5223" t="s">
        <v>29</v>
      </c>
      <c r="G5223" t="s">
        <v>6165</v>
      </c>
    </row>
    <row r="5224" spans="1:7">
      <c r="A5224" t="s">
        <v>52</v>
      </c>
      <c r="B5224" t="s">
        <v>2731</v>
      </c>
      <c r="C5224" t="s">
        <v>54</v>
      </c>
      <c r="D5224" t="s">
        <v>43</v>
      </c>
      <c r="E5224" t="s">
        <v>27</v>
      </c>
      <c r="F5224" t="s">
        <v>29</v>
      </c>
      <c r="G5224" t="s">
        <v>6343</v>
      </c>
    </row>
    <row r="5225" spans="1:7">
      <c r="A5225" t="s">
        <v>52</v>
      </c>
      <c r="B5225" t="s">
        <v>2735</v>
      </c>
      <c r="C5225" t="s">
        <v>54</v>
      </c>
      <c r="D5225" t="s">
        <v>43</v>
      </c>
      <c r="E5225" t="s">
        <v>27</v>
      </c>
      <c r="F5225" t="s">
        <v>29</v>
      </c>
      <c r="G5225" t="s">
        <v>4499</v>
      </c>
    </row>
    <row r="5226" spans="1:7">
      <c r="A5226" t="s">
        <v>52</v>
      </c>
      <c r="B5226" t="s">
        <v>2738</v>
      </c>
      <c r="C5226" t="s">
        <v>54</v>
      </c>
      <c r="D5226" t="s">
        <v>43</v>
      </c>
      <c r="E5226" t="s">
        <v>27</v>
      </c>
      <c r="F5226" t="s">
        <v>29</v>
      </c>
      <c r="G5226" t="s">
        <v>6423</v>
      </c>
    </row>
    <row r="5227" spans="1:7">
      <c r="A5227" t="s">
        <v>52</v>
      </c>
      <c r="B5227" t="s">
        <v>2741</v>
      </c>
      <c r="C5227" t="s">
        <v>54</v>
      </c>
      <c r="D5227" t="s">
        <v>43</v>
      </c>
      <c r="E5227" t="s">
        <v>27</v>
      </c>
      <c r="F5227" t="s">
        <v>29</v>
      </c>
      <c r="G5227" t="s">
        <v>3949</v>
      </c>
    </row>
    <row r="5228" spans="1:7">
      <c r="A5228" t="s">
        <v>52</v>
      </c>
      <c r="B5228" t="s">
        <v>2744</v>
      </c>
      <c r="C5228" t="s">
        <v>54</v>
      </c>
      <c r="D5228" t="s">
        <v>43</v>
      </c>
      <c r="E5228" t="s">
        <v>27</v>
      </c>
      <c r="F5228" t="s">
        <v>29</v>
      </c>
      <c r="G5228" t="s">
        <v>6424</v>
      </c>
    </row>
    <row r="5229" spans="1:7">
      <c r="A5229" t="s">
        <v>52</v>
      </c>
      <c r="B5229" t="s">
        <v>2747</v>
      </c>
      <c r="C5229" t="s">
        <v>54</v>
      </c>
      <c r="D5229" t="s">
        <v>43</v>
      </c>
      <c r="E5229" t="s">
        <v>27</v>
      </c>
      <c r="F5229" t="s">
        <v>29</v>
      </c>
      <c r="G5229" t="s">
        <v>6165</v>
      </c>
    </row>
    <row r="5230" spans="1:7">
      <c r="A5230" t="s">
        <v>52</v>
      </c>
      <c r="B5230" t="s">
        <v>2751</v>
      </c>
      <c r="C5230" t="s">
        <v>54</v>
      </c>
      <c r="D5230" t="s">
        <v>43</v>
      </c>
      <c r="E5230" t="s">
        <v>27</v>
      </c>
      <c r="F5230" t="s">
        <v>29</v>
      </c>
      <c r="G5230" t="s">
        <v>6165</v>
      </c>
    </row>
    <row r="5231" spans="1:7">
      <c r="A5231" t="s">
        <v>52</v>
      </c>
      <c r="B5231" t="s">
        <v>2754</v>
      </c>
      <c r="C5231" t="s">
        <v>54</v>
      </c>
      <c r="D5231" t="s">
        <v>43</v>
      </c>
      <c r="E5231" t="s">
        <v>27</v>
      </c>
      <c r="F5231" t="s">
        <v>29</v>
      </c>
      <c r="G5231" t="s">
        <v>6426</v>
      </c>
    </row>
    <row r="5232" spans="1:7">
      <c r="A5232" t="s">
        <v>52</v>
      </c>
      <c r="B5232" t="s">
        <v>2758</v>
      </c>
      <c r="C5232" t="s">
        <v>54</v>
      </c>
      <c r="D5232" t="s">
        <v>43</v>
      </c>
      <c r="E5232" t="s">
        <v>27</v>
      </c>
      <c r="F5232" t="s">
        <v>29</v>
      </c>
      <c r="G5232" t="s">
        <v>6176</v>
      </c>
    </row>
    <row r="5233" spans="1:7">
      <c r="A5233" t="s">
        <v>52</v>
      </c>
      <c r="B5233" t="s">
        <v>2762</v>
      </c>
      <c r="C5233" t="s">
        <v>54</v>
      </c>
      <c r="D5233" t="s">
        <v>43</v>
      </c>
      <c r="E5233" t="s">
        <v>27</v>
      </c>
      <c r="F5233" t="s">
        <v>29</v>
      </c>
      <c r="G5233" t="s">
        <v>6272</v>
      </c>
    </row>
    <row r="5234" spans="1:7">
      <c r="A5234" t="s">
        <v>52</v>
      </c>
      <c r="B5234" t="s">
        <v>2767</v>
      </c>
      <c r="C5234" t="s">
        <v>54</v>
      </c>
      <c r="D5234" t="s">
        <v>43</v>
      </c>
      <c r="E5234" t="s">
        <v>27</v>
      </c>
      <c r="F5234" t="s">
        <v>29</v>
      </c>
      <c r="G5234" t="s">
        <v>6184</v>
      </c>
    </row>
    <row r="5235" spans="1:7">
      <c r="A5235" t="s">
        <v>52</v>
      </c>
      <c r="B5235" t="s">
        <v>2771</v>
      </c>
      <c r="C5235" t="s">
        <v>54</v>
      </c>
      <c r="D5235" t="s">
        <v>43</v>
      </c>
      <c r="E5235" t="s">
        <v>27</v>
      </c>
      <c r="F5235" t="s">
        <v>29</v>
      </c>
      <c r="G5235" t="s">
        <v>6427</v>
      </c>
    </row>
    <row r="5236" spans="1:7">
      <c r="A5236" t="s">
        <v>52</v>
      </c>
      <c r="B5236" t="s">
        <v>2774</v>
      </c>
      <c r="C5236" t="s">
        <v>54</v>
      </c>
      <c r="D5236" t="s">
        <v>43</v>
      </c>
      <c r="E5236" t="s">
        <v>27</v>
      </c>
      <c r="F5236" t="s">
        <v>29</v>
      </c>
      <c r="G5236" t="s">
        <v>6428</v>
      </c>
    </row>
    <row r="5237" spans="1:7">
      <c r="A5237" t="s">
        <v>52</v>
      </c>
      <c r="B5237" t="s">
        <v>2777</v>
      </c>
      <c r="C5237" t="s">
        <v>54</v>
      </c>
      <c r="D5237" t="s">
        <v>43</v>
      </c>
      <c r="E5237" t="s">
        <v>27</v>
      </c>
      <c r="F5237" t="s">
        <v>29</v>
      </c>
      <c r="G5237" t="s">
        <v>6165</v>
      </c>
    </row>
    <row r="5238" spans="1:7">
      <c r="A5238" t="s">
        <v>52</v>
      </c>
      <c r="B5238" t="s">
        <v>2781</v>
      </c>
      <c r="C5238" t="s">
        <v>54</v>
      </c>
      <c r="D5238" t="s">
        <v>43</v>
      </c>
      <c r="E5238" t="s">
        <v>27</v>
      </c>
      <c r="F5238" t="s">
        <v>29</v>
      </c>
      <c r="G5238" t="s">
        <v>6165</v>
      </c>
    </row>
    <row r="5239" spans="1:7">
      <c r="A5239" t="s">
        <v>52</v>
      </c>
      <c r="B5239" t="s">
        <v>2784</v>
      </c>
      <c r="C5239" t="s">
        <v>54</v>
      </c>
      <c r="D5239" t="s">
        <v>43</v>
      </c>
      <c r="E5239" t="s">
        <v>27</v>
      </c>
      <c r="F5239" t="s">
        <v>29</v>
      </c>
      <c r="G5239" t="s">
        <v>6429</v>
      </c>
    </row>
    <row r="5240" spans="1:7">
      <c r="A5240" t="s">
        <v>52</v>
      </c>
      <c r="B5240" t="s">
        <v>2788</v>
      </c>
      <c r="C5240" t="s">
        <v>54</v>
      </c>
      <c r="D5240" t="s">
        <v>43</v>
      </c>
      <c r="E5240" t="s">
        <v>27</v>
      </c>
      <c r="F5240" t="s">
        <v>29</v>
      </c>
      <c r="G5240" t="s">
        <v>6178</v>
      </c>
    </row>
    <row r="5241" spans="1:7">
      <c r="A5241" t="s">
        <v>52</v>
      </c>
      <c r="B5241" t="s">
        <v>2791</v>
      </c>
      <c r="C5241" t="s">
        <v>54</v>
      </c>
      <c r="D5241" t="s">
        <v>43</v>
      </c>
      <c r="E5241" t="s">
        <v>27</v>
      </c>
      <c r="F5241" t="s">
        <v>29</v>
      </c>
      <c r="G5241" t="s">
        <v>6228</v>
      </c>
    </row>
    <row r="5242" spans="1:7">
      <c r="A5242" t="s">
        <v>52</v>
      </c>
      <c r="B5242" t="s">
        <v>2796</v>
      </c>
      <c r="C5242" t="s">
        <v>54</v>
      </c>
      <c r="D5242" t="s">
        <v>43</v>
      </c>
      <c r="E5242" t="s">
        <v>27</v>
      </c>
      <c r="F5242" t="s">
        <v>29</v>
      </c>
      <c r="G5242" t="s">
        <v>6197</v>
      </c>
    </row>
    <row r="5243" spans="1:7">
      <c r="A5243" t="s">
        <v>52</v>
      </c>
      <c r="B5243" t="s">
        <v>2800</v>
      </c>
      <c r="C5243" t="s">
        <v>54</v>
      </c>
      <c r="D5243" t="s">
        <v>43</v>
      </c>
      <c r="E5243" t="s">
        <v>27</v>
      </c>
      <c r="F5243" t="s">
        <v>29</v>
      </c>
      <c r="G5243" t="s">
        <v>6165</v>
      </c>
    </row>
    <row r="5244" spans="1:7">
      <c r="A5244" t="s">
        <v>52</v>
      </c>
      <c r="B5244" t="s">
        <v>2803</v>
      </c>
      <c r="C5244" t="s">
        <v>54</v>
      </c>
      <c r="D5244" t="s">
        <v>43</v>
      </c>
      <c r="E5244" t="s">
        <v>27</v>
      </c>
      <c r="F5244" t="s">
        <v>29</v>
      </c>
      <c r="G5244" t="s">
        <v>6165</v>
      </c>
    </row>
    <row r="5245" spans="1:7">
      <c r="A5245" t="s">
        <v>52</v>
      </c>
      <c r="B5245" t="s">
        <v>2806</v>
      </c>
      <c r="C5245" t="s">
        <v>54</v>
      </c>
      <c r="D5245" t="s">
        <v>43</v>
      </c>
      <c r="E5245" t="s">
        <v>27</v>
      </c>
      <c r="F5245" t="s">
        <v>29</v>
      </c>
      <c r="G5245" t="s">
        <v>6165</v>
      </c>
    </row>
    <row r="5246" spans="1:7">
      <c r="A5246" t="s">
        <v>52</v>
      </c>
      <c r="B5246" t="s">
        <v>2809</v>
      </c>
      <c r="C5246" t="s">
        <v>54</v>
      </c>
      <c r="D5246" t="s">
        <v>43</v>
      </c>
      <c r="E5246" t="s">
        <v>27</v>
      </c>
      <c r="F5246" t="s">
        <v>29</v>
      </c>
      <c r="G5246" t="s">
        <v>6430</v>
      </c>
    </row>
    <row r="5247" spans="1:7">
      <c r="A5247" t="s">
        <v>52</v>
      </c>
      <c r="B5247" t="s">
        <v>2812</v>
      </c>
      <c r="C5247" t="s">
        <v>54</v>
      </c>
      <c r="D5247" t="s">
        <v>43</v>
      </c>
      <c r="E5247" t="s">
        <v>27</v>
      </c>
      <c r="F5247" t="s">
        <v>29</v>
      </c>
      <c r="G5247" t="s">
        <v>6431</v>
      </c>
    </row>
    <row r="5248" spans="1:7">
      <c r="A5248" t="s">
        <v>52</v>
      </c>
      <c r="B5248" t="s">
        <v>2817</v>
      </c>
      <c r="C5248" t="s">
        <v>54</v>
      </c>
      <c r="D5248" t="s">
        <v>43</v>
      </c>
      <c r="E5248" t="s">
        <v>27</v>
      </c>
      <c r="F5248" t="s">
        <v>29</v>
      </c>
      <c r="G5248" t="s">
        <v>6165</v>
      </c>
    </row>
    <row r="5249" spans="1:7">
      <c r="A5249" t="s">
        <v>52</v>
      </c>
      <c r="B5249" t="s">
        <v>2820</v>
      </c>
      <c r="C5249" t="s">
        <v>54</v>
      </c>
      <c r="D5249" t="s">
        <v>43</v>
      </c>
      <c r="E5249" t="s">
        <v>27</v>
      </c>
      <c r="F5249" t="s">
        <v>29</v>
      </c>
      <c r="G5249" t="s">
        <v>6165</v>
      </c>
    </row>
    <row r="5250" spans="1:7">
      <c r="A5250" t="s">
        <v>52</v>
      </c>
      <c r="B5250" t="s">
        <v>2823</v>
      </c>
      <c r="C5250" t="s">
        <v>54</v>
      </c>
      <c r="D5250" t="s">
        <v>43</v>
      </c>
      <c r="E5250" t="s">
        <v>27</v>
      </c>
      <c r="F5250" t="s">
        <v>29</v>
      </c>
      <c r="G5250" t="s">
        <v>6221</v>
      </c>
    </row>
    <row r="5251" spans="1:7">
      <c r="A5251" t="s">
        <v>52</v>
      </c>
      <c r="B5251" t="s">
        <v>2828</v>
      </c>
      <c r="C5251" t="s">
        <v>54</v>
      </c>
      <c r="D5251" t="s">
        <v>43</v>
      </c>
      <c r="E5251" t="s">
        <v>27</v>
      </c>
      <c r="F5251" t="s">
        <v>29</v>
      </c>
      <c r="G5251" t="s">
        <v>6165</v>
      </c>
    </row>
    <row r="5252" spans="1:7">
      <c r="A5252" t="s">
        <v>52</v>
      </c>
      <c r="B5252" t="s">
        <v>2831</v>
      </c>
      <c r="C5252" t="s">
        <v>54</v>
      </c>
      <c r="D5252" t="s">
        <v>43</v>
      </c>
      <c r="E5252" t="s">
        <v>27</v>
      </c>
      <c r="F5252" t="s">
        <v>29</v>
      </c>
      <c r="G5252" t="s">
        <v>6287</v>
      </c>
    </row>
    <row r="5253" spans="1:7">
      <c r="A5253" t="s">
        <v>52</v>
      </c>
      <c r="B5253" t="s">
        <v>2834</v>
      </c>
      <c r="C5253" t="s">
        <v>54</v>
      </c>
      <c r="D5253" t="s">
        <v>43</v>
      </c>
      <c r="E5253" t="s">
        <v>27</v>
      </c>
      <c r="F5253" t="s">
        <v>29</v>
      </c>
      <c r="G5253" t="s">
        <v>6191</v>
      </c>
    </row>
    <row r="5254" spans="1:7">
      <c r="A5254" t="s">
        <v>52</v>
      </c>
      <c r="B5254" t="s">
        <v>2837</v>
      </c>
      <c r="C5254" t="s">
        <v>54</v>
      </c>
      <c r="D5254" t="s">
        <v>43</v>
      </c>
      <c r="E5254" t="s">
        <v>27</v>
      </c>
      <c r="F5254" t="s">
        <v>29</v>
      </c>
      <c r="G5254" t="s">
        <v>6432</v>
      </c>
    </row>
    <row r="5255" spans="1:7">
      <c r="A5255" t="s">
        <v>52</v>
      </c>
      <c r="B5255" t="s">
        <v>2840</v>
      </c>
      <c r="C5255" t="s">
        <v>54</v>
      </c>
      <c r="D5255" t="s">
        <v>43</v>
      </c>
      <c r="E5255" t="s">
        <v>27</v>
      </c>
      <c r="F5255" t="s">
        <v>29</v>
      </c>
      <c r="G5255" t="s">
        <v>6433</v>
      </c>
    </row>
    <row r="5256" spans="1:7">
      <c r="A5256" t="s">
        <v>52</v>
      </c>
      <c r="B5256" t="s">
        <v>2844</v>
      </c>
      <c r="C5256" t="s">
        <v>54</v>
      </c>
      <c r="D5256" t="s">
        <v>43</v>
      </c>
      <c r="E5256" t="s">
        <v>27</v>
      </c>
      <c r="F5256" t="s">
        <v>29</v>
      </c>
      <c r="G5256" t="s">
        <v>6176</v>
      </c>
    </row>
    <row r="5257" spans="1:7">
      <c r="A5257" t="s">
        <v>52</v>
      </c>
      <c r="B5257" t="s">
        <v>2848</v>
      </c>
      <c r="C5257" t="s">
        <v>54</v>
      </c>
      <c r="D5257" t="s">
        <v>43</v>
      </c>
      <c r="E5257" t="s">
        <v>27</v>
      </c>
      <c r="F5257" t="s">
        <v>29</v>
      </c>
      <c r="G5257" t="s">
        <v>6379</v>
      </c>
    </row>
    <row r="5258" spans="1:7">
      <c r="A5258" t="s">
        <v>52</v>
      </c>
      <c r="B5258" t="s">
        <v>2852</v>
      </c>
      <c r="C5258" t="s">
        <v>54</v>
      </c>
      <c r="D5258" t="s">
        <v>43</v>
      </c>
      <c r="E5258" t="s">
        <v>27</v>
      </c>
      <c r="F5258" t="s">
        <v>29</v>
      </c>
      <c r="G5258" t="s">
        <v>6165</v>
      </c>
    </row>
    <row r="5259" spans="1:7">
      <c r="A5259" t="s">
        <v>52</v>
      </c>
      <c r="B5259" t="s">
        <v>2855</v>
      </c>
      <c r="C5259" t="s">
        <v>54</v>
      </c>
      <c r="D5259" t="s">
        <v>43</v>
      </c>
      <c r="E5259" t="s">
        <v>27</v>
      </c>
      <c r="F5259" t="s">
        <v>29</v>
      </c>
      <c r="G5259" t="s">
        <v>6434</v>
      </c>
    </row>
    <row r="5260" spans="1:7">
      <c r="A5260" t="s">
        <v>52</v>
      </c>
      <c r="B5260" t="s">
        <v>2860</v>
      </c>
      <c r="C5260" t="s">
        <v>54</v>
      </c>
      <c r="D5260" t="s">
        <v>43</v>
      </c>
      <c r="E5260" t="s">
        <v>27</v>
      </c>
      <c r="F5260" t="s">
        <v>29</v>
      </c>
      <c r="G5260" t="s">
        <v>6435</v>
      </c>
    </row>
    <row r="5261" spans="1:7">
      <c r="A5261" t="s">
        <v>52</v>
      </c>
      <c r="B5261" t="s">
        <v>2863</v>
      </c>
      <c r="C5261" t="s">
        <v>54</v>
      </c>
      <c r="D5261" t="s">
        <v>43</v>
      </c>
      <c r="E5261" t="s">
        <v>27</v>
      </c>
      <c r="F5261" t="s">
        <v>29</v>
      </c>
      <c r="G5261" t="s">
        <v>6243</v>
      </c>
    </row>
    <row r="5262" spans="1:7">
      <c r="A5262" t="s">
        <v>52</v>
      </c>
      <c r="B5262" t="s">
        <v>2867</v>
      </c>
      <c r="C5262" t="s">
        <v>54</v>
      </c>
      <c r="D5262" t="s">
        <v>43</v>
      </c>
      <c r="E5262" t="s">
        <v>27</v>
      </c>
      <c r="F5262" t="s">
        <v>29</v>
      </c>
      <c r="G5262" t="s">
        <v>6313</v>
      </c>
    </row>
    <row r="5263" spans="1:7">
      <c r="A5263" t="s">
        <v>52</v>
      </c>
      <c r="B5263" t="s">
        <v>2872</v>
      </c>
      <c r="C5263" t="s">
        <v>54</v>
      </c>
      <c r="D5263" t="s">
        <v>43</v>
      </c>
      <c r="E5263" t="s">
        <v>27</v>
      </c>
      <c r="F5263" t="s">
        <v>29</v>
      </c>
      <c r="G5263" t="s">
        <v>6437</v>
      </c>
    </row>
    <row r="5264" spans="1:7">
      <c r="A5264" t="s">
        <v>52</v>
      </c>
      <c r="B5264" t="s">
        <v>2876</v>
      </c>
      <c r="C5264" t="s">
        <v>54</v>
      </c>
      <c r="D5264" t="s">
        <v>43</v>
      </c>
      <c r="E5264" t="s">
        <v>27</v>
      </c>
      <c r="F5264" t="s">
        <v>29</v>
      </c>
      <c r="G5264" t="s">
        <v>6277</v>
      </c>
    </row>
    <row r="5265" spans="1:7">
      <c r="A5265" t="s">
        <v>52</v>
      </c>
      <c r="B5265" t="s">
        <v>2879</v>
      </c>
      <c r="C5265" t="s">
        <v>54</v>
      </c>
      <c r="D5265" t="s">
        <v>43</v>
      </c>
      <c r="E5265" t="s">
        <v>27</v>
      </c>
      <c r="F5265" t="s">
        <v>29</v>
      </c>
      <c r="G5265" t="s">
        <v>6438</v>
      </c>
    </row>
    <row r="5266" spans="1:7">
      <c r="A5266" t="s">
        <v>52</v>
      </c>
      <c r="B5266" t="s">
        <v>2883</v>
      </c>
      <c r="C5266" t="s">
        <v>54</v>
      </c>
      <c r="D5266" t="s">
        <v>43</v>
      </c>
      <c r="E5266" t="s">
        <v>27</v>
      </c>
      <c r="F5266" t="s">
        <v>29</v>
      </c>
      <c r="G5266" t="s">
        <v>6439</v>
      </c>
    </row>
    <row r="5267" spans="1:7">
      <c r="A5267" t="s">
        <v>52</v>
      </c>
      <c r="B5267" t="s">
        <v>2888</v>
      </c>
      <c r="C5267" t="s">
        <v>54</v>
      </c>
      <c r="D5267" t="s">
        <v>43</v>
      </c>
      <c r="E5267" t="s">
        <v>27</v>
      </c>
      <c r="F5267" t="s">
        <v>29</v>
      </c>
      <c r="G5267" t="s">
        <v>6316</v>
      </c>
    </row>
    <row r="5268" spans="1:7">
      <c r="A5268" t="s">
        <v>52</v>
      </c>
      <c r="B5268" t="s">
        <v>2892</v>
      </c>
      <c r="C5268" t="s">
        <v>54</v>
      </c>
      <c r="D5268" t="s">
        <v>43</v>
      </c>
      <c r="E5268" t="s">
        <v>27</v>
      </c>
      <c r="F5268" t="s">
        <v>29</v>
      </c>
      <c r="G5268" t="s">
        <v>6440</v>
      </c>
    </row>
    <row r="5269" spans="1:7">
      <c r="A5269" t="s">
        <v>52</v>
      </c>
      <c r="B5269" t="s">
        <v>2897</v>
      </c>
      <c r="C5269" t="s">
        <v>54</v>
      </c>
      <c r="D5269" t="s">
        <v>43</v>
      </c>
      <c r="E5269" t="s">
        <v>27</v>
      </c>
      <c r="F5269" t="s">
        <v>29</v>
      </c>
      <c r="G5269" t="s">
        <v>6165</v>
      </c>
    </row>
    <row r="5270" spans="1:7">
      <c r="A5270" t="s">
        <v>52</v>
      </c>
      <c r="B5270" t="s">
        <v>2901</v>
      </c>
      <c r="C5270" t="s">
        <v>54</v>
      </c>
      <c r="D5270" t="s">
        <v>43</v>
      </c>
      <c r="E5270" t="s">
        <v>27</v>
      </c>
      <c r="F5270" t="s">
        <v>29</v>
      </c>
      <c r="G5270" t="s">
        <v>6441</v>
      </c>
    </row>
    <row r="5271" spans="1:7">
      <c r="A5271" t="s">
        <v>52</v>
      </c>
      <c r="B5271" t="s">
        <v>2906</v>
      </c>
      <c r="C5271" t="s">
        <v>54</v>
      </c>
      <c r="D5271" t="s">
        <v>43</v>
      </c>
      <c r="E5271" t="s">
        <v>27</v>
      </c>
      <c r="F5271" t="s">
        <v>29</v>
      </c>
      <c r="G5271" t="s">
        <v>6165</v>
      </c>
    </row>
    <row r="5272" spans="1:7">
      <c r="A5272" t="s">
        <v>52</v>
      </c>
      <c r="B5272" t="s">
        <v>2911</v>
      </c>
      <c r="C5272" t="s">
        <v>54</v>
      </c>
      <c r="D5272" t="s">
        <v>43</v>
      </c>
      <c r="E5272" t="s">
        <v>27</v>
      </c>
      <c r="F5272" t="s">
        <v>29</v>
      </c>
      <c r="G5272" t="s">
        <v>6181</v>
      </c>
    </row>
    <row r="5273" spans="1:7">
      <c r="A5273" t="s">
        <v>52</v>
      </c>
      <c r="B5273" t="s">
        <v>2914</v>
      </c>
      <c r="C5273" t="s">
        <v>54</v>
      </c>
      <c r="D5273" t="s">
        <v>43</v>
      </c>
      <c r="E5273" t="s">
        <v>27</v>
      </c>
      <c r="F5273" t="s">
        <v>29</v>
      </c>
      <c r="G5273" t="s">
        <v>6184</v>
      </c>
    </row>
    <row r="5274" spans="1:7">
      <c r="A5274" t="s">
        <v>52</v>
      </c>
      <c r="B5274" t="s">
        <v>2918</v>
      </c>
      <c r="C5274" t="s">
        <v>54</v>
      </c>
      <c r="D5274" t="s">
        <v>43</v>
      </c>
      <c r="E5274" t="s">
        <v>27</v>
      </c>
      <c r="F5274" t="s">
        <v>29</v>
      </c>
      <c r="G5274" t="s">
        <v>6461</v>
      </c>
    </row>
    <row r="5275" spans="1:7">
      <c r="A5275" t="s">
        <v>52</v>
      </c>
      <c r="B5275" t="s">
        <v>2922</v>
      </c>
      <c r="C5275" t="s">
        <v>54</v>
      </c>
      <c r="D5275" t="s">
        <v>43</v>
      </c>
      <c r="E5275" t="s">
        <v>27</v>
      </c>
      <c r="F5275" t="s">
        <v>29</v>
      </c>
      <c r="G5275" t="s">
        <v>6410</v>
      </c>
    </row>
    <row r="5276" spans="1:7">
      <c r="A5276" t="s">
        <v>52</v>
      </c>
      <c r="B5276" t="s">
        <v>2926</v>
      </c>
      <c r="C5276" t="s">
        <v>54</v>
      </c>
      <c r="D5276" t="s">
        <v>43</v>
      </c>
      <c r="E5276" t="s">
        <v>27</v>
      </c>
      <c r="F5276" t="s">
        <v>29</v>
      </c>
      <c r="G5276" t="s">
        <v>6442</v>
      </c>
    </row>
    <row r="5277" spans="1:7">
      <c r="A5277" t="s">
        <v>52</v>
      </c>
      <c r="B5277" t="s">
        <v>2931</v>
      </c>
      <c r="C5277" t="s">
        <v>54</v>
      </c>
      <c r="D5277" t="s">
        <v>43</v>
      </c>
      <c r="E5277" t="s">
        <v>27</v>
      </c>
      <c r="F5277" t="s">
        <v>29</v>
      </c>
      <c r="G5277" t="s">
        <v>6198</v>
      </c>
    </row>
    <row r="5278" spans="1:7">
      <c r="A5278" t="s">
        <v>52</v>
      </c>
      <c r="B5278" t="s">
        <v>2934</v>
      </c>
      <c r="C5278" t="s">
        <v>54</v>
      </c>
      <c r="D5278" t="s">
        <v>43</v>
      </c>
      <c r="E5278" t="s">
        <v>27</v>
      </c>
      <c r="F5278" t="s">
        <v>29</v>
      </c>
      <c r="G5278" t="s">
        <v>6165</v>
      </c>
    </row>
    <row r="5279" spans="1:7">
      <c r="A5279" t="s">
        <v>52</v>
      </c>
      <c r="B5279" t="s">
        <v>2937</v>
      </c>
      <c r="C5279" t="s">
        <v>54</v>
      </c>
      <c r="D5279" t="s">
        <v>43</v>
      </c>
      <c r="E5279" t="s">
        <v>27</v>
      </c>
      <c r="F5279" t="s">
        <v>29</v>
      </c>
      <c r="G5279" t="s">
        <v>6443</v>
      </c>
    </row>
    <row r="5280" spans="1:7">
      <c r="A5280" t="s">
        <v>52</v>
      </c>
      <c r="B5280" t="s">
        <v>2940</v>
      </c>
      <c r="C5280" t="s">
        <v>54</v>
      </c>
      <c r="D5280" t="s">
        <v>43</v>
      </c>
      <c r="E5280" t="s">
        <v>27</v>
      </c>
      <c r="F5280" t="s">
        <v>29</v>
      </c>
      <c r="G5280" t="s">
        <v>6165</v>
      </c>
    </row>
    <row r="5281" spans="1:7">
      <c r="A5281" t="s">
        <v>52</v>
      </c>
      <c r="B5281" t="s">
        <v>2944</v>
      </c>
      <c r="C5281" t="s">
        <v>54</v>
      </c>
      <c r="D5281" t="s">
        <v>43</v>
      </c>
      <c r="E5281" t="s">
        <v>27</v>
      </c>
      <c r="F5281" t="s">
        <v>29</v>
      </c>
      <c r="G5281" t="s">
        <v>5285</v>
      </c>
    </row>
    <row r="5282" spans="1:7">
      <c r="A5282" t="s">
        <v>52</v>
      </c>
      <c r="B5282" t="s">
        <v>2949</v>
      </c>
      <c r="C5282" t="s">
        <v>54</v>
      </c>
      <c r="D5282" t="s">
        <v>43</v>
      </c>
      <c r="E5282" t="s">
        <v>27</v>
      </c>
      <c r="F5282" t="s">
        <v>29</v>
      </c>
      <c r="G5282" t="s">
        <v>6191</v>
      </c>
    </row>
    <row r="5283" spans="1:7">
      <c r="A5283" t="s">
        <v>52</v>
      </c>
      <c r="B5283" t="s">
        <v>2952</v>
      </c>
      <c r="C5283" t="s">
        <v>54</v>
      </c>
      <c r="D5283" t="s">
        <v>43</v>
      </c>
      <c r="E5283" t="s">
        <v>27</v>
      </c>
      <c r="F5283" t="s">
        <v>29</v>
      </c>
      <c r="G5283" t="s">
        <v>6444</v>
      </c>
    </row>
    <row r="5284" spans="1:7">
      <c r="A5284" t="s">
        <v>52</v>
      </c>
      <c r="B5284" t="s">
        <v>2956</v>
      </c>
      <c r="C5284" t="s">
        <v>54</v>
      </c>
      <c r="D5284" t="s">
        <v>43</v>
      </c>
      <c r="E5284" t="s">
        <v>27</v>
      </c>
      <c r="F5284" t="s">
        <v>29</v>
      </c>
      <c r="G5284" t="s">
        <v>6445</v>
      </c>
    </row>
    <row r="5285" spans="1:7">
      <c r="A5285" t="s">
        <v>52</v>
      </c>
      <c r="B5285" t="s">
        <v>2961</v>
      </c>
      <c r="C5285" t="s">
        <v>54</v>
      </c>
      <c r="D5285" t="s">
        <v>43</v>
      </c>
      <c r="E5285" t="s">
        <v>27</v>
      </c>
      <c r="F5285" t="s">
        <v>29</v>
      </c>
      <c r="G5285" t="s">
        <v>6581</v>
      </c>
    </row>
    <row r="5286" spans="1:7">
      <c r="A5286" t="s">
        <v>52</v>
      </c>
      <c r="B5286" t="s">
        <v>2965</v>
      </c>
      <c r="C5286" t="s">
        <v>54</v>
      </c>
      <c r="D5286" t="s">
        <v>43</v>
      </c>
      <c r="E5286" t="s">
        <v>27</v>
      </c>
      <c r="F5286" t="s">
        <v>29</v>
      </c>
      <c r="G5286" t="s">
        <v>6302</v>
      </c>
    </row>
    <row r="5287" spans="1:7">
      <c r="A5287" t="s">
        <v>52</v>
      </c>
      <c r="B5287" t="s">
        <v>2970</v>
      </c>
      <c r="C5287" t="s">
        <v>54</v>
      </c>
      <c r="D5287" t="s">
        <v>43</v>
      </c>
      <c r="E5287" t="s">
        <v>27</v>
      </c>
      <c r="F5287" t="s">
        <v>29</v>
      </c>
      <c r="G5287" t="s">
        <v>6446</v>
      </c>
    </row>
    <row r="5288" spans="1:7">
      <c r="A5288" t="s">
        <v>52</v>
      </c>
      <c r="B5288" t="s">
        <v>2974</v>
      </c>
      <c r="C5288" t="s">
        <v>54</v>
      </c>
      <c r="D5288" t="s">
        <v>43</v>
      </c>
      <c r="E5288" t="s">
        <v>27</v>
      </c>
      <c r="F5288" t="s">
        <v>29</v>
      </c>
      <c r="G5288" t="s">
        <v>3873</v>
      </c>
    </row>
    <row r="5289" spans="1:7">
      <c r="A5289" t="s">
        <v>52</v>
      </c>
      <c r="B5289" t="s">
        <v>2978</v>
      </c>
      <c r="C5289" t="s">
        <v>54</v>
      </c>
      <c r="D5289" t="s">
        <v>43</v>
      </c>
      <c r="E5289" t="s">
        <v>27</v>
      </c>
      <c r="F5289" t="s">
        <v>29</v>
      </c>
      <c r="G5289" t="s">
        <v>6315</v>
      </c>
    </row>
    <row r="5290" spans="1:7">
      <c r="A5290" t="s">
        <v>52</v>
      </c>
      <c r="B5290" t="s">
        <v>2981</v>
      </c>
      <c r="C5290" t="s">
        <v>54</v>
      </c>
      <c r="D5290" t="s">
        <v>43</v>
      </c>
      <c r="E5290" t="s">
        <v>27</v>
      </c>
      <c r="F5290" t="s">
        <v>29</v>
      </c>
      <c r="G5290" t="s">
        <v>6165</v>
      </c>
    </row>
    <row r="5291" spans="1:7">
      <c r="A5291" t="s">
        <v>52</v>
      </c>
      <c r="B5291" t="s">
        <v>2984</v>
      </c>
      <c r="C5291" t="s">
        <v>54</v>
      </c>
      <c r="D5291" t="s">
        <v>43</v>
      </c>
      <c r="E5291" t="s">
        <v>27</v>
      </c>
      <c r="F5291" t="s">
        <v>29</v>
      </c>
      <c r="G5291" t="s">
        <v>6165</v>
      </c>
    </row>
    <row r="5292" spans="1:7">
      <c r="A5292" t="s">
        <v>52</v>
      </c>
      <c r="B5292" t="s">
        <v>2987</v>
      </c>
      <c r="C5292" t="s">
        <v>54</v>
      </c>
      <c r="D5292" t="s">
        <v>43</v>
      </c>
      <c r="E5292" t="s">
        <v>27</v>
      </c>
      <c r="F5292" t="s">
        <v>29</v>
      </c>
      <c r="G5292" t="s">
        <v>6318</v>
      </c>
    </row>
    <row r="5293" spans="1:7">
      <c r="A5293" t="s">
        <v>52</v>
      </c>
      <c r="B5293" t="s">
        <v>2991</v>
      </c>
      <c r="C5293" t="s">
        <v>54</v>
      </c>
      <c r="D5293" t="s">
        <v>43</v>
      </c>
      <c r="E5293" t="s">
        <v>27</v>
      </c>
      <c r="F5293" t="s">
        <v>29</v>
      </c>
      <c r="G5293" t="s">
        <v>6165</v>
      </c>
    </row>
    <row r="5294" spans="1:7">
      <c r="A5294" t="s">
        <v>52</v>
      </c>
      <c r="B5294" t="s">
        <v>2994</v>
      </c>
      <c r="C5294" t="s">
        <v>54</v>
      </c>
      <c r="D5294" t="s">
        <v>43</v>
      </c>
      <c r="E5294" t="s">
        <v>27</v>
      </c>
      <c r="F5294" t="s">
        <v>29</v>
      </c>
      <c r="G5294" t="s">
        <v>6176</v>
      </c>
    </row>
    <row r="5295" spans="1:7">
      <c r="A5295" t="s">
        <v>52</v>
      </c>
      <c r="B5295" t="s">
        <v>2997</v>
      </c>
      <c r="C5295" t="s">
        <v>54</v>
      </c>
      <c r="D5295" t="s">
        <v>43</v>
      </c>
      <c r="E5295" t="s">
        <v>27</v>
      </c>
      <c r="F5295" t="s">
        <v>29</v>
      </c>
      <c r="G5295" t="s">
        <v>6165</v>
      </c>
    </row>
    <row r="5296" spans="1:7">
      <c r="A5296" t="s">
        <v>52</v>
      </c>
      <c r="B5296" t="s">
        <v>3001</v>
      </c>
      <c r="C5296" t="s">
        <v>54</v>
      </c>
      <c r="D5296" t="s">
        <v>43</v>
      </c>
      <c r="E5296" t="s">
        <v>27</v>
      </c>
      <c r="F5296" t="s">
        <v>29</v>
      </c>
      <c r="G5296" t="s">
        <v>6173</v>
      </c>
    </row>
    <row r="5297" spans="1:7">
      <c r="A5297" t="s">
        <v>52</v>
      </c>
      <c r="B5297" t="s">
        <v>3005</v>
      </c>
      <c r="C5297" t="s">
        <v>54</v>
      </c>
      <c r="D5297" t="s">
        <v>43</v>
      </c>
      <c r="E5297" t="s">
        <v>27</v>
      </c>
      <c r="F5297" t="s">
        <v>29</v>
      </c>
      <c r="G5297" t="s">
        <v>6173</v>
      </c>
    </row>
    <row r="5298" spans="1:7">
      <c r="A5298" t="s">
        <v>52</v>
      </c>
      <c r="B5298" t="s">
        <v>3008</v>
      </c>
      <c r="C5298" t="s">
        <v>54</v>
      </c>
      <c r="D5298" t="s">
        <v>43</v>
      </c>
      <c r="E5298" t="s">
        <v>27</v>
      </c>
      <c r="F5298" t="s">
        <v>29</v>
      </c>
      <c r="G5298" t="s">
        <v>6447</v>
      </c>
    </row>
    <row r="5299" spans="1:7">
      <c r="A5299" t="s">
        <v>52</v>
      </c>
      <c r="B5299" t="s">
        <v>3012</v>
      </c>
      <c r="C5299" t="s">
        <v>54</v>
      </c>
      <c r="D5299" t="s">
        <v>43</v>
      </c>
      <c r="E5299" t="s">
        <v>27</v>
      </c>
      <c r="F5299" t="s">
        <v>29</v>
      </c>
      <c r="G5299" t="s">
        <v>6448</v>
      </c>
    </row>
    <row r="5300" spans="1:7">
      <c r="A5300" t="s">
        <v>52</v>
      </c>
      <c r="B5300" t="s">
        <v>3015</v>
      </c>
      <c r="C5300" t="s">
        <v>54</v>
      </c>
      <c r="D5300" t="s">
        <v>43</v>
      </c>
      <c r="E5300" t="s">
        <v>27</v>
      </c>
      <c r="F5300" t="s">
        <v>29</v>
      </c>
      <c r="G5300" t="s">
        <v>6165</v>
      </c>
    </row>
    <row r="5301" spans="1:7">
      <c r="A5301" t="s">
        <v>52</v>
      </c>
      <c r="B5301" t="s">
        <v>3017</v>
      </c>
      <c r="C5301" t="s">
        <v>54</v>
      </c>
      <c r="D5301" t="s">
        <v>43</v>
      </c>
      <c r="E5301" t="s">
        <v>27</v>
      </c>
      <c r="F5301" t="s">
        <v>29</v>
      </c>
      <c r="G5301" t="s">
        <v>6165</v>
      </c>
    </row>
    <row r="5302" spans="1:7">
      <c r="A5302" t="s">
        <v>52</v>
      </c>
      <c r="B5302" t="s">
        <v>3020</v>
      </c>
      <c r="C5302" t="s">
        <v>54</v>
      </c>
      <c r="D5302" t="s">
        <v>43</v>
      </c>
      <c r="E5302" t="s">
        <v>27</v>
      </c>
      <c r="F5302" t="s">
        <v>29</v>
      </c>
      <c r="G5302" t="s">
        <v>6199</v>
      </c>
    </row>
    <row r="5303" spans="1:7">
      <c r="A5303" t="s">
        <v>52</v>
      </c>
      <c r="B5303" t="s">
        <v>3024</v>
      </c>
      <c r="C5303" t="s">
        <v>54</v>
      </c>
      <c r="D5303" t="s">
        <v>43</v>
      </c>
      <c r="E5303" t="s">
        <v>27</v>
      </c>
      <c r="F5303" t="s">
        <v>29</v>
      </c>
      <c r="G5303" t="s">
        <v>6165</v>
      </c>
    </row>
    <row r="5304" spans="1:7">
      <c r="A5304" t="s">
        <v>52</v>
      </c>
      <c r="B5304" t="s">
        <v>3027</v>
      </c>
      <c r="C5304" t="s">
        <v>54</v>
      </c>
      <c r="D5304" t="s">
        <v>43</v>
      </c>
      <c r="E5304" t="s">
        <v>27</v>
      </c>
      <c r="F5304" t="s">
        <v>29</v>
      </c>
      <c r="G5304" t="s">
        <v>6206</v>
      </c>
    </row>
    <row r="5305" spans="1:7">
      <c r="A5305" t="s">
        <v>52</v>
      </c>
      <c r="B5305" t="s">
        <v>3031</v>
      </c>
      <c r="C5305" t="s">
        <v>54</v>
      </c>
      <c r="D5305" t="s">
        <v>43</v>
      </c>
      <c r="E5305" t="s">
        <v>27</v>
      </c>
      <c r="F5305" t="s">
        <v>29</v>
      </c>
      <c r="G5305" t="s">
        <v>6449</v>
      </c>
    </row>
    <row r="5306" spans="1:7">
      <c r="A5306" t="s">
        <v>52</v>
      </c>
      <c r="B5306" t="s">
        <v>3034</v>
      </c>
      <c r="C5306" t="s">
        <v>54</v>
      </c>
      <c r="D5306" t="s">
        <v>43</v>
      </c>
      <c r="E5306" t="s">
        <v>27</v>
      </c>
      <c r="F5306" t="s">
        <v>29</v>
      </c>
      <c r="G5306" t="s">
        <v>6450</v>
      </c>
    </row>
    <row r="5307" spans="1:7">
      <c r="A5307" t="s">
        <v>52</v>
      </c>
      <c r="B5307" t="s">
        <v>3038</v>
      </c>
      <c r="C5307" t="s">
        <v>54</v>
      </c>
      <c r="D5307" t="s">
        <v>43</v>
      </c>
      <c r="E5307" t="s">
        <v>27</v>
      </c>
      <c r="F5307" t="s">
        <v>29</v>
      </c>
      <c r="G5307" t="s">
        <v>6213</v>
      </c>
    </row>
    <row r="5308" spans="1:7">
      <c r="A5308" t="s">
        <v>52</v>
      </c>
      <c r="B5308" t="s">
        <v>3042</v>
      </c>
      <c r="C5308" t="s">
        <v>54</v>
      </c>
      <c r="D5308" t="s">
        <v>43</v>
      </c>
      <c r="E5308" t="s">
        <v>27</v>
      </c>
      <c r="F5308" t="s">
        <v>29</v>
      </c>
      <c r="G5308" t="s">
        <v>6165</v>
      </c>
    </row>
    <row r="5309" spans="1:7">
      <c r="A5309" t="s">
        <v>52</v>
      </c>
      <c r="B5309" t="s">
        <v>3045</v>
      </c>
      <c r="C5309" t="s">
        <v>54</v>
      </c>
      <c r="D5309" t="s">
        <v>43</v>
      </c>
      <c r="E5309" t="s">
        <v>27</v>
      </c>
      <c r="F5309" t="s">
        <v>29</v>
      </c>
      <c r="G5309" t="s">
        <v>6165</v>
      </c>
    </row>
    <row r="5310" spans="1:7">
      <c r="A5310" t="s">
        <v>52</v>
      </c>
      <c r="B5310" t="s">
        <v>3048</v>
      </c>
      <c r="C5310" t="s">
        <v>54</v>
      </c>
      <c r="D5310" t="s">
        <v>43</v>
      </c>
      <c r="E5310" t="s">
        <v>27</v>
      </c>
      <c r="F5310" t="s">
        <v>29</v>
      </c>
      <c r="G5310" t="s">
        <v>6166</v>
      </c>
    </row>
    <row r="5311" spans="1:7">
      <c r="A5311" t="s">
        <v>52</v>
      </c>
      <c r="B5311" t="s">
        <v>3051</v>
      </c>
      <c r="C5311" t="s">
        <v>54</v>
      </c>
      <c r="D5311" t="s">
        <v>43</v>
      </c>
      <c r="E5311" t="s">
        <v>27</v>
      </c>
      <c r="F5311" t="s">
        <v>29</v>
      </c>
      <c r="G5311" t="s">
        <v>6381</v>
      </c>
    </row>
    <row r="5312" spans="1:7">
      <c r="A5312" t="s">
        <v>52</v>
      </c>
      <c r="B5312" t="s">
        <v>3055</v>
      </c>
      <c r="C5312" t="s">
        <v>54</v>
      </c>
      <c r="D5312" t="s">
        <v>43</v>
      </c>
      <c r="E5312" t="s">
        <v>27</v>
      </c>
      <c r="F5312" t="s">
        <v>29</v>
      </c>
      <c r="G5312" t="s">
        <v>6451</v>
      </c>
    </row>
    <row r="5313" spans="1:7">
      <c r="A5313" t="s">
        <v>52</v>
      </c>
      <c r="B5313" t="s">
        <v>3059</v>
      </c>
      <c r="C5313" t="s">
        <v>54</v>
      </c>
      <c r="D5313" t="s">
        <v>43</v>
      </c>
      <c r="E5313" t="s">
        <v>27</v>
      </c>
      <c r="F5313" t="s">
        <v>29</v>
      </c>
      <c r="G5313" t="s">
        <v>6452</v>
      </c>
    </row>
    <row r="5314" spans="1:7">
      <c r="A5314" t="s">
        <v>52</v>
      </c>
      <c r="B5314" t="s">
        <v>3063</v>
      </c>
      <c r="C5314" t="s">
        <v>54</v>
      </c>
      <c r="D5314" t="s">
        <v>43</v>
      </c>
      <c r="E5314" t="s">
        <v>27</v>
      </c>
      <c r="F5314" t="s">
        <v>29</v>
      </c>
      <c r="G5314" t="s">
        <v>6288</v>
      </c>
    </row>
    <row r="5315" spans="1:7">
      <c r="A5315" t="s">
        <v>52</v>
      </c>
      <c r="B5315" t="s">
        <v>3066</v>
      </c>
      <c r="C5315" t="s">
        <v>54</v>
      </c>
      <c r="D5315" t="s">
        <v>43</v>
      </c>
      <c r="E5315" t="s">
        <v>27</v>
      </c>
      <c r="F5315" t="s">
        <v>29</v>
      </c>
      <c r="G5315" t="s">
        <v>6176</v>
      </c>
    </row>
    <row r="5316" spans="1:7">
      <c r="A5316" t="s">
        <v>52</v>
      </c>
      <c r="B5316" t="s">
        <v>3070</v>
      </c>
      <c r="C5316" t="s">
        <v>54</v>
      </c>
      <c r="D5316" t="s">
        <v>43</v>
      </c>
      <c r="E5316" t="s">
        <v>27</v>
      </c>
      <c r="F5316" t="s">
        <v>29</v>
      </c>
      <c r="G5316" t="s">
        <v>6316</v>
      </c>
    </row>
    <row r="5317" spans="1:7">
      <c r="A5317" t="s">
        <v>52</v>
      </c>
      <c r="B5317" t="s">
        <v>3075</v>
      </c>
      <c r="C5317" t="s">
        <v>54</v>
      </c>
      <c r="D5317" t="s">
        <v>43</v>
      </c>
      <c r="E5317" t="s">
        <v>27</v>
      </c>
      <c r="F5317" t="s">
        <v>29</v>
      </c>
      <c r="G5317" t="s">
        <v>6454</v>
      </c>
    </row>
    <row r="5318" spans="1:7">
      <c r="A5318" t="s">
        <v>52</v>
      </c>
      <c r="B5318" t="s">
        <v>3079</v>
      </c>
      <c r="C5318" t="s">
        <v>54</v>
      </c>
      <c r="D5318" t="s">
        <v>43</v>
      </c>
      <c r="E5318" t="s">
        <v>27</v>
      </c>
      <c r="F5318" t="s">
        <v>29</v>
      </c>
      <c r="G5318" t="s">
        <v>6228</v>
      </c>
    </row>
    <row r="5319" spans="1:7">
      <c r="A5319" t="s">
        <v>52</v>
      </c>
      <c r="B5319" t="s">
        <v>3083</v>
      </c>
      <c r="C5319" t="s">
        <v>54</v>
      </c>
      <c r="D5319" t="s">
        <v>43</v>
      </c>
      <c r="E5319" t="s">
        <v>27</v>
      </c>
      <c r="F5319" t="s">
        <v>29</v>
      </c>
      <c r="G5319" t="s">
        <v>6186</v>
      </c>
    </row>
    <row r="5320" spans="1:7">
      <c r="A5320" t="s">
        <v>52</v>
      </c>
      <c r="B5320" t="s">
        <v>3086</v>
      </c>
      <c r="C5320" t="s">
        <v>54</v>
      </c>
      <c r="D5320" t="s">
        <v>43</v>
      </c>
      <c r="E5320" t="s">
        <v>27</v>
      </c>
      <c r="F5320" t="s">
        <v>29</v>
      </c>
      <c r="G5320" t="s">
        <v>6455</v>
      </c>
    </row>
    <row r="5321" spans="1:7">
      <c r="A5321" t="s">
        <v>52</v>
      </c>
      <c r="B5321" t="s">
        <v>3090</v>
      </c>
      <c r="C5321" t="s">
        <v>54</v>
      </c>
      <c r="D5321" t="s">
        <v>43</v>
      </c>
      <c r="E5321" t="s">
        <v>27</v>
      </c>
      <c r="F5321" t="s">
        <v>29</v>
      </c>
      <c r="G5321" t="s">
        <v>6456</v>
      </c>
    </row>
    <row r="5322" spans="1:7">
      <c r="A5322" t="s">
        <v>52</v>
      </c>
      <c r="B5322" t="s">
        <v>3094</v>
      </c>
      <c r="C5322" t="s">
        <v>54</v>
      </c>
      <c r="D5322" t="s">
        <v>43</v>
      </c>
      <c r="E5322" t="s">
        <v>27</v>
      </c>
      <c r="F5322" t="s">
        <v>29</v>
      </c>
      <c r="G5322" t="s">
        <v>6457</v>
      </c>
    </row>
    <row r="5323" spans="1:7">
      <c r="A5323" t="s">
        <v>52</v>
      </c>
      <c r="B5323" t="s">
        <v>3098</v>
      </c>
      <c r="C5323" t="s">
        <v>54</v>
      </c>
      <c r="D5323" t="s">
        <v>43</v>
      </c>
      <c r="E5323" t="s">
        <v>27</v>
      </c>
      <c r="F5323" t="s">
        <v>29</v>
      </c>
      <c r="G5323" t="s">
        <v>6165</v>
      </c>
    </row>
    <row r="5324" spans="1:7">
      <c r="A5324" t="s">
        <v>52</v>
      </c>
      <c r="B5324" t="s">
        <v>3102</v>
      </c>
      <c r="C5324" t="s">
        <v>54</v>
      </c>
      <c r="D5324" t="s">
        <v>43</v>
      </c>
      <c r="E5324" t="s">
        <v>27</v>
      </c>
      <c r="F5324" t="s">
        <v>29</v>
      </c>
      <c r="G5324" t="s">
        <v>6165</v>
      </c>
    </row>
    <row r="5325" spans="1:7">
      <c r="A5325" t="s">
        <v>52</v>
      </c>
      <c r="B5325" t="s">
        <v>3105</v>
      </c>
      <c r="C5325" t="s">
        <v>54</v>
      </c>
      <c r="D5325" t="s">
        <v>43</v>
      </c>
      <c r="E5325" t="s">
        <v>27</v>
      </c>
      <c r="F5325" t="s">
        <v>29</v>
      </c>
      <c r="G5325" t="s">
        <v>6213</v>
      </c>
    </row>
    <row r="5326" spans="1:7">
      <c r="A5326" t="s">
        <v>52</v>
      </c>
      <c r="B5326" t="s">
        <v>3109</v>
      </c>
      <c r="C5326" t="s">
        <v>54</v>
      </c>
      <c r="D5326" t="s">
        <v>43</v>
      </c>
      <c r="E5326" t="s">
        <v>27</v>
      </c>
      <c r="F5326" t="s">
        <v>29</v>
      </c>
      <c r="G5326" t="s">
        <v>6458</v>
      </c>
    </row>
    <row r="5327" spans="1:7">
      <c r="A5327" t="s">
        <v>52</v>
      </c>
      <c r="B5327" t="s">
        <v>3112</v>
      </c>
      <c r="C5327" t="s">
        <v>54</v>
      </c>
      <c r="D5327" t="s">
        <v>43</v>
      </c>
      <c r="E5327" t="s">
        <v>27</v>
      </c>
      <c r="F5327" t="s">
        <v>29</v>
      </c>
      <c r="G5327" t="s">
        <v>6459</v>
      </c>
    </row>
    <row r="5328" spans="1:7">
      <c r="A5328" t="s">
        <v>52</v>
      </c>
      <c r="B5328" t="s">
        <v>3115</v>
      </c>
      <c r="C5328" t="s">
        <v>54</v>
      </c>
      <c r="D5328" t="s">
        <v>43</v>
      </c>
      <c r="E5328" t="s">
        <v>27</v>
      </c>
      <c r="F5328" t="s">
        <v>29</v>
      </c>
      <c r="G5328" t="s">
        <v>6174</v>
      </c>
    </row>
    <row r="5329" spans="1:7">
      <c r="A5329" t="s">
        <v>52</v>
      </c>
      <c r="B5329" t="s">
        <v>3118</v>
      </c>
      <c r="C5329" t="s">
        <v>54</v>
      </c>
      <c r="D5329" t="s">
        <v>43</v>
      </c>
      <c r="E5329" t="s">
        <v>27</v>
      </c>
      <c r="F5329" t="s">
        <v>29</v>
      </c>
      <c r="G5329" t="s">
        <v>6212</v>
      </c>
    </row>
    <row r="5330" spans="1:7">
      <c r="A5330" t="s">
        <v>52</v>
      </c>
      <c r="B5330" t="s">
        <v>3121</v>
      </c>
      <c r="C5330" t="s">
        <v>54</v>
      </c>
      <c r="D5330" t="s">
        <v>43</v>
      </c>
      <c r="E5330" t="s">
        <v>27</v>
      </c>
      <c r="F5330" t="s">
        <v>29</v>
      </c>
      <c r="G5330" t="s">
        <v>6460</v>
      </c>
    </row>
    <row r="5331" spans="1:7">
      <c r="A5331" t="s">
        <v>52</v>
      </c>
      <c r="B5331" t="s">
        <v>3124</v>
      </c>
      <c r="C5331" t="s">
        <v>54</v>
      </c>
      <c r="D5331" t="s">
        <v>43</v>
      </c>
      <c r="E5331" t="s">
        <v>27</v>
      </c>
      <c r="F5331" t="s">
        <v>29</v>
      </c>
      <c r="G5331" t="s">
        <v>6211</v>
      </c>
    </row>
    <row r="5332" spans="1:7">
      <c r="A5332" t="s">
        <v>52</v>
      </c>
      <c r="B5332" t="s">
        <v>3128</v>
      </c>
      <c r="C5332" t="s">
        <v>54</v>
      </c>
      <c r="D5332" t="s">
        <v>43</v>
      </c>
      <c r="E5332" t="s">
        <v>27</v>
      </c>
      <c r="F5332" t="s">
        <v>29</v>
      </c>
      <c r="G5332" t="s">
        <v>6208</v>
      </c>
    </row>
    <row r="5333" spans="1:7">
      <c r="A5333" t="s">
        <v>52</v>
      </c>
      <c r="B5333" t="s">
        <v>3133</v>
      </c>
      <c r="C5333" t="s">
        <v>54</v>
      </c>
      <c r="D5333" t="s">
        <v>43</v>
      </c>
      <c r="E5333" t="s">
        <v>27</v>
      </c>
      <c r="F5333" t="s">
        <v>29</v>
      </c>
      <c r="G5333" t="s">
        <v>6461</v>
      </c>
    </row>
    <row r="5334" spans="1:7">
      <c r="A5334" t="s">
        <v>52</v>
      </c>
      <c r="B5334" t="s">
        <v>3137</v>
      </c>
      <c r="C5334" t="s">
        <v>54</v>
      </c>
      <c r="D5334" t="s">
        <v>43</v>
      </c>
      <c r="E5334" t="s">
        <v>27</v>
      </c>
      <c r="F5334" t="s">
        <v>29</v>
      </c>
      <c r="G5334" t="s">
        <v>6462</v>
      </c>
    </row>
    <row r="5335" spans="1:7">
      <c r="A5335" t="s">
        <v>52</v>
      </c>
      <c r="B5335" t="s">
        <v>3142</v>
      </c>
      <c r="C5335" t="s">
        <v>54</v>
      </c>
      <c r="D5335" t="s">
        <v>43</v>
      </c>
      <c r="E5335" t="s">
        <v>27</v>
      </c>
      <c r="F5335" t="s">
        <v>29</v>
      </c>
      <c r="G5335" t="s">
        <v>6463</v>
      </c>
    </row>
    <row r="5336" spans="1:7">
      <c r="A5336" t="s">
        <v>52</v>
      </c>
      <c r="B5336" t="s">
        <v>3145</v>
      </c>
      <c r="C5336" t="s">
        <v>54</v>
      </c>
      <c r="D5336" t="s">
        <v>43</v>
      </c>
      <c r="E5336" t="s">
        <v>27</v>
      </c>
      <c r="F5336" t="s">
        <v>29</v>
      </c>
      <c r="G5336" t="s">
        <v>6464</v>
      </c>
    </row>
    <row r="5337" spans="1:7">
      <c r="A5337" t="s">
        <v>52</v>
      </c>
      <c r="B5337" t="s">
        <v>3148</v>
      </c>
      <c r="C5337" t="s">
        <v>54</v>
      </c>
      <c r="D5337" t="s">
        <v>43</v>
      </c>
      <c r="E5337" t="s">
        <v>27</v>
      </c>
      <c r="F5337" t="s">
        <v>29</v>
      </c>
      <c r="G5337" t="s">
        <v>6465</v>
      </c>
    </row>
    <row r="5338" spans="1:7">
      <c r="A5338" t="s">
        <v>52</v>
      </c>
      <c r="B5338" t="s">
        <v>3151</v>
      </c>
      <c r="C5338" t="s">
        <v>54</v>
      </c>
      <c r="D5338" t="s">
        <v>43</v>
      </c>
      <c r="E5338" t="s">
        <v>27</v>
      </c>
      <c r="F5338" t="s">
        <v>29</v>
      </c>
      <c r="G5338" t="s">
        <v>5285</v>
      </c>
    </row>
    <row r="5339" spans="1:7">
      <c r="A5339" t="s">
        <v>52</v>
      </c>
      <c r="B5339" t="s">
        <v>3155</v>
      </c>
      <c r="C5339" t="s">
        <v>54</v>
      </c>
      <c r="D5339" t="s">
        <v>43</v>
      </c>
      <c r="E5339" t="s">
        <v>27</v>
      </c>
      <c r="F5339" t="s">
        <v>29</v>
      </c>
      <c r="G5339" t="s">
        <v>6173</v>
      </c>
    </row>
    <row r="5340" spans="1:7">
      <c r="A5340" t="s">
        <v>52</v>
      </c>
      <c r="B5340" t="s">
        <v>3158</v>
      </c>
      <c r="C5340" t="s">
        <v>54</v>
      </c>
      <c r="D5340" t="s">
        <v>43</v>
      </c>
      <c r="E5340" t="s">
        <v>27</v>
      </c>
      <c r="F5340" t="s">
        <v>29</v>
      </c>
      <c r="G5340" t="s">
        <v>6466</v>
      </c>
    </row>
    <row r="5341" spans="1:7">
      <c r="A5341" t="s">
        <v>52</v>
      </c>
      <c r="B5341" t="s">
        <v>3161</v>
      </c>
      <c r="C5341" t="s">
        <v>54</v>
      </c>
      <c r="D5341" t="s">
        <v>43</v>
      </c>
      <c r="E5341" t="s">
        <v>27</v>
      </c>
      <c r="F5341" t="s">
        <v>29</v>
      </c>
      <c r="G5341" t="s">
        <v>6467</v>
      </c>
    </row>
    <row r="5342" spans="1:7">
      <c r="A5342" t="s">
        <v>52</v>
      </c>
      <c r="B5342" t="s">
        <v>3165</v>
      </c>
      <c r="C5342" t="s">
        <v>54</v>
      </c>
      <c r="D5342" t="s">
        <v>43</v>
      </c>
      <c r="E5342" t="s">
        <v>27</v>
      </c>
      <c r="F5342" t="s">
        <v>29</v>
      </c>
      <c r="G5342" t="s">
        <v>6165</v>
      </c>
    </row>
    <row r="5343" spans="1:7">
      <c r="A5343" t="s">
        <v>52</v>
      </c>
      <c r="B5343" t="s">
        <v>3169</v>
      </c>
      <c r="C5343" t="s">
        <v>54</v>
      </c>
      <c r="D5343" t="s">
        <v>43</v>
      </c>
      <c r="E5343" t="s">
        <v>27</v>
      </c>
      <c r="F5343" t="s">
        <v>29</v>
      </c>
      <c r="G5343" t="s">
        <v>6165</v>
      </c>
    </row>
    <row r="5344" spans="1:7">
      <c r="A5344" t="s">
        <v>52</v>
      </c>
      <c r="B5344" t="s">
        <v>3172</v>
      </c>
      <c r="C5344" t="s">
        <v>54</v>
      </c>
      <c r="D5344" t="s">
        <v>43</v>
      </c>
      <c r="E5344" t="s">
        <v>27</v>
      </c>
      <c r="F5344" t="s">
        <v>29</v>
      </c>
      <c r="G5344" t="s">
        <v>6297</v>
      </c>
    </row>
    <row r="5345" spans="1:7">
      <c r="A5345" t="s">
        <v>52</v>
      </c>
      <c r="B5345" t="s">
        <v>3175</v>
      </c>
      <c r="C5345" t="s">
        <v>54</v>
      </c>
      <c r="D5345" t="s">
        <v>43</v>
      </c>
      <c r="E5345" t="s">
        <v>27</v>
      </c>
      <c r="F5345" t="s">
        <v>29</v>
      </c>
      <c r="G5345" t="s">
        <v>6468</v>
      </c>
    </row>
    <row r="5346" spans="1:7">
      <c r="A5346" t="s">
        <v>52</v>
      </c>
      <c r="B5346" t="s">
        <v>3179</v>
      </c>
      <c r="C5346" t="s">
        <v>54</v>
      </c>
      <c r="D5346" t="s">
        <v>43</v>
      </c>
      <c r="E5346" t="s">
        <v>27</v>
      </c>
      <c r="F5346" t="s">
        <v>29</v>
      </c>
      <c r="G5346" t="s">
        <v>6165</v>
      </c>
    </row>
    <row r="5347" spans="1:7">
      <c r="A5347" t="s">
        <v>52</v>
      </c>
      <c r="B5347" t="s">
        <v>3182</v>
      </c>
      <c r="C5347" t="s">
        <v>54</v>
      </c>
      <c r="D5347" t="s">
        <v>43</v>
      </c>
      <c r="E5347" t="s">
        <v>27</v>
      </c>
      <c r="F5347" t="s">
        <v>29</v>
      </c>
      <c r="G5347" t="s">
        <v>6469</v>
      </c>
    </row>
    <row r="5348" spans="1:7">
      <c r="A5348" t="s">
        <v>52</v>
      </c>
      <c r="B5348" t="s">
        <v>3186</v>
      </c>
      <c r="C5348" t="s">
        <v>54</v>
      </c>
      <c r="D5348" t="s">
        <v>43</v>
      </c>
      <c r="E5348" t="s">
        <v>27</v>
      </c>
      <c r="F5348" t="s">
        <v>29</v>
      </c>
      <c r="G5348" t="s">
        <v>6165</v>
      </c>
    </row>
    <row r="5349" spans="1:7">
      <c r="A5349" t="s">
        <v>52</v>
      </c>
      <c r="B5349" t="s">
        <v>3189</v>
      </c>
      <c r="C5349" t="s">
        <v>54</v>
      </c>
      <c r="D5349" t="s">
        <v>43</v>
      </c>
      <c r="E5349" t="s">
        <v>27</v>
      </c>
      <c r="F5349" t="s">
        <v>29</v>
      </c>
      <c r="G5349" t="s">
        <v>6199</v>
      </c>
    </row>
    <row r="5350" spans="1:7">
      <c r="A5350" t="s">
        <v>52</v>
      </c>
      <c r="B5350" t="s">
        <v>3193</v>
      </c>
      <c r="C5350" t="s">
        <v>54</v>
      </c>
      <c r="D5350" t="s">
        <v>43</v>
      </c>
      <c r="E5350" t="s">
        <v>27</v>
      </c>
      <c r="F5350" t="s">
        <v>29</v>
      </c>
      <c r="G5350" t="s">
        <v>6197</v>
      </c>
    </row>
    <row r="5351" spans="1:7">
      <c r="A5351" t="s">
        <v>52</v>
      </c>
      <c r="B5351" t="s">
        <v>3198</v>
      </c>
      <c r="C5351" t="s">
        <v>54</v>
      </c>
      <c r="D5351" t="s">
        <v>43</v>
      </c>
      <c r="E5351" t="s">
        <v>27</v>
      </c>
      <c r="F5351" t="s">
        <v>29</v>
      </c>
      <c r="G5351" t="s">
        <v>6235</v>
      </c>
    </row>
    <row r="5352" spans="1:7">
      <c r="A5352" t="s">
        <v>52</v>
      </c>
      <c r="B5352" t="s">
        <v>3203</v>
      </c>
      <c r="C5352" t="s">
        <v>54</v>
      </c>
      <c r="D5352" t="s">
        <v>43</v>
      </c>
      <c r="E5352" t="s">
        <v>27</v>
      </c>
      <c r="F5352" t="s">
        <v>29</v>
      </c>
      <c r="G5352" t="s">
        <v>6176</v>
      </c>
    </row>
    <row r="5353" spans="1:7">
      <c r="A5353" t="s">
        <v>52</v>
      </c>
      <c r="B5353" t="s">
        <v>3206</v>
      </c>
      <c r="C5353" t="s">
        <v>54</v>
      </c>
      <c r="D5353" t="s">
        <v>43</v>
      </c>
      <c r="E5353" t="s">
        <v>27</v>
      </c>
      <c r="F5353" t="s">
        <v>29</v>
      </c>
      <c r="G5353" t="s">
        <v>6165</v>
      </c>
    </row>
    <row r="5354" spans="1:7">
      <c r="A5354" t="s">
        <v>52</v>
      </c>
      <c r="B5354" t="s">
        <v>3209</v>
      </c>
      <c r="C5354" t="s">
        <v>54</v>
      </c>
      <c r="D5354" t="s">
        <v>43</v>
      </c>
      <c r="E5354" t="s">
        <v>27</v>
      </c>
      <c r="F5354" t="s">
        <v>29</v>
      </c>
      <c r="G5354" t="s">
        <v>6165</v>
      </c>
    </row>
    <row r="5355" spans="1:7">
      <c r="A5355" t="s">
        <v>52</v>
      </c>
      <c r="B5355" t="s">
        <v>3212</v>
      </c>
      <c r="C5355" t="s">
        <v>54</v>
      </c>
      <c r="D5355" t="s">
        <v>43</v>
      </c>
      <c r="E5355" t="s">
        <v>27</v>
      </c>
      <c r="F5355" t="s">
        <v>29</v>
      </c>
      <c r="G5355" t="s">
        <v>6308</v>
      </c>
    </row>
    <row r="5356" spans="1:7">
      <c r="A5356" t="s">
        <v>52</v>
      </c>
      <c r="B5356" t="s">
        <v>3216</v>
      </c>
      <c r="C5356" t="s">
        <v>54</v>
      </c>
      <c r="D5356" t="s">
        <v>43</v>
      </c>
      <c r="E5356" t="s">
        <v>27</v>
      </c>
      <c r="F5356" t="s">
        <v>29</v>
      </c>
      <c r="G5356" t="s">
        <v>6393</v>
      </c>
    </row>
    <row r="5357" spans="1:7">
      <c r="A5357" t="s">
        <v>52</v>
      </c>
      <c r="B5357" t="s">
        <v>3219</v>
      </c>
      <c r="C5357" t="s">
        <v>54</v>
      </c>
      <c r="D5357" t="s">
        <v>43</v>
      </c>
      <c r="E5357" t="s">
        <v>27</v>
      </c>
      <c r="F5357" t="s">
        <v>29</v>
      </c>
      <c r="G5357" t="s">
        <v>6470</v>
      </c>
    </row>
    <row r="5358" spans="1:7">
      <c r="A5358" t="s">
        <v>52</v>
      </c>
      <c r="B5358" t="s">
        <v>3223</v>
      </c>
      <c r="C5358" t="s">
        <v>54</v>
      </c>
      <c r="D5358" t="s">
        <v>43</v>
      </c>
      <c r="E5358" t="s">
        <v>27</v>
      </c>
      <c r="F5358" t="s">
        <v>29</v>
      </c>
      <c r="G5358" t="s">
        <v>6165</v>
      </c>
    </row>
    <row r="5359" spans="1:7">
      <c r="A5359" t="s">
        <v>52</v>
      </c>
      <c r="B5359" t="s">
        <v>3227</v>
      </c>
      <c r="C5359" t="s">
        <v>54</v>
      </c>
      <c r="D5359" t="s">
        <v>43</v>
      </c>
      <c r="E5359" t="s">
        <v>27</v>
      </c>
      <c r="F5359" t="s">
        <v>29</v>
      </c>
      <c r="G5359" t="s">
        <v>6165</v>
      </c>
    </row>
    <row r="5360" spans="1:7">
      <c r="A5360" t="s">
        <v>52</v>
      </c>
      <c r="B5360" t="s">
        <v>3231</v>
      </c>
      <c r="C5360" t="s">
        <v>54</v>
      </c>
      <c r="D5360" t="s">
        <v>43</v>
      </c>
      <c r="E5360" t="s">
        <v>27</v>
      </c>
      <c r="F5360" t="s">
        <v>29</v>
      </c>
      <c r="G5360" t="s">
        <v>6291</v>
      </c>
    </row>
    <row r="5361" spans="1:7">
      <c r="A5361" t="s">
        <v>52</v>
      </c>
      <c r="B5361" t="s">
        <v>3235</v>
      </c>
      <c r="C5361" t="s">
        <v>54</v>
      </c>
      <c r="D5361" t="s">
        <v>43</v>
      </c>
      <c r="E5361" t="s">
        <v>27</v>
      </c>
      <c r="F5361" t="s">
        <v>29</v>
      </c>
      <c r="G5361" t="s">
        <v>6357</v>
      </c>
    </row>
    <row r="5362" spans="1:7">
      <c r="A5362" t="s">
        <v>52</v>
      </c>
      <c r="B5362" t="s">
        <v>3239</v>
      </c>
      <c r="C5362" t="s">
        <v>54</v>
      </c>
      <c r="D5362" t="s">
        <v>43</v>
      </c>
      <c r="E5362" t="s">
        <v>27</v>
      </c>
      <c r="F5362" t="s">
        <v>29</v>
      </c>
      <c r="G5362" t="s">
        <v>6582</v>
      </c>
    </row>
    <row r="5363" spans="1:7">
      <c r="A5363" t="s">
        <v>52</v>
      </c>
      <c r="B5363" t="s">
        <v>3242</v>
      </c>
      <c r="C5363" t="s">
        <v>54</v>
      </c>
      <c r="D5363" t="s">
        <v>43</v>
      </c>
      <c r="E5363" t="s">
        <v>27</v>
      </c>
      <c r="F5363" t="s">
        <v>29</v>
      </c>
      <c r="G5363" t="s">
        <v>6165</v>
      </c>
    </row>
    <row r="5364" spans="1:7">
      <c r="A5364" t="s">
        <v>52</v>
      </c>
      <c r="B5364" t="s">
        <v>3246</v>
      </c>
      <c r="C5364" t="s">
        <v>54</v>
      </c>
      <c r="D5364" t="s">
        <v>43</v>
      </c>
      <c r="E5364" t="s">
        <v>27</v>
      </c>
      <c r="F5364" t="s">
        <v>29</v>
      </c>
      <c r="G5364" t="s">
        <v>6471</v>
      </c>
    </row>
    <row r="5365" spans="1:7">
      <c r="A5365" t="s">
        <v>52</v>
      </c>
      <c r="B5365" t="s">
        <v>3249</v>
      </c>
      <c r="C5365" t="s">
        <v>54</v>
      </c>
      <c r="D5365" t="s">
        <v>43</v>
      </c>
      <c r="E5365" t="s">
        <v>27</v>
      </c>
      <c r="F5365" t="s">
        <v>29</v>
      </c>
      <c r="G5365" t="s">
        <v>5285</v>
      </c>
    </row>
    <row r="5366" spans="1:7">
      <c r="A5366" t="s">
        <v>52</v>
      </c>
      <c r="B5366" t="s">
        <v>3253</v>
      </c>
      <c r="C5366" t="s">
        <v>54</v>
      </c>
      <c r="D5366" t="s">
        <v>43</v>
      </c>
      <c r="E5366" t="s">
        <v>27</v>
      </c>
      <c r="F5366" t="s">
        <v>29</v>
      </c>
      <c r="G5366" t="s">
        <v>6167</v>
      </c>
    </row>
    <row r="5367" spans="1:7">
      <c r="A5367" t="s">
        <v>52</v>
      </c>
      <c r="B5367" t="s">
        <v>3256</v>
      </c>
      <c r="C5367" t="s">
        <v>54</v>
      </c>
      <c r="D5367" t="s">
        <v>43</v>
      </c>
      <c r="E5367" t="s">
        <v>27</v>
      </c>
      <c r="F5367" t="s">
        <v>29</v>
      </c>
      <c r="G5367" t="s">
        <v>6228</v>
      </c>
    </row>
    <row r="5368" spans="1:7">
      <c r="A5368" t="s">
        <v>52</v>
      </c>
      <c r="B5368" t="s">
        <v>3261</v>
      </c>
      <c r="C5368" t="s">
        <v>54</v>
      </c>
      <c r="D5368" t="s">
        <v>43</v>
      </c>
      <c r="E5368" t="s">
        <v>27</v>
      </c>
      <c r="F5368" t="s">
        <v>29</v>
      </c>
      <c r="G5368" t="s">
        <v>6247</v>
      </c>
    </row>
    <row r="5369" spans="1:7">
      <c r="A5369" t="s">
        <v>52</v>
      </c>
      <c r="B5369" t="s">
        <v>3265</v>
      </c>
      <c r="C5369" t="s">
        <v>54</v>
      </c>
      <c r="D5369" t="s">
        <v>43</v>
      </c>
      <c r="E5369" t="s">
        <v>27</v>
      </c>
      <c r="F5369" t="s">
        <v>29</v>
      </c>
      <c r="G5369" t="s">
        <v>6176</v>
      </c>
    </row>
    <row r="5370" spans="1:7">
      <c r="A5370" t="s">
        <v>52</v>
      </c>
      <c r="B5370" t="s">
        <v>3269</v>
      </c>
      <c r="C5370" t="s">
        <v>54</v>
      </c>
      <c r="D5370" t="s">
        <v>43</v>
      </c>
      <c r="E5370" t="s">
        <v>27</v>
      </c>
      <c r="F5370" t="s">
        <v>29</v>
      </c>
      <c r="G5370" t="s">
        <v>6212</v>
      </c>
    </row>
    <row r="5371" spans="1:7">
      <c r="A5371" t="s">
        <v>52</v>
      </c>
      <c r="B5371" t="s">
        <v>3273</v>
      </c>
      <c r="C5371" t="s">
        <v>54</v>
      </c>
      <c r="D5371" t="s">
        <v>43</v>
      </c>
      <c r="E5371" t="s">
        <v>27</v>
      </c>
      <c r="F5371" t="s">
        <v>29</v>
      </c>
      <c r="G5371" t="s">
        <v>6199</v>
      </c>
    </row>
    <row r="5372" spans="1:7">
      <c r="A5372" t="s">
        <v>52</v>
      </c>
      <c r="B5372" t="s">
        <v>3278</v>
      </c>
      <c r="C5372" t="s">
        <v>54</v>
      </c>
      <c r="D5372" t="s">
        <v>43</v>
      </c>
      <c r="E5372" t="s">
        <v>27</v>
      </c>
      <c r="F5372" t="s">
        <v>29</v>
      </c>
      <c r="G5372" t="s">
        <v>6405</v>
      </c>
    </row>
    <row r="5373" spans="1:7">
      <c r="A5373" t="s">
        <v>52</v>
      </c>
      <c r="B5373" t="s">
        <v>3283</v>
      </c>
      <c r="C5373" t="s">
        <v>54</v>
      </c>
      <c r="D5373" t="s">
        <v>43</v>
      </c>
      <c r="E5373" t="s">
        <v>27</v>
      </c>
      <c r="F5373" t="s">
        <v>29</v>
      </c>
      <c r="G5373" t="s">
        <v>6173</v>
      </c>
    </row>
    <row r="5374" spans="1:7">
      <c r="A5374" t="s">
        <v>52</v>
      </c>
      <c r="B5374" t="s">
        <v>3288</v>
      </c>
      <c r="C5374" t="s">
        <v>54</v>
      </c>
      <c r="D5374" t="s">
        <v>43</v>
      </c>
      <c r="E5374" t="s">
        <v>27</v>
      </c>
      <c r="F5374" t="s">
        <v>29</v>
      </c>
      <c r="G5374" t="s">
        <v>6165</v>
      </c>
    </row>
    <row r="5375" spans="1:7">
      <c r="A5375" t="s">
        <v>52</v>
      </c>
      <c r="B5375" t="s">
        <v>3291</v>
      </c>
      <c r="C5375" t="s">
        <v>54</v>
      </c>
      <c r="D5375" t="s">
        <v>43</v>
      </c>
      <c r="E5375" t="s">
        <v>27</v>
      </c>
      <c r="F5375" t="s">
        <v>29</v>
      </c>
      <c r="G5375" t="s">
        <v>6165</v>
      </c>
    </row>
    <row r="5376" spans="1:7">
      <c r="A5376" t="s">
        <v>52</v>
      </c>
      <c r="B5376" t="s">
        <v>3295</v>
      </c>
      <c r="C5376" t="s">
        <v>54</v>
      </c>
      <c r="D5376" t="s">
        <v>43</v>
      </c>
      <c r="E5376" t="s">
        <v>27</v>
      </c>
      <c r="F5376" t="s">
        <v>29</v>
      </c>
      <c r="G5376" t="s">
        <v>6472</v>
      </c>
    </row>
    <row r="5377" spans="1:7">
      <c r="A5377" t="s">
        <v>52</v>
      </c>
      <c r="B5377" t="s">
        <v>3300</v>
      </c>
      <c r="C5377" t="s">
        <v>54</v>
      </c>
      <c r="D5377" t="s">
        <v>43</v>
      </c>
      <c r="E5377" t="s">
        <v>27</v>
      </c>
      <c r="F5377" t="s">
        <v>29</v>
      </c>
      <c r="G5377" t="s">
        <v>6235</v>
      </c>
    </row>
    <row r="5378" spans="1:7">
      <c r="A5378" t="s">
        <v>52</v>
      </c>
      <c r="B5378" t="s">
        <v>3304</v>
      </c>
      <c r="C5378" t="s">
        <v>54</v>
      </c>
      <c r="D5378" t="s">
        <v>43</v>
      </c>
      <c r="E5378" t="s">
        <v>27</v>
      </c>
      <c r="F5378" t="s">
        <v>29</v>
      </c>
      <c r="G5378" t="s">
        <v>6165</v>
      </c>
    </row>
    <row r="5379" spans="1:7">
      <c r="A5379" t="s">
        <v>52</v>
      </c>
      <c r="B5379" t="s">
        <v>3307</v>
      </c>
      <c r="C5379" t="s">
        <v>54</v>
      </c>
      <c r="D5379" t="s">
        <v>43</v>
      </c>
      <c r="E5379" t="s">
        <v>27</v>
      </c>
      <c r="F5379" t="s">
        <v>29</v>
      </c>
      <c r="G5379" t="s">
        <v>6165</v>
      </c>
    </row>
    <row r="5380" spans="1:7">
      <c r="A5380" t="s">
        <v>52</v>
      </c>
      <c r="B5380" t="s">
        <v>3312</v>
      </c>
      <c r="C5380" t="s">
        <v>54</v>
      </c>
      <c r="D5380" t="s">
        <v>43</v>
      </c>
      <c r="E5380" t="s">
        <v>27</v>
      </c>
      <c r="F5380" t="s">
        <v>29</v>
      </c>
      <c r="G5380" t="s">
        <v>6191</v>
      </c>
    </row>
    <row r="5381" spans="1:7">
      <c r="A5381" t="s">
        <v>52</v>
      </c>
      <c r="B5381" t="s">
        <v>3315</v>
      </c>
      <c r="C5381" t="s">
        <v>54</v>
      </c>
      <c r="D5381" t="s">
        <v>43</v>
      </c>
      <c r="E5381" t="s">
        <v>27</v>
      </c>
      <c r="F5381" t="s">
        <v>29</v>
      </c>
      <c r="G5381" t="s">
        <v>6211</v>
      </c>
    </row>
    <row r="5382" spans="1:7">
      <c r="A5382" t="s">
        <v>52</v>
      </c>
      <c r="B5382" t="s">
        <v>3319</v>
      </c>
      <c r="C5382" t="s">
        <v>54</v>
      </c>
      <c r="D5382" t="s">
        <v>43</v>
      </c>
      <c r="E5382" t="s">
        <v>27</v>
      </c>
      <c r="F5382" t="s">
        <v>29</v>
      </c>
      <c r="G5382" t="s">
        <v>6165</v>
      </c>
    </row>
    <row r="5383" spans="1:7">
      <c r="A5383" t="s">
        <v>52</v>
      </c>
      <c r="B5383" t="s">
        <v>3322</v>
      </c>
      <c r="C5383" t="s">
        <v>54</v>
      </c>
      <c r="D5383" t="s">
        <v>43</v>
      </c>
      <c r="E5383" t="s">
        <v>27</v>
      </c>
      <c r="F5383" t="s">
        <v>29</v>
      </c>
      <c r="G5383" t="s">
        <v>6173</v>
      </c>
    </row>
    <row r="5384" spans="1:7">
      <c r="A5384" t="s">
        <v>52</v>
      </c>
      <c r="B5384" t="s">
        <v>3325</v>
      </c>
      <c r="C5384" t="s">
        <v>54</v>
      </c>
      <c r="D5384" t="s">
        <v>43</v>
      </c>
      <c r="E5384" t="s">
        <v>27</v>
      </c>
      <c r="F5384" t="s">
        <v>29</v>
      </c>
      <c r="G5384" t="s">
        <v>6176</v>
      </c>
    </row>
    <row r="5385" spans="1:7">
      <c r="A5385" t="s">
        <v>52</v>
      </c>
      <c r="B5385" t="s">
        <v>3329</v>
      </c>
      <c r="C5385" t="s">
        <v>54</v>
      </c>
      <c r="D5385" t="s">
        <v>43</v>
      </c>
      <c r="E5385" t="s">
        <v>27</v>
      </c>
      <c r="F5385" t="s">
        <v>29</v>
      </c>
      <c r="G5385" t="s">
        <v>6165</v>
      </c>
    </row>
    <row r="5386" spans="1:7">
      <c r="A5386" t="s">
        <v>52</v>
      </c>
      <c r="B5386" t="s">
        <v>3332</v>
      </c>
      <c r="C5386" t="s">
        <v>54</v>
      </c>
      <c r="D5386" t="s">
        <v>43</v>
      </c>
      <c r="E5386" t="s">
        <v>27</v>
      </c>
      <c r="F5386" t="s">
        <v>29</v>
      </c>
      <c r="G5386" t="s">
        <v>6165</v>
      </c>
    </row>
    <row r="5387" spans="1:7">
      <c r="A5387" t="s">
        <v>52</v>
      </c>
      <c r="B5387" t="s">
        <v>3336</v>
      </c>
      <c r="C5387" t="s">
        <v>54</v>
      </c>
      <c r="D5387" t="s">
        <v>43</v>
      </c>
      <c r="E5387" t="s">
        <v>27</v>
      </c>
      <c r="F5387" t="s">
        <v>29</v>
      </c>
      <c r="G5387" t="s">
        <v>6165</v>
      </c>
    </row>
    <row r="5388" spans="1:7">
      <c r="A5388" t="s">
        <v>52</v>
      </c>
      <c r="B5388" t="s">
        <v>3339</v>
      </c>
      <c r="C5388" t="s">
        <v>54</v>
      </c>
      <c r="D5388" t="s">
        <v>43</v>
      </c>
      <c r="E5388" t="s">
        <v>27</v>
      </c>
      <c r="F5388" t="s">
        <v>29</v>
      </c>
      <c r="G5388" t="s">
        <v>6579</v>
      </c>
    </row>
    <row r="5389" spans="1:7">
      <c r="A5389" t="s">
        <v>52</v>
      </c>
      <c r="B5389" t="s">
        <v>3344</v>
      </c>
      <c r="C5389" t="s">
        <v>54</v>
      </c>
      <c r="D5389" t="s">
        <v>43</v>
      </c>
      <c r="E5389" t="s">
        <v>27</v>
      </c>
      <c r="F5389" t="s">
        <v>29</v>
      </c>
      <c r="G5389" t="s">
        <v>6474</v>
      </c>
    </row>
    <row r="5390" spans="1:7">
      <c r="A5390" t="s">
        <v>52</v>
      </c>
      <c r="B5390" t="s">
        <v>3348</v>
      </c>
      <c r="C5390" t="s">
        <v>54</v>
      </c>
      <c r="D5390" t="s">
        <v>43</v>
      </c>
      <c r="E5390" t="s">
        <v>27</v>
      </c>
      <c r="F5390" t="s">
        <v>29</v>
      </c>
      <c r="G5390" t="s">
        <v>6475</v>
      </c>
    </row>
    <row r="5391" spans="1:7">
      <c r="A5391" t="s">
        <v>52</v>
      </c>
      <c r="B5391" t="s">
        <v>3351</v>
      </c>
      <c r="C5391" t="s">
        <v>54</v>
      </c>
      <c r="D5391" t="s">
        <v>43</v>
      </c>
      <c r="E5391" t="s">
        <v>27</v>
      </c>
      <c r="F5391" t="s">
        <v>29</v>
      </c>
      <c r="G5391" t="s">
        <v>6173</v>
      </c>
    </row>
    <row r="5392" spans="1:7">
      <c r="A5392" t="s">
        <v>52</v>
      </c>
      <c r="B5392" t="s">
        <v>3355</v>
      </c>
      <c r="C5392" t="s">
        <v>54</v>
      </c>
      <c r="D5392" t="s">
        <v>43</v>
      </c>
      <c r="E5392" t="s">
        <v>27</v>
      </c>
      <c r="F5392" t="s">
        <v>29</v>
      </c>
      <c r="G5392" t="s">
        <v>4089</v>
      </c>
    </row>
    <row r="5393" spans="1:7">
      <c r="A5393" t="s">
        <v>52</v>
      </c>
      <c r="B5393" t="s">
        <v>3359</v>
      </c>
      <c r="C5393" t="s">
        <v>54</v>
      </c>
      <c r="D5393" t="s">
        <v>43</v>
      </c>
      <c r="E5393" t="s">
        <v>27</v>
      </c>
      <c r="F5393" t="s">
        <v>29</v>
      </c>
      <c r="G5393" t="s">
        <v>6284</v>
      </c>
    </row>
    <row r="5394" spans="1:7">
      <c r="A5394" t="s">
        <v>52</v>
      </c>
      <c r="B5394" t="s">
        <v>3364</v>
      </c>
      <c r="C5394" t="s">
        <v>54</v>
      </c>
      <c r="D5394" t="s">
        <v>43</v>
      </c>
      <c r="E5394" t="s">
        <v>27</v>
      </c>
      <c r="F5394" t="s">
        <v>29</v>
      </c>
      <c r="G5394" t="s">
        <v>6476</v>
      </c>
    </row>
    <row r="5395" spans="1:7">
      <c r="A5395" t="s">
        <v>52</v>
      </c>
      <c r="B5395" t="s">
        <v>3368</v>
      </c>
      <c r="C5395" t="s">
        <v>54</v>
      </c>
      <c r="D5395" t="s">
        <v>43</v>
      </c>
      <c r="E5395" t="s">
        <v>27</v>
      </c>
      <c r="F5395" t="s">
        <v>29</v>
      </c>
      <c r="G5395" t="s">
        <v>6287</v>
      </c>
    </row>
    <row r="5396" spans="1:7">
      <c r="A5396" t="s">
        <v>52</v>
      </c>
      <c r="B5396" t="s">
        <v>3372</v>
      </c>
      <c r="C5396" t="s">
        <v>54</v>
      </c>
      <c r="D5396" t="s">
        <v>43</v>
      </c>
      <c r="E5396" t="s">
        <v>27</v>
      </c>
      <c r="F5396" t="s">
        <v>29</v>
      </c>
      <c r="G5396" t="s">
        <v>6331</v>
      </c>
    </row>
    <row r="5397" spans="1:7">
      <c r="A5397" t="s">
        <v>52</v>
      </c>
      <c r="B5397" t="s">
        <v>3376</v>
      </c>
      <c r="C5397" t="s">
        <v>54</v>
      </c>
      <c r="D5397" t="s">
        <v>43</v>
      </c>
      <c r="E5397" t="s">
        <v>27</v>
      </c>
      <c r="F5397" t="s">
        <v>29</v>
      </c>
      <c r="G5397" t="s">
        <v>6477</v>
      </c>
    </row>
    <row r="5398" spans="1:7">
      <c r="A5398" t="s">
        <v>52</v>
      </c>
      <c r="B5398" t="s">
        <v>3380</v>
      </c>
      <c r="C5398" t="s">
        <v>54</v>
      </c>
      <c r="D5398" t="s">
        <v>43</v>
      </c>
      <c r="E5398" t="s">
        <v>27</v>
      </c>
      <c r="F5398" t="s">
        <v>29</v>
      </c>
      <c r="G5398" t="s">
        <v>6165</v>
      </c>
    </row>
    <row r="5399" spans="1:7">
      <c r="A5399" t="s">
        <v>52</v>
      </c>
      <c r="B5399" t="s">
        <v>3385</v>
      </c>
      <c r="C5399" t="s">
        <v>54</v>
      </c>
      <c r="D5399" t="s">
        <v>43</v>
      </c>
      <c r="E5399" t="s">
        <v>27</v>
      </c>
      <c r="F5399" t="s">
        <v>29</v>
      </c>
      <c r="G5399" t="s">
        <v>6478</v>
      </c>
    </row>
    <row r="5400" spans="1:7">
      <c r="A5400" t="s">
        <v>52</v>
      </c>
      <c r="B5400" t="s">
        <v>3390</v>
      </c>
      <c r="C5400" t="s">
        <v>54</v>
      </c>
      <c r="D5400" t="s">
        <v>43</v>
      </c>
      <c r="E5400" t="s">
        <v>27</v>
      </c>
      <c r="F5400" t="s">
        <v>29</v>
      </c>
      <c r="G5400" t="s">
        <v>6229</v>
      </c>
    </row>
    <row r="5401" spans="1:7">
      <c r="A5401" t="s">
        <v>52</v>
      </c>
      <c r="B5401" t="s">
        <v>3393</v>
      </c>
      <c r="C5401" t="s">
        <v>54</v>
      </c>
      <c r="D5401" t="s">
        <v>43</v>
      </c>
      <c r="E5401" t="s">
        <v>27</v>
      </c>
      <c r="F5401" t="s">
        <v>29</v>
      </c>
      <c r="G5401" t="s">
        <v>6479</v>
      </c>
    </row>
    <row r="5402" spans="1:7">
      <c r="A5402" t="s">
        <v>52</v>
      </c>
      <c r="B5402" t="s">
        <v>3396</v>
      </c>
      <c r="C5402" t="s">
        <v>54</v>
      </c>
      <c r="D5402" t="s">
        <v>43</v>
      </c>
      <c r="E5402" t="s">
        <v>27</v>
      </c>
      <c r="F5402" t="s">
        <v>29</v>
      </c>
      <c r="G5402" t="s">
        <v>6480</v>
      </c>
    </row>
    <row r="5403" spans="1:7">
      <c r="A5403" t="s">
        <v>52</v>
      </c>
      <c r="B5403" t="s">
        <v>3399</v>
      </c>
      <c r="C5403" t="s">
        <v>54</v>
      </c>
      <c r="D5403" t="s">
        <v>43</v>
      </c>
      <c r="E5403" t="s">
        <v>27</v>
      </c>
      <c r="F5403" t="s">
        <v>29</v>
      </c>
      <c r="G5403" t="s">
        <v>6481</v>
      </c>
    </row>
    <row r="5404" spans="1:7">
      <c r="A5404" t="s">
        <v>52</v>
      </c>
      <c r="B5404" t="s">
        <v>3403</v>
      </c>
      <c r="C5404" t="s">
        <v>54</v>
      </c>
      <c r="D5404" t="s">
        <v>43</v>
      </c>
      <c r="E5404" t="s">
        <v>27</v>
      </c>
      <c r="F5404" t="s">
        <v>29</v>
      </c>
      <c r="G5404" t="s">
        <v>6405</v>
      </c>
    </row>
    <row r="5405" spans="1:7">
      <c r="A5405" t="s">
        <v>52</v>
      </c>
      <c r="B5405" t="s">
        <v>3408</v>
      </c>
      <c r="C5405" t="s">
        <v>54</v>
      </c>
      <c r="D5405" t="s">
        <v>43</v>
      </c>
      <c r="E5405" t="s">
        <v>27</v>
      </c>
      <c r="F5405" t="s">
        <v>29</v>
      </c>
      <c r="G5405" t="s">
        <v>6222</v>
      </c>
    </row>
    <row r="5406" spans="1:7">
      <c r="A5406" t="s">
        <v>52</v>
      </c>
      <c r="B5406" t="s">
        <v>3411</v>
      </c>
      <c r="C5406" t="s">
        <v>54</v>
      </c>
      <c r="D5406" t="s">
        <v>43</v>
      </c>
      <c r="E5406" t="s">
        <v>27</v>
      </c>
      <c r="F5406" t="s">
        <v>29</v>
      </c>
      <c r="G5406" t="s">
        <v>6381</v>
      </c>
    </row>
    <row r="5407" spans="1:7">
      <c r="A5407" t="s">
        <v>52</v>
      </c>
      <c r="B5407" t="s">
        <v>3415</v>
      </c>
      <c r="C5407" t="s">
        <v>54</v>
      </c>
      <c r="D5407" t="s">
        <v>43</v>
      </c>
      <c r="E5407" t="s">
        <v>27</v>
      </c>
      <c r="F5407" t="s">
        <v>29</v>
      </c>
      <c r="G5407" t="s">
        <v>6287</v>
      </c>
    </row>
    <row r="5408" spans="1:7">
      <c r="A5408" t="s">
        <v>52</v>
      </c>
      <c r="B5408" t="s">
        <v>3418</v>
      </c>
      <c r="C5408" t="s">
        <v>54</v>
      </c>
      <c r="D5408" t="s">
        <v>43</v>
      </c>
      <c r="E5408" t="s">
        <v>27</v>
      </c>
      <c r="F5408" t="s">
        <v>29</v>
      </c>
      <c r="G5408" t="s">
        <v>6482</v>
      </c>
    </row>
    <row r="5409" spans="1:7">
      <c r="A5409" t="s">
        <v>52</v>
      </c>
      <c r="B5409" t="s">
        <v>3421</v>
      </c>
      <c r="C5409" t="s">
        <v>54</v>
      </c>
      <c r="D5409" t="s">
        <v>43</v>
      </c>
      <c r="E5409" t="s">
        <v>27</v>
      </c>
      <c r="F5409" t="s">
        <v>29</v>
      </c>
      <c r="G5409" t="s">
        <v>6165</v>
      </c>
    </row>
    <row r="5410" spans="1:7">
      <c r="A5410" t="s">
        <v>52</v>
      </c>
      <c r="B5410" t="s">
        <v>3424</v>
      </c>
      <c r="C5410" t="s">
        <v>54</v>
      </c>
      <c r="D5410" t="s">
        <v>43</v>
      </c>
      <c r="E5410" t="s">
        <v>27</v>
      </c>
      <c r="F5410" t="s">
        <v>29</v>
      </c>
      <c r="G5410" t="s">
        <v>6229</v>
      </c>
    </row>
    <row r="5411" spans="1:7">
      <c r="A5411" t="s">
        <v>52</v>
      </c>
      <c r="B5411" t="s">
        <v>3428</v>
      </c>
      <c r="C5411" t="s">
        <v>54</v>
      </c>
      <c r="D5411" t="s">
        <v>43</v>
      </c>
      <c r="E5411" t="s">
        <v>27</v>
      </c>
      <c r="F5411" t="s">
        <v>29</v>
      </c>
      <c r="G5411" t="s">
        <v>6165</v>
      </c>
    </row>
    <row r="5412" spans="1:7">
      <c r="A5412" t="s">
        <v>52</v>
      </c>
      <c r="B5412" t="s">
        <v>3431</v>
      </c>
      <c r="C5412" t="s">
        <v>54</v>
      </c>
      <c r="D5412" t="s">
        <v>43</v>
      </c>
      <c r="E5412" t="s">
        <v>27</v>
      </c>
      <c r="F5412" t="s">
        <v>29</v>
      </c>
      <c r="G5412" t="s">
        <v>6222</v>
      </c>
    </row>
    <row r="5413" spans="1:7">
      <c r="A5413" t="s">
        <v>52</v>
      </c>
      <c r="B5413" t="s">
        <v>3434</v>
      </c>
      <c r="C5413" t="s">
        <v>54</v>
      </c>
      <c r="D5413" t="s">
        <v>43</v>
      </c>
      <c r="E5413" t="s">
        <v>27</v>
      </c>
      <c r="F5413" t="s">
        <v>29</v>
      </c>
      <c r="G5413" t="s">
        <v>6228</v>
      </c>
    </row>
    <row r="5414" spans="1:7">
      <c r="A5414" t="s">
        <v>52</v>
      </c>
      <c r="B5414" t="s">
        <v>3439</v>
      </c>
      <c r="C5414" t="s">
        <v>54</v>
      </c>
      <c r="D5414" t="s">
        <v>43</v>
      </c>
      <c r="E5414" t="s">
        <v>27</v>
      </c>
      <c r="F5414" t="s">
        <v>29</v>
      </c>
      <c r="G5414" t="s">
        <v>6483</v>
      </c>
    </row>
    <row r="5415" spans="1:7">
      <c r="A5415" t="s">
        <v>52</v>
      </c>
      <c r="B5415" t="s">
        <v>3443</v>
      </c>
      <c r="C5415" t="s">
        <v>54</v>
      </c>
      <c r="D5415" t="s">
        <v>43</v>
      </c>
      <c r="E5415" t="s">
        <v>27</v>
      </c>
      <c r="F5415" t="s">
        <v>29</v>
      </c>
      <c r="G5415" t="s">
        <v>6164</v>
      </c>
    </row>
    <row r="5416" spans="1:7">
      <c r="A5416" t="s">
        <v>52</v>
      </c>
      <c r="B5416" t="s">
        <v>3446</v>
      </c>
      <c r="C5416" t="s">
        <v>54</v>
      </c>
      <c r="D5416" t="s">
        <v>43</v>
      </c>
      <c r="E5416" t="s">
        <v>27</v>
      </c>
      <c r="F5416" t="s">
        <v>29</v>
      </c>
      <c r="G5416" t="s">
        <v>6165</v>
      </c>
    </row>
    <row r="5417" spans="1:7">
      <c r="A5417" t="s">
        <v>52</v>
      </c>
      <c r="B5417" t="s">
        <v>3449</v>
      </c>
      <c r="C5417" t="s">
        <v>54</v>
      </c>
      <c r="D5417" t="s">
        <v>43</v>
      </c>
      <c r="E5417" t="s">
        <v>27</v>
      </c>
      <c r="F5417" t="s">
        <v>29</v>
      </c>
      <c r="G5417" t="s">
        <v>6484</v>
      </c>
    </row>
    <row r="5418" spans="1:7">
      <c r="A5418" t="s">
        <v>52</v>
      </c>
      <c r="B5418" t="s">
        <v>3454</v>
      </c>
      <c r="C5418" t="s">
        <v>54</v>
      </c>
      <c r="D5418" t="s">
        <v>43</v>
      </c>
      <c r="E5418" t="s">
        <v>27</v>
      </c>
      <c r="F5418" t="s">
        <v>29</v>
      </c>
      <c r="G5418" t="s">
        <v>6165</v>
      </c>
    </row>
    <row r="5419" spans="1:7">
      <c r="A5419" t="s">
        <v>52</v>
      </c>
      <c r="B5419" t="s">
        <v>3457</v>
      </c>
      <c r="C5419" t="s">
        <v>54</v>
      </c>
      <c r="D5419" t="s">
        <v>43</v>
      </c>
      <c r="E5419" t="s">
        <v>27</v>
      </c>
      <c r="F5419" t="s">
        <v>29</v>
      </c>
      <c r="G5419" t="s">
        <v>6165</v>
      </c>
    </row>
    <row r="5420" spans="1:7">
      <c r="A5420" t="s">
        <v>52</v>
      </c>
      <c r="B5420" t="s">
        <v>3461</v>
      </c>
      <c r="C5420" t="s">
        <v>54</v>
      </c>
      <c r="D5420" t="s">
        <v>43</v>
      </c>
      <c r="E5420" t="s">
        <v>27</v>
      </c>
      <c r="F5420" t="s">
        <v>29</v>
      </c>
      <c r="G5420" t="s">
        <v>6228</v>
      </c>
    </row>
    <row r="5421" spans="1:7">
      <c r="A5421" t="s">
        <v>52</v>
      </c>
      <c r="B5421" t="s">
        <v>3465</v>
      </c>
      <c r="C5421" t="s">
        <v>54</v>
      </c>
      <c r="D5421" t="s">
        <v>43</v>
      </c>
      <c r="E5421" t="s">
        <v>27</v>
      </c>
      <c r="F5421" t="s">
        <v>29</v>
      </c>
      <c r="G5421" t="s">
        <v>6173</v>
      </c>
    </row>
    <row r="5422" spans="1:7">
      <c r="A5422" t="s">
        <v>52</v>
      </c>
      <c r="B5422" t="s">
        <v>3470</v>
      </c>
      <c r="C5422" t="s">
        <v>54</v>
      </c>
      <c r="D5422" t="s">
        <v>43</v>
      </c>
      <c r="E5422" t="s">
        <v>27</v>
      </c>
      <c r="F5422" t="s">
        <v>29</v>
      </c>
      <c r="G5422" t="s">
        <v>6165</v>
      </c>
    </row>
    <row r="5423" spans="1:7">
      <c r="A5423" t="s">
        <v>52</v>
      </c>
      <c r="B5423" t="s">
        <v>3473</v>
      </c>
      <c r="C5423" t="s">
        <v>54</v>
      </c>
      <c r="D5423" t="s">
        <v>43</v>
      </c>
      <c r="E5423" t="s">
        <v>27</v>
      </c>
      <c r="F5423" t="s">
        <v>29</v>
      </c>
      <c r="G5423" t="s">
        <v>6228</v>
      </c>
    </row>
    <row r="5424" spans="1:7">
      <c r="A5424" t="s">
        <v>52</v>
      </c>
      <c r="B5424" t="s">
        <v>3477</v>
      </c>
      <c r="C5424" t="s">
        <v>54</v>
      </c>
      <c r="D5424" t="s">
        <v>43</v>
      </c>
      <c r="E5424" t="s">
        <v>27</v>
      </c>
      <c r="F5424" t="s">
        <v>29</v>
      </c>
      <c r="G5424" t="s">
        <v>6165</v>
      </c>
    </row>
    <row r="5425" spans="1:7">
      <c r="A5425" t="s">
        <v>52</v>
      </c>
      <c r="B5425" t="s">
        <v>3480</v>
      </c>
      <c r="C5425" t="s">
        <v>54</v>
      </c>
      <c r="D5425" t="s">
        <v>43</v>
      </c>
      <c r="E5425" t="s">
        <v>27</v>
      </c>
      <c r="F5425" t="s">
        <v>29</v>
      </c>
      <c r="G5425" t="s">
        <v>6165</v>
      </c>
    </row>
    <row r="5426" spans="1:7">
      <c r="A5426" t="s">
        <v>52</v>
      </c>
      <c r="B5426" t="s">
        <v>3483</v>
      </c>
      <c r="C5426" t="s">
        <v>54</v>
      </c>
      <c r="D5426" t="s">
        <v>43</v>
      </c>
      <c r="E5426" t="s">
        <v>27</v>
      </c>
      <c r="F5426" t="s">
        <v>29</v>
      </c>
      <c r="G5426" t="s">
        <v>6165</v>
      </c>
    </row>
    <row r="5427" spans="1:7">
      <c r="A5427" t="s">
        <v>52</v>
      </c>
      <c r="B5427" t="s">
        <v>3486</v>
      </c>
      <c r="C5427" t="s">
        <v>54</v>
      </c>
      <c r="D5427" t="s">
        <v>43</v>
      </c>
      <c r="E5427" t="s">
        <v>27</v>
      </c>
      <c r="F5427" t="s">
        <v>29</v>
      </c>
      <c r="G5427" t="s">
        <v>6165</v>
      </c>
    </row>
    <row r="5428" spans="1:7">
      <c r="A5428" t="s">
        <v>52</v>
      </c>
      <c r="B5428" t="s">
        <v>3489</v>
      </c>
      <c r="C5428" t="s">
        <v>54</v>
      </c>
      <c r="D5428" t="s">
        <v>43</v>
      </c>
      <c r="E5428" t="s">
        <v>27</v>
      </c>
      <c r="F5428" t="s">
        <v>29</v>
      </c>
      <c r="G5428" t="s">
        <v>6165</v>
      </c>
    </row>
    <row r="5429" spans="1:7">
      <c r="A5429" t="s">
        <v>52</v>
      </c>
      <c r="B5429" t="s">
        <v>3492</v>
      </c>
      <c r="C5429" t="s">
        <v>54</v>
      </c>
      <c r="D5429" t="s">
        <v>43</v>
      </c>
      <c r="E5429" t="s">
        <v>27</v>
      </c>
      <c r="F5429" t="s">
        <v>29</v>
      </c>
      <c r="G5429" t="s">
        <v>6165</v>
      </c>
    </row>
    <row r="5430" spans="1:7">
      <c r="A5430" t="s">
        <v>52</v>
      </c>
      <c r="B5430" t="s">
        <v>3495</v>
      </c>
      <c r="C5430" t="s">
        <v>54</v>
      </c>
      <c r="D5430" t="s">
        <v>43</v>
      </c>
      <c r="E5430" t="s">
        <v>27</v>
      </c>
      <c r="F5430" t="s">
        <v>29</v>
      </c>
      <c r="G5430" t="s">
        <v>6165</v>
      </c>
    </row>
    <row r="5431" spans="1:7">
      <c r="A5431" t="s">
        <v>52</v>
      </c>
      <c r="B5431" t="s">
        <v>3498</v>
      </c>
      <c r="C5431" t="s">
        <v>54</v>
      </c>
      <c r="D5431" t="s">
        <v>43</v>
      </c>
      <c r="E5431" t="s">
        <v>27</v>
      </c>
      <c r="F5431" t="s">
        <v>29</v>
      </c>
      <c r="G5431" t="s">
        <v>6165</v>
      </c>
    </row>
    <row r="5432" spans="1:7">
      <c r="A5432" t="s">
        <v>52</v>
      </c>
      <c r="B5432" t="s">
        <v>3501</v>
      </c>
      <c r="C5432" t="s">
        <v>54</v>
      </c>
      <c r="D5432" t="s">
        <v>43</v>
      </c>
      <c r="E5432" t="s">
        <v>27</v>
      </c>
      <c r="F5432" t="s">
        <v>29</v>
      </c>
      <c r="G5432" t="s">
        <v>3855</v>
      </c>
    </row>
    <row r="5433" spans="1:7">
      <c r="A5433" t="s">
        <v>52</v>
      </c>
      <c r="B5433" t="s">
        <v>3505</v>
      </c>
      <c r="C5433" t="s">
        <v>54</v>
      </c>
      <c r="D5433" t="s">
        <v>43</v>
      </c>
      <c r="E5433" t="s">
        <v>27</v>
      </c>
      <c r="F5433" t="s">
        <v>29</v>
      </c>
      <c r="G5433" t="s">
        <v>6222</v>
      </c>
    </row>
    <row r="5434" spans="1:7">
      <c r="A5434" t="s">
        <v>52</v>
      </c>
      <c r="B5434" t="s">
        <v>3510</v>
      </c>
      <c r="C5434" t="s">
        <v>54</v>
      </c>
      <c r="D5434" t="s">
        <v>43</v>
      </c>
      <c r="E5434" t="s">
        <v>27</v>
      </c>
      <c r="F5434" t="s">
        <v>29</v>
      </c>
      <c r="G5434" t="s">
        <v>3824</v>
      </c>
    </row>
    <row r="5435" spans="1:7">
      <c r="A5435" t="s">
        <v>52</v>
      </c>
      <c r="B5435" t="s">
        <v>3515</v>
      </c>
      <c r="C5435" t="s">
        <v>54</v>
      </c>
      <c r="D5435" t="s">
        <v>43</v>
      </c>
      <c r="E5435" t="s">
        <v>27</v>
      </c>
      <c r="F5435" t="s">
        <v>29</v>
      </c>
      <c r="G5435" t="s">
        <v>6485</v>
      </c>
    </row>
    <row r="5436" spans="1:7">
      <c r="A5436" t="s">
        <v>52</v>
      </c>
      <c r="B5436" t="s">
        <v>3519</v>
      </c>
      <c r="C5436" t="s">
        <v>54</v>
      </c>
      <c r="D5436" t="s">
        <v>43</v>
      </c>
      <c r="E5436" t="s">
        <v>27</v>
      </c>
      <c r="F5436" t="s">
        <v>29</v>
      </c>
      <c r="G5436" t="s">
        <v>6165</v>
      </c>
    </row>
    <row r="5437" spans="1:7">
      <c r="A5437" t="s">
        <v>52</v>
      </c>
      <c r="B5437" t="s">
        <v>3522</v>
      </c>
      <c r="C5437" t="s">
        <v>54</v>
      </c>
      <c r="D5437" t="s">
        <v>43</v>
      </c>
      <c r="E5437" t="s">
        <v>27</v>
      </c>
      <c r="F5437" t="s">
        <v>29</v>
      </c>
      <c r="G5437" t="s">
        <v>6165</v>
      </c>
    </row>
    <row r="5438" spans="1:7">
      <c r="A5438" t="s">
        <v>52</v>
      </c>
      <c r="B5438" t="s">
        <v>3527</v>
      </c>
      <c r="C5438" t="s">
        <v>54</v>
      </c>
      <c r="D5438" t="s">
        <v>43</v>
      </c>
      <c r="E5438" t="s">
        <v>27</v>
      </c>
      <c r="F5438" t="s">
        <v>29</v>
      </c>
      <c r="G5438" t="s">
        <v>6468</v>
      </c>
    </row>
    <row r="5439" spans="1:7">
      <c r="A5439" t="s">
        <v>52</v>
      </c>
      <c r="B5439" t="s">
        <v>3531</v>
      </c>
      <c r="C5439" t="s">
        <v>54</v>
      </c>
      <c r="D5439" t="s">
        <v>43</v>
      </c>
      <c r="E5439" t="s">
        <v>27</v>
      </c>
      <c r="F5439" t="s">
        <v>29</v>
      </c>
      <c r="G5439" t="s">
        <v>6165</v>
      </c>
    </row>
    <row r="5440" spans="1:7">
      <c r="A5440" t="s">
        <v>52</v>
      </c>
      <c r="B5440" t="s">
        <v>3535</v>
      </c>
      <c r="C5440" t="s">
        <v>54</v>
      </c>
      <c r="D5440" t="s">
        <v>43</v>
      </c>
      <c r="E5440" t="s">
        <v>27</v>
      </c>
      <c r="F5440" t="s">
        <v>29</v>
      </c>
      <c r="G5440" t="s">
        <v>6165</v>
      </c>
    </row>
    <row r="5441" spans="1:7">
      <c r="A5441" t="s">
        <v>52</v>
      </c>
      <c r="B5441" t="s">
        <v>3538</v>
      </c>
      <c r="C5441" t="s">
        <v>54</v>
      </c>
      <c r="D5441" t="s">
        <v>43</v>
      </c>
      <c r="E5441" t="s">
        <v>27</v>
      </c>
      <c r="F5441" t="s">
        <v>29</v>
      </c>
      <c r="G5441" t="s">
        <v>6277</v>
      </c>
    </row>
    <row r="5442" spans="1:7">
      <c r="A5442" t="s">
        <v>52</v>
      </c>
      <c r="B5442" t="s">
        <v>3541</v>
      </c>
      <c r="C5442" t="s">
        <v>54</v>
      </c>
      <c r="D5442" t="s">
        <v>43</v>
      </c>
      <c r="E5442" t="s">
        <v>27</v>
      </c>
      <c r="F5442" t="s">
        <v>29</v>
      </c>
      <c r="G5442" t="s">
        <v>6165</v>
      </c>
    </row>
    <row r="5443" spans="1:7">
      <c r="A5443" t="s">
        <v>52</v>
      </c>
      <c r="B5443" t="s">
        <v>3544</v>
      </c>
      <c r="C5443" t="s">
        <v>54</v>
      </c>
      <c r="D5443" t="s">
        <v>43</v>
      </c>
      <c r="E5443" t="s">
        <v>27</v>
      </c>
      <c r="F5443" t="s">
        <v>29</v>
      </c>
      <c r="G5443" t="s">
        <v>6165</v>
      </c>
    </row>
    <row r="5444" spans="1:7">
      <c r="A5444" t="s">
        <v>52</v>
      </c>
      <c r="B5444" t="s">
        <v>3547</v>
      </c>
      <c r="C5444" t="s">
        <v>54</v>
      </c>
      <c r="D5444" t="s">
        <v>43</v>
      </c>
      <c r="E5444" t="s">
        <v>27</v>
      </c>
      <c r="F5444" t="s">
        <v>29</v>
      </c>
      <c r="G5444" t="s">
        <v>6165</v>
      </c>
    </row>
    <row r="5445" spans="1:7">
      <c r="A5445" t="s">
        <v>52</v>
      </c>
      <c r="B5445" t="s">
        <v>3550</v>
      </c>
      <c r="C5445" t="s">
        <v>54</v>
      </c>
      <c r="D5445" t="s">
        <v>43</v>
      </c>
      <c r="E5445" t="s">
        <v>27</v>
      </c>
      <c r="F5445" t="s">
        <v>29</v>
      </c>
      <c r="G5445" t="s">
        <v>6486</v>
      </c>
    </row>
    <row r="5446" spans="1:7">
      <c r="A5446" t="s">
        <v>52</v>
      </c>
      <c r="B5446" t="s">
        <v>3554</v>
      </c>
      <c r="C5446" t="s">
        <v>54</v>
      </c>
      <c r="D5446" t="s">
        <v>43</v>
      </c>
      <c r="E5446" t="s">
        <v>27</v>
      </c>
      <c r="F5446" t="s">
        <v>29</v>
      </c>
      <c r="G5446" t="s">
        <v>6487</v>
      </c>
    </row>
    <row r="5447" spans="1:7">
      <c r="A5447" t="s">
        <v>52</v>
      </c>
      <c r="B5447" t="s">
        <v>3557</v>
      </c>
      <c r="C5447" t="s">
        <v>54</v>
      </c>
      <c r="D5447" t="s">
        <v>43</v>
      </c>
      <c r="E5447" t="s">
        <v>27</v>
      </c>
      <c r="F5447" t="s">
        <v>29</v>
      </c>
      <c r="G5447" t="s">
        <v>6488</v>
      </c>
    </row>
    <row r="5448" spans="1:7">
      <c r="A5448" t="s">
        <v>52</v>
      </c>
      <c r="B5448" t="s">
        <v>3561</v>
      </c>
      <c r="C5448" t="s">
        <v>54</v>
      </c>
      <c r="D5448" t="s">
        <v>43</v>
      </c>
      <c r="E5448" t="s">
        <v>27</v>
      </c>
      <c r="F5448" t="s">
        <v>29</v>
      </c>
      <c r="G5448" t="s">
        <v>6191</v>
      </c>
    </row>
    <row r="5449" spans="1:7">
      <c r="A5449" t="s">
        <v>52</v>
      </c>
      <c r="B5449" t="s">
        <v>3564</v>
      </c>
      <c r="C5449" t="s">
        <v>54</v>
      </c>
      <c r="D5449" t="s">
        <v>43</v>
      </c>
      <c r="E5449" t="s">
        <v>27</v>
      </c>
      <c r="F5449" t="s">
        <v>29</v>
      </c>
      <c r="G5449" t="s">
        <v>6489</v>
      </c>
    </row>
    <row r="5450" spans="1:7">
      <c r="A5450" t="s">
        <v>52</v>
      </c>
      <c r="B5450" t="s">
        <v>3567</v>
      </c>
      <c r="C5450" t="s">
        <v>54</v>
      </c>
      <c r="D5450" t="s">
        <v>43</v>
      </c>
      <c r="E5450" t="s">
        <v>27</v>
      </c>
      <c r="F5450" t="s">
        <v>29</v>
      </c>
      <c r="G5450" t="s">
        <v>6165</v>
      </c>
    </row>
    <row r="5451" spans="1:7">
      <c r="A5451" t="s">
        <v>52</v>
      </c>
      <c r="B5451" t="s">
        <v>3570</v>
      </c>
      <c r="C5451" t="s">
        <v>54</v>
      </c>
      <c r="D5451" t="s">
        <v>43</v>
      </c>
      <c r="E5451" t="s">
        <v>27</v>
      </c>
      <c r="F5451" t="s">
        <v>29</v>
      </c>
      <c r="G5451" t="s">
        <v>6212</v>
      </c>
    </row>
    <row r="5452" spans="1:7">
      <c r="A5452" t="s">
        <v>52</v>
      </c>
      <c r="B5452" t="s">
        <v>3575</v>
      </c>
      <c r="C5452" t="s">
        <v>54</v>
      </c>
      <c r="D5452" t="s">
        <v>43</v>
      </c>
      <c r="E5452" t="s">
        <v>27</v>
      </c>
      <c r="F5452" t="s">
        <v>29</v>
      </c>
      <c r="G5452" t="s">
        <v>6381</v>
      </c>
    </row>
    <row r="5453" spans="1:7">
      <c r="A5453" t="s">
        <v>52</v>
      </c>
      <c r="B5453" t="s">
        <v>3579</v>
      </c>
      <c r="C5453" t="s">
        <v>54</v>
      </c>
      <c r="D5453" t="s">
        <v>43</v>
      </c>
      <c r="E5453" t="s">
        <v>27</v>
      </c>
      <c r="F5453" t="s">
        <v>29</v>
      </c>
      <c r="G5453" t="s">
        <v>6490</v>
      </c>
    </row>
    <row r="5454" spans="1:7">
      <c r="A5454" t="s">
        <v>52</v>
      </c>
      <c r="B5454" t="s">
        <v>3583</v>
      </c>
      <c r="C5454" t="s">
        <v>54</v>
      </c>
      <c r="D5454" t="s">
        <v>43</v>
      </c>
      <c r="E5454" t="s">
        <v>27</v>
      </c>
      <c r="F5454" t="s">
        <v>29</v>
      </c>
      <c r="G5454" t="s">
        <v>6165</v>
      </c>
    </row>
    <row r="5455" spans="1:7">
      <c r="A5455" t="s">
        <v>52</v>
      </c>
      <c r="B5455" t="s">
        <v>3586</v>
      </c>
      <c r="C5455" t="s">
        <v>54</v>
      </c>
      <c r="D5455" t="s">
        <v>43</v>
      </c>
      <c r="E5455" t="s">
        <v>27</v>
      </c>
      <c r="F5455" t="s">
        <v>29</v>
      </c>
      <c r="G5455" t="s">
        <v>6491</v>
      </c>
    </row>
    <row r="5456" spans="1:7">
      <c r="A5456" t="s">
        <v>52</v>
      </c>
      <c r="B5456" t="s">
        <v>3590</v>
      </c>
      <c r="C5456" t="s">
        <v>54</v>
      </c>
      <c r="D5456" t="s">
        <v>43</v>
      </c>
      <c r="E5456" t="s">
        <v>27</v>
      </c>
      <c r="F5456" t="s">
        <v>29</v>
      </c>
      <c r="G5456" t="s">
        <v>6492</v>
      </c>
    </row>
    <row r="5457" spans="1:7">
      <c r="A5457" t="s">
        <v>52</v>
      </c>
      <c r="B5457" t="s">
        <v>3595</v>
      </c>
      <c r="C5457" t="s">
        <v>54</v>
      </c>
      <c r="D5457" t="s">
        <v>43</v>
      </c>
      <c r="E5457" t="s">
        <v>27</v>
      </c>
      <c r="F5457" t="s">
        <v>29</v>
      </c>
      <c r="G5457" t="s">
        <v>6493</v>
      </c>
    </row>
    <row r="5458" spans="1:7">
      <c r="A5458" t="s">
        <v>52</v>
      </c>
      <c r="B5458" t="s">
        <v>3598</v>
      </c>
      <c r="C5458" t="s">
        <v>54</v>
      </c>
      <c r="D5458" t="s">
        <v>43</v>
      </c>
      <c r="E5458" t="s">
        <v>27</v>
      </c>
      <c r="F5458" t="s">
        <v>29</v>
      </c>
      <c r="G5458" t="s">
        <v>6494</v>
      </c>
    </row>
    <row r="5459" spans="1:7">
      <c r="A5459" t="s">
        <v>52</v>
      </c>
      <c r="B5459" t="s">
        <v>3602</v>
      </c>
      <c r="C5459" t="s">
        <v>54</v>
      </c>
      <c r="D5459" t="s">
        <v>43</v>
      </c>
      <c r="E5459" t="s">
        <v>27</v>
      </c>
      <c r="F5459" t="s">
        <v>29</v>
      </c>
      <c r="G5459" t="s">
        <v>6495</v>
      </c>
    </row>
    <row r="5460" spans="1:7">
      <c r="A5460" t="s">
        <v>52</v>
      </c>
      <c r="B5460" t="s">
        <v>3607</v>
      </c>
      <c r="C5460" t="s">
        <v>54</v>
      </c>
      <c r="D5460" t="s">
        <v>43</v>
      </c>
      <c r="E5460" t="s">
        <v>27</v>
      </c>
      <c r="F5460" t="s">
        <v>29</v>
      </c>
      <c r="G5460" t="s">
        <v>6496</v>
      </c>
    </row>
    <row r="5461" spans="1:7">
      <c r="A5461" t="s">
        <v>52</v>
      </c>
      <c r="B5461" t="s">
        <v>3610</v>
      </c>
      <c r="C5461" t="s">
        <v>54</v>
      </c>
      <c r="D5461" t="s">
        <v>43</v>
      </c>
      <c r="E5461" t="s">
        <v>27</v>
      </c>
      <c r="F5461" t="s">
        <v>29</v>
      </c>
      <c r="G5461" t="s">
        <v>6497</v>
      </c>
    </row>
    <row r="5462" spans="1:7">
      <c r="A5462" t="s">
        <v>52</v>
      </c>
      <c r="B5462" t="s">
        <v>3614</v>
      </c>
      <c r="C5462" t="s">
        <v>54</v>
      </c>
      <c r="D5462" t="s">
        <v>43</v>
      </c>
      <c r="E5462" t="s">
        <v>27</v>
      </c>
      <c r="F5462" t="s">
        <v>29</v>
      </c>
      <c r="G5462" t="s">
        <v>6165</v>
      </c>
    </row>
    <row r="5463" spans="1:7">
      <c r="A5463" t="s">
        <v>52</v>
      </c>
      <c r="B5463" t="s">
        <v>3617</v>
      </c>
      <c r="C5463" t="s">
        <v>54</v>
      </c>
      <c r="D5463" t="s">
        <v>43</v>
      </c>
      <c r="E5463" t="s">
        <v>27</v>
      </c>
      <c r="F5463" t="s">
        <v>29</v>
      </c>
      <c r="G5463" t="s">
        <v>6214</v>
      </c>
    </row>
    <row r="5464" spans="1:7">
      <c r="A5464" t="s">
        <v>52</v>
      </c>
      <c r="B5464" t="s">
        <v>3620</v>
      </c>
      <c r="C5464" t="s">
        <v>54</v>
      </c>
      <c r="D5464" t="s">
        <v>43</v>
      </c>
      <c r="E5464" t="s">
        <v>27</v>
      </c>
      <c r="F5464" t="s">
        <v>29</v>
      </c>
      <c r="G5464" t="s">
        <v>6583</v>
      </c>
    </row>
  </sheetData>
  <sheetProtection autoFilter="1" deleteColumns="1" deleteRows="0" formatCells="0" formatColumns="0" formatRows="0" insertColumns="1" insertHyperlinks="0" insertRows="0" objects="1" pivotTables="1" scenarios="1" selectLockedCells="0" selectUnlockedCells="0" sheet="1" sort="0"/>
  <mergeCells count="1">
    <mergeCell ref="A5:G5"/>
  </mergeCells>
  <hyperlinks>
    <hyperlink display="Go back to Homepage" location="HomePage!A1" ref="A1"/>
  </hyperlinks>
  <pageMargins bottom="0.75" footer="0.3" header="0.3" left="0.7" right="0.7" top="0.75"/>
  <pageSetup horizontalDpi="1200" orientation="portrait" verticalDpi="1200"/>
</worksheet>
</file>

<file path=xl/worksheets/sheet5.xml><?xml version="1.0" encoding="utf-8"?>
<worksheet xmlns="http://schemas.openxmlformats.org/spreadsheetml/2006/main">
  <sheetPr>
    <outlinePr summaryBelow="1" summaryRight="1"/>
    <pageSetUpPr/>
  </sheetPr>
  <dimension ref="A1:G6373"/>
  <sheetViews>
    <sheetView workbookViewId="0" zoomScaleNormal="100">
      <selection activeCell="G25" sqref="G25"/>
    </sheetView>
  </sheetViews>
  <sheetFormatPr baseColWidth="8" defaultRowHeight="15" outlineLevelCol="0"/>
  <cols>
    <col customWidth="1" max="6" min="1" style="83" width="16.42578125"/>
    <col customWidth="1" max="7" min="7" style="69" width="29.5703125"/>
    <col customWidth="1" max="16384" min="8" style="69" width="9.140625"/>
  </cols>
  <sheetData>
    <row customHeight="1" ht="15.75" r="1" s="84" spans="1:7">
      <c r="A1" s="71" t="s">
        <v>3623</v>
      </c>
      <c r="B1" s="72" t="n"/>
      <c r="C1" s="72" t="n"/>
      <c r="D1" s="72" t="n"/>
      <c r="E1" s="72" t="n"/>
      <c r="F1" s="72" t="n"/>
      <c r="G1" s="73" t="n"/>
    </row>
    <row customHeight="1" ht="15.75" r="2" s="84" spans="1:7">
      <c r="A2" s="74" t="n"/>
      <c r="B2" s="72" t="n"/>
      <c r="C2" s="72" t="n"/>
      <c r="D2" s="72" t="n"/>
      <c r="E2" s="72" t="n"/>
      <c r="F2" s="72" t="n"/>
      <c r="G2" s="73" t="n"/>
    </row>
    <row customHeight="1" ht="15.75" r="3" s="84" spans="1:7">
      <c r="A3" s="74" t="n"/>
      <c r="B3" s="72" t="n"/>
      <c r="C3" s="72" t="n"/>
      <c r="D3" s="72" t="n"/>
      <c r="E3" s="72" t="n"/>
      <c r="F3" s="72" t="n"/>
      <c r="G3" s="73" t="n"/>
    </row>
    <row customHeight="1" ht="16.5" r="4" s="84" spans="1:7" thickBot="1">
      <c r="A4" s="75" t="s">
        <v>6584</v>
      </c>
      <c r="B4" s="72" t="n"/>
      <c r="C4" s="72" t="n"/>
      <c r="D4" s="72" t="n"/>
      <c r="E4" s="72" t="n"/>
      <c r="F4" s="72" t="n"/>
      <c r="G4" s="73" t="n"/>
    </row>
    <row customHeight="1" ht="15.75" r="5" s="84" spans="1:7" thickBot="1">
      <c r="A5" s="107" t="s">
        <v>32</v>
      </c>
    </row>
    <row customHeight="1" ht="16.5" r="6" s="84" spans="1:7" thickBot="1">
      <c r="A6" s="42" t="n"/>
      <c r="B6" s="41" t="n"/>
      <c r="C6" s="41" t="n"/>
      <c r="D6" s="41" t="n"/>
      <c r="E6" s="41" t="n"/>
      <c r="F6" s="41" t="n"/>
      <c r="G6" s="78" t="n"/>
    </row>
    <row customHeight="1" ht="15.75" r="7" s="84" spans="1:7">
      <c r="A7" s="60" t="s">
        <v>3627</v>
      </c>
      <c r="B7" s="61" t="s">
        <v>36</v>
      </c>
      <c r="C7" s="62" t="s">
        <v>37</v>
      </c>
      <c r="D7" s="61" t="s">
        <v>34</v>
      </c>
      <c r="E7" s="61" t="s">
        <v>26</v>
      </c>
      <c r="F7" s="61" t="s">
        <v>28</v>
      </c>
      <c r="G7" s="49" t="s">
        <v>6585</v>
      </c>
    </row>
    <row customHeight="1" ht="15.75" r="8" s="84" spans="1:7">
      <c r="A8" s="63" t="s">
        <v>3629</v>
      </c>
      <c r="B8" s="65" t="s">
        <v>3629</v>
      </c>
      <c r="C8" s="65" t="s">
        <v>3629</v>
      </c>
      <c r="D8" s="65" t="s">
        <v>3629</v>
      </c>
      <c r="E8" s="65" t="s">
        <v>3629</v>
      </c>
      <c r="F8" s="65" t="s">
        <v>3629</v>
      </c>
      <c r="G8" s="50" t="s">
        <v>3629</v>
      </c>
    </row>
    <row customHeight="1" ht="15.75" r="9" s="84" spans="1:7" thickBot="1">
      <c r="A9" s="57" t="s">
        <v>3630</v>
      </c>
      <c r="B9" s="58" t="s">
        <v>3631</v>
      </c>
      <c r="C9" s="59" t="s">
        <v>3632</v>
      </c>
      <c r="D9" s="59" t="s">
        <v>3633</v>
      </c>
      <c r="E9" s="59" t="s">
        <v>3634</v>
      </c>
      <c r="F9" s="59" t="s">
        <v>3635</v>
      </c>
      <c r="G9" s="51" t="s">
        <v>6586</v>
      </c>
    </row>
    <row customHeight="1" ht="15.75" r="10" s="84" spans="1:7">
      <c r="A10" s="52" t="s">
        <v>52</v>
      </c>
      <c r="B10" s="52" t="s">
        <v>53</v>
      </c>
      <c r="C10" s="52" t="s">
        <v>54</v>
      </c>
      <c r="D10" s="52" t="s">
        <v>44</v>
      </c>
      <c r="E10" s="52" t="s">
        <v>27</v>
      </c>
      <c r="F10" s="52" t="s">
        <v>29</v>
      </c>
      <c r="G10" s="52" t="s">
        <v>6324</v>
      </c>
    </row>
    <row customHeight="1" ht="15.75" r="11" s="84" spans="1:7">
      <c r="A11" s="52" t="s">
        <v>52</v>
      </c>
      <c r="B11" s="52" t="s">
        <v>61</v>
      </c>
      <c r="C11" s="52" t="s">
        <v>54</v>
      </c>
      <c r="D11" s="52" t="s">
        <v>44</v>
      </c>
      <c r="E11" s="52" t="s">
        <v>27</v>
      </c>
      <c r="F11" s="52" t="s">
        <v>29</v>
      </c>
      <c r="G11" s="52" t="s">
        <v>6587</v>
      </c>
    </row>
    <row customHeight="1" ht="15.75" r="12" s="84" spans="1:7">
      <c r="A12" s="52" t="s">
        <v>52</v>
      </c>
      <c r="B12" s="52" t="s">
        <v>64</v>
      </c>
      <c r="C12" s="52" t="s">
        <v>54</v>
      </c>
      <c r="D12" s="52" t="s">
        <v>44</v>
      </c>
      <c r="E12" s="52" t="s">
        <v>27</v>
      </c>
      <c r="F12" s="52" t="s">
        <v>29</v>
      </c>
      <c r="G12" s="52" t="s">
        <v>6588</v>
      </c>
    </row>
    <row customHeight="1" ht="15.75" r="13" s="84" spans="1:7">
      <c r="A13" s="52" t="s">
        <v>52</v>
      </c>
      <c r="B13" s="52" t="s">
        <v>70</v>
      </c>
      <c r="C13" s="52" t="s">
        <v>54</v>
      </c>
      <c r="D13" s="52" t="s">
        <v>44</v>
      </c>
      <c r="E13" s="52" t="s">
        <v>27</v>
      </c>
      <c r="F13" s="52" t="s">
        <v>29</v>
      </c>
      <c r="G13" s="52" t="s">
        <v>6589</v>
      </c>
    </row>
    <row customHeight="1" ht="15.75" r="14" s="84" spans="1:7">
      <c r="A14" s="52" t="s">
        <v>52</v>
      </c>
      <c r="B14" s="52" t="s">
        <v>77</v>
      </c>
      <c r="C14" s="52" t="s">
        <v>54</v>
      </c>
      <c r="D14" s="52" t="s">
        <v>44</v>
      </c>
      <c r="E14" s="52" t="s">
        <v>27</v>
      </c>
      <c r="F14" s="52" t="s">
        <v>29</v>
      </c>
      <c r="G14" s="52" t="s">
        <v>6590</v>
      </c>
    </row>
    <row customHeight="1" ht="15.75" r="15" s="84" spans="1:7">
      <c r="A15" s="52" t="s">
        <v>52</v>
      </c>
      <c r="B15" s="52" t="s">
        <v>83</v>
      </c>
      <c r="C15" s="52" t="s">
        <v>54</v>
      </c>
      <c r="D15" s="52" t="s">
        <v>44</v>
      </c>
      <c r="E15" s="52" t="s">
        <v>27</v>
      </c>
      <c r="F15" s="52" t="s">
        <v>29</v>
      </c>
      <c r="G15" s="52" t="s">
        <v>6591</v>
      </c>
    </row>
    <row customHeight="1" ht="15.75" r="16" s="84" spans="1:7">
      <c r="A16" s="52" t="s">
        <v>52</v>
      </c>
      <c r="B16" s="52" t="s">
        <v>90</v>
      </c>
      <c r="C16" s="52" t="s">
        <v>54</v>
      </c>
      <c r="D16" s="52" t="s">
        <v>44</v>
      </c>
      <c r="E16" s="52" t="s">
        <v>27</v>
      </c>
      <c r="F16" s="52" t="s">
        <v>29</v>
      </c>
      <c r="G16" s="52" t="s">
        <v>6592</v>
      </c>
    </row>
    <row customHeight="1" ht="15.75" r="17" s="84" spans="1:7">
      <c r="A17" s="52" t="s">
        <v>52</v>
      </c>
      <c r="B17" s="52" t="s">
        <v>95</v>
      </c>
      <c r="C17" s="52" t="s">
        <v>54</v>
      </c>
      <c r="D17" s="52" t="s">
        <v>44</v>
      </c>
      <c r="E17" s="52" t="s">
        <v>27</v>
      </c>
      <c r="F17" s="52" t="s">
        <v>29</v>
      </c>
      <c r="G17" s="52" t="s">
        <v>6593</v>
      </c>
    </row>
    <row customHeight="1" ht="15.75" r="18" s="84" spans="1:7">
      <c r="A18" s="52" t="s">
        <v>52</v>
      </c>
      <c r="B18" s="52" t="s">
        <v>98</v>
      </c>
      <c r="C18" s="52" t="s">
        <v>54</v>
      </c>
      <c r="D18" s="52" t="s">
        <v>44</v>
      </c>
      <c r="E18" s="52" t="s">
        <v>27</v>
      </c>
      <c r="F18" s="52" t="s">
        <v>29</v>
      </c>
      <c r="G18" s="52" t="s">
        <v>6594</v>
      </c>
    </row>
    <row customHeight="1" ht="15.75" r="19" s="84" spans="1:7">
      <c r="A19" s="52" t="s">
        <v>52</v>
      </c>
      <c r="B19" s="52" t="s">
        <v>103</v>
      </c>
      <c r="C19" s="52" t="s">
        <v>54</v>
      </c>
      <c r="D19" s="52" t="s">
        <v>44</v>
      </c>
      <c r="E19" s="52" t="s">
        <v>27</v>
      </c>
      <c r="F19" s="52" t="s">
        <v>29</v>
      </c>
      <c r="G19" s="52" t="s">
        <v>6595</v>
      </c>
    </row>
    <row customHeight="1" ht="15.75" r="20" s="84" spans="1:7">
      <c r="A20" s="52" t="s">
        <v>52</v>
      </c>
      <c r="B20" s="52" t="s">
        <v>108</v>
      </c>
      <c r="C20" s="52" t="s">
        <v>54</v>
      </c>
      <c r="D20" s="52" t="s">
        <v>44</v>
      </c>
      <c r="E20" s="52" t="s">
        <v>27</v>
      </c>
      <c r="F20" s="52" t="s">
        <v>29</v>
      </c>
      <c r="G20" s="52" t="s">
        <v>6596</v>
      </c>
    </row>
    <row customHeight="1" ht="15.75" r="21" s="84" spans="1:7">
      <c r="A21" s="52" t="s">
        <v>52</v>
      </c>
      <c r="B21" s="52" t="s">
        <v>113</v>
      </c>
      <c r="C21" s="52" t="s">
        <v>54</v>
      </c>
      <c r="D21" s="52" t="s">
        <v>44</v>
      </c>
      <c r="E21" s="52" t="s">
        <v>27</v>
      </c>
      <c r="F21" s="52" t="s">
        <v>29</v>
      </c>
      <c r="G21" s="52" t="s">
        <v>6597</v>
      </c>
    </row>
    <row customHeight="1" ht="15.75" r="22" s="84" spans="1:7">
      <c r="A22" s="52" t="s">
        <v>52</v>
      </c>
      <c r="B22" s="52" t="s">
        <v>118</v>
      </c>
      <c r="C22" s="52" t="s">
        <v>54</v>
      </c>
      <c r="D22" s="52" t="s">
        <v>44</v>
      </c>
      <c r="E22" s="52" t="s">
        <v>27</v>
      </c>
      <c r="F22" s="52" t="s">
        <v>29</v>
      </c>
      <c r="G22" s="52" t="s">
        <v>6598</v>
      </c>
    </row>
    <row customHeight="1" ht="15.75" r="23" s="84" spans="1:7">
      <c r="A23" s="52" t="s">
        <v>52</v>
      </c>
      <c r="B23" s="52" t="s">
        <v>124</v>
      </c>
      <c r="C23" s="52" t="s">
        <v>54</v>
      </c>
      <c r="D23" s="52" t="s">
        <v>44</v>
      </c>
      <c r="E23" s="52" t="s">
        <v>27</v>
      </c>
      <c r="F23" s="52" t="s">
        <v>29</v>
      </c>
      <c r="G23" s="52" t="s">
        <v>6599</v>
      </c>
    </row>
    <row customHeight="1" ht="15.75" r="24" s="84" spans="1:7">
      <c r="A24" s="52" t="s">
        <v>52</v>
      </c>
      <c r="B24" s="52" t="s">
        <v>127</v>
      </c>
      <c r="C24" s="52" t="s">
        <v>54</v>
      </c>
      <c r="D24" s="52" t="s">
        <v>44</v>
      </c>
      <c r="E24" s="52" t="s">
        <v>27</v>
      </c>
      <c r="F24" s="52" t="s">
        <v>29</v>
      </c>
      <c r="G24" s="52" t="s">
        <v>6600</v>
      </c>
    </row>
    <row customHeight="1" ht="15.75" r="25" s="84" spans="1:7">
      <c r="A25" s="52" t="s">
        <v>52</v>
      </c>
      <c r="B25" s="52" t="s">
        <v>130</v>
      </c>
      <c r="C25" s="52" t="s">
        <v>54</v>
      </c>
      <c r="D25" s="52" t="s">
        <v>44</v>
      </c>
      <c r="E25" s="52" t="s">
        <v>27</v>
      </c>
      <c r="F25" s="52" t="s">
        <v>29</v>
      </c>
      <c r="G25" s="52" t="s">
        <v>3980</v>
      </c>
    </row>
    <row customHeight="1" ht="15.75" r="26" s="84" spans="1:7">
      <c r="A26" s="52" t="s">
        <v>52</v>
      </c>
      <c r="B26" s="52" t="s">
        <v>135</v>
      </c>
      <c r="C26" s="52" t="s">
        <v>54</v>
      </c>
      <c r="D26" s="52" t="s">
        <v>44</v>
      </c>
      <c r="E26" s="52" t="s">
        <v>27</v>
      </c>
      <c r="F26" s="52" t="s">
        <v>29</v>
      </c>
      <c r="G26" s="52" t="s">
        <v>6601</v>
      </c>
    </row>
    <row customHeight="1" ht="15.75" r="27" s="84" spans="1:7">
      <c r="A27" s="52" t="s">
        <v>52</v>
      </c>
      <c r="B27" s="52" t="s">
        <v>140</v>
      </c>
      <c r="C27" s="52" t="s">
        <v>54</v>
      </c>
      <c r="D27" s="52" t="s">
        <v>44</v>
      </c>
      <c r="E27" s="52" t="s">
        <v>27</v>
      </c>
      <c r="F27" s="52" t="s">
        <v>29</v>
      </c>
      <c r="G27" s="52" t="s">
        <v>6602</v>
      </c>
    </row>
    <row customHeight="1" ht="15.75" r="28" s="84" spans="1:7">
      <c r="A28" s="52" t="s">
        <v>52</v>
      </c>
      <c r="B28" s="52" t="s">
        <v>144</v>
      </c>
      <c r="C28" s="52" t="s">
        <v>54</v>
      </c>
      <c r="D28" s="52" t="s">
        <v>44</v>
      </c>
      <c r="E28" s="52" t="s">
        <v>27</v>
      </c>
      <c r="F28" s="52" t="s">
        <v>29</v>
      </c>
      <c r="G28" s="52" t="s">
        <v>6603</v>
      </c>
    </row>
    <row customHeight="1" ht="15.75" r="29" s="84" spans="1:7">
      <c r="A29" s="52" t="s">
        <v>52</v>
      </c>
      <c r="B29" s="52" t="s">
        <v>147</v>
      </c>
      <c r="C29" s="52" t="s">
        <v>54</v>
      </c>
      <c r="D29" s="52" t="s">
        <v>44</v>
      </c>
      <c r="E29" s="52" t="s">
        <v>27</v>
      </c>
      <c r="F29" s="52" t="s">
        <v>29</v>
      </c>
      <c r="G29" s="52" t="s">
        <v>6604</v>
      </c>
    </row>
    <row customHeight="1" ht="15.75" r="30" s="84" spans="1:7">
      <c r="A30" s="52" t="s">
        <v>52</v>
      </c>
      <c r="B30" s="52" t="s">
        <v>150</v>
      </c>
      <c r="C30" s="52" t="s">
        <v>54</v>
      </c>
      <c r="D30" s="52" t="s">
        <v>44</v>
      </c>
      <c r="E30" s="52" t="s">
        <v>27</v>
      </c>
      <c r="F30" s="52" t="s">
        <v>29</v>
      </c>
      <c r="G30" s="52" t="s">
        <v>6605</v>
      </c>
    </row>
    <row customHeight="1" ht="15.75" r="31" s="84" spans="1:7">
      <c r="A31" s="52" t="s">
        <v>52</v>
      </c>
      <c r="B31" s="52" t="s">
        <v>153</v>
      </c>
      <c r="C31" s="52" t="s">
        <v>54</v>
      </c>
      <c r="D31" s="52" t="s">
        <v>44</v>
      </c>
      <c r="E31" s="52" t="s">
        <v>27</v>
      </c>
      <c r="F31" s="52" t="s">
        <v>29</v>
      </c>
      <c r="G31" s="52" t="s">
        <v>6606</v>
      </c>
    </row>
    <row customHeight="1" ht="15.75" r="32" s="84" spans="1:7">
      <c r="A32" s="52" t="s">
        <v>52</v>
      </c>
      <c r="B32" s="52" t="s">
        <v>156</v>
      </c>
      <c r="C32" s="52" t="s">
        <v>54</v>
      </c>
      <c r="D32" s="52" t="s">
        <v>44</v>
      </c>
      <c r="E32" s="52" t="s">
        <v>27</v>
      </c>
      <c r="F32" s="52" t="s">
        <v>29</v>
      </c>
      <c r="G32" s="52" t="s">
        <v>6607</v>
      </c>
    </row>
    <row customHeight="1" ht="15.75" r="33" s="84" spans="1:7">
      <c r="A33" s="52" t="s">
        <v>52</v>
      </c>
      <c r="B33" s="52" t="s">
        <v>159</v>
      </c>
      <c r="C33" s="52" t="s">
        <v>54</v>
      </c>
      <c r="D33" s="52" t="s">
        <v>44</v>
      </c>
      <c r="E33" s="52" t="s">
        <v>27</v>
      </c>
      <c r="F33" s="52" t="s">
        <v>29</v>
      </c>
      <c r="G33" s="52" t="s">
        <v>6608</v>
      </c>
    </row>
    <row customHeight="1" ht="15.75" r="34" s="84" spans="1:7">
      <c r="A34" s="52" t="s">
        <v>52</v>
      </c>
      <c r="B34" s="52" t="s">
        <v>162</v>
      </c>
      <c r="C34" s="52" t="s">
        <v>54</v>
      </c>
      <c r="D34" s="52" t="s">
        <v>44</v>
      </c>
      <c r="E34" s="52" t="s">
        <v>27</v>
      </c>
      <c r="F34" s="52" t="s">
        <v>29</v>
      </c>
      <c r="G34" s="52" t="s">
        <v>6609</v>
      </c>
    </row>
    <row customHeight="1" ht="15.75" r="35" s="84" spans="1:7">
      <c r="A35" s="52" t="s">
        <v>52</v>
      </c>
      <c r="B35" s="52" t="s">
        <v>165</v>
      </c>
      <c r="C35" s="52" t="s">
        <v>54</v>
      </c>
      <c r="D35" s="52" t="s">
        <v>44</v>
      </c>
      <c r="E35" s="52" t="s">
        <v>27</v>
      </c>
      <c r="F35" s="52" t="s">
        <v>29</v>
      </c>
      <c r="G35" s="52" t="s">
        <v>6610</v>
      </c>
    </row>
    <row customHeight="1" ht="15.75" r="36" s="84" spans="1:7">
      <c r="A36" s="52" t="s">
        <v>52</v>
      </c>
      <c r="B36" s="52" t="s">
        <v>170</v>
      </c>
      <c r="C36" s="52" t="s">
        <v>54</v>
      </c>
      <c r="D36" s="52" t="s">
        <v>44</v>
      </c>
      <c r="E36" s="52" t="s">
        <v>27</v>
      </c>
      <c r="F36" s="52" t="s">
        <v>29</v>
      </c>
      <c r="G36" s="52" t="s">
        <v>6611</v>
      </c>
    </row>
    <row customHeight="1" ht="15.75" r="37" s="84" spans="1:7">
      <c r="A37" s="52" t="s">
        <v>52</v>
      </c>
      <c r="B37" s="52" t="s">
        <v>175</v>
      </c>
      <c r="C37" s="52" t="s">
        <v>54</v>
      </c>
      <c r="D37" s="52" t="s">
        <v>44</v>
      </c>
      <c r="E37" s="52" t="s">
        <v>27</v>
      </c>
      <c r="F37" s="52" t="s">
        <v>29</v>
      </c>
      <c r="G37" s="52" t="s">
        <v>6612</v>
      </c>
    </row>
    <row customHeight="1" ht="15.75" r="38" s="84" spans="1:7">
      <c r="A38" s="52" t="s">
        <v>52</v>
      </c>
      <c r="B38" s="52" t="s">
        <v>180</v>
      </c>
      <c r="C38" s="52" t="s">
        <v>54</v>
      </c>
      <c r="D38" s="52" t="s">
        <v>44</v>
      </c>
      <c r="E38" s="52" t="s">
        <v>27</v>
      </c>
      <c r="F38" s="52" t="s">
        <v>29</v>
      </c>
      <c r="G38" s="52" t="s">
        <v>6613</v>
      </c>
    </row>
    <row customHeight="1" ht="15.75" r="39" s="84" spans="1:7">
      <c r="A39" s="52" t="s">
        <v>52</v>
      </c>
      <c r="B39" s="52" t="s">
        <v>186</v>
      </c>
      <c r="C39" s="52" t="s">
        <v>54</v>
      </c>
      <c r="D39" s="52" t="s">
        <v>44</v>
      </c>
      <c r="E39" s="52" t="s">
        <v>27</v>
      </c>
      <c r="F39" s="52" t="s">
        <v>29</v>
      </c>
      <c r="G39" s="52" t="s">
        <v>6614</v>
      </c>
    </row>
    <row customHeight="1" ht="15.75" r="40" s="84" spans="1:7">
      <c r="A40" s="52" t="s">
        <v>52</v>
      </c>
      <c r="B40" s="52" t="s">
        <v>191</v>
      </c>
      <c r="C40" s="52" t="s">
        <v>54</v>
      </c>
      <c r="D40" s="52" t="s">
        <v>44</v>
      </c>
      <c r="E40" s="52" t="s">
        <v>27</v>
      </c>
      <c r="F40" s="52" t="s">
        <v>29</v>
      </c>
      <c r="G40" s="52" t="s">
        <v>6362</v>
      </c>
    </row>
    <row customHeight="1" ht="15.75" r="41" s="84" spans="1:7">
      <c r="A41" s="52" t="s">
        <v>52</v>
      </c>
      <c r="B41" s="52" t="s">
        <v>196</v>
      </c>
      <c r="C41" s="52" t="s">
        <v>54</v>
      </c>
      <c r="D41" s="52" t="s">
        <v>44</v>
      </c>
      <c r="E41" s="52" t="s">
        <v>27</v>
      </c>
      <c r="F41" s="52" t="s">
        <v>29</v>
      </c>
      <c r="G41" s="52" t="s">
        <v>6559</v>
      </c>
    </row>
    <row customHeight="1" ht="15.75" r="42" s="84" spans="1:7">
      <c r="A42" s="52" t="s">
        <v>52</v>
      </c>
      <c r="B42" s="52" t="s">
        <v>202</v>
      </c>
      <c r="C42" s="52" t="s">
        <v>54</v>
      </c>
      <c r="D42" s="52" t="s">
        <v>44</v>
      </c>
      <c r="E42" s="52" t="s">
        <v>27</v>
      </c>
      <c r="F42" s="52" t="s">
        <v>29</v>
      </c>
      <c r="G42" s="52" t="s">
        <v>6615</v>
      </c>
    </row>
    <row customHeight="1" ht="15.75" r="43" s="84" spans="1:7">
      <c r="A43" s="52" t="s">
        <v>52</v>
      </c>
      <c r="B43" s="52" t="s">
        <v>207</v>
      </c>
      <c r="C43" s="52" t="s">
        <v>54</v>
      </c>
      <c r="D43" s="52" t="s">
        <v>44</v>
      </c>
      <c r="E43" s="52" t="s">
        <v>27</v>
      </c>
      <c r="F43" s="52" t="s">
        <v>29</v>
      </c>
      <c r="G43" s="52" t="s">
        <v>6616</v>
      </c>
    </row>
    <row customHeight="1" ht="15.75" r="44" s="84" spans="1:7">
      <c r="A44" s="52" t="s">
        <v>52</v>
      </c>
      <c r="B44" s="52" t="s">
        <v>210</v>
      </c>
      <c r="C44" s="52" t="s">
        <v>54</v>
      </c>
      <c r="D44" s="52" t="s">
        <v>44</v>
      </c>
      <c r="E44" s="52" t="s">
        <v>27</v>
      </c>
      <c r="F44" s="52" t="s">
        <v>29</v>
      </c>
      <c r="G44" s="52" t="s">
        <v>6617</v>
      </c>
    </row>
    <row customHeight="1" ht="15.75" r="45" s="84" spans="1:7">
      <c r="A45" s="52" t="s">
        <v>52</v>
      </c>
      <c r="B45" s="52" t="s">
        <v>213</v>
      </c>
      <c r="C45" s="52" t="s">
        <v>54</v>
      </c>
      <c r="D45" s="52" t="s">
        <v>44</v>
      </c>
      <c r="E45" s="52" t="s">
        <v>27</v>
      </c>
      <c r="F45" s="52" t="s">
        <v>29</v>
      </c>
      <c r="G45" s="52" t="s">
        <v>6618</v>
      </c>
    </row>
    <row customHeight="1" ht="15.75" r="46" s="84" spans="1:7">
      <c r="A46" s="52" t="s">
        <v>52</v>
      </c>
      <c r="B46" s="52" t="s">
        <v>216</v>
      </c>
      <c r="C46" s="52" t="s">
        <v>54</v>
      </c>
      <c r="D46" s="52" t="s">
        <v>44</v>
      </c>
      <c r="E46" s="52" t="s">
        <v>27</v>
      </c>
      <c r="F46" s="52" t="s">
        <v>29</v>
      </c>
      <c r="G46" s="52" t="s">
        <v>6619</v>
      </c>
    </row>
    <row customHeight="1" ht="15.75" r="47" s="84" spans="1:7">
      <c r="A47" s="52" t="s">
        <v>52</v>
      </c>
      <c r="B47" s="52" t="s">
        <v>219</v>
      </c>
      <c r="C47" s="52" t="s">
        <v>54</v>
      </c>
      <c r="D47" s="52" t="s">
        <v>44</v>
      </c>
      <c r="E47" s="52" t="s">
        <v>27</v>
      </c>
      <c r="F47" s="52" t="s">
        <v>29</v>
      </c>
      <c r="G47" s="52" t="s">
        <v>6620</v>
      </c>
    </row>
    <row customHeight="1" ht="15.75" r="48" s="84" spans="1:7">
      <c r="A48" s="52" t="s">
        <v>52</v>
      </c>
      <c r="B48" s="52" t="s">
        <v>222</v>
      </c>
      <c r="C48" s="52" t="s">
        <v>54</v>
      </c>
      <c r="D48" s="52" t="s">
        <v>44</v>
      </c>
      <c r="E48" s="52" t="s">
        <v>27</v>
      </c>
      <c r="F48" s="52" t="s">
        <v>29</v>
      </c>
      <c r="G48" s="52" t="s">
        <v>6621</v>
      </c>
    </row>
    <row customHeight="1" ht="15.75" r="49" s="84" spans="1:7">
      <c r="A49" s="52" t="s">
        <v>52</v>
      </c>
      <c r="B49" s="52" t="s">
        <v>225</v>
      </c>
      <c r="C49" s="52" t="s">
        <v>54</v>
      </c>
      <c r="D49" s="52" t="s">
        <v>44</v>
      </c>
      <c r="E49" s="52" t="s">
        <v>27</v>
      </c>
      <c r="F49" s="52" t="s">
        <v>29</v>
      </c>
      <c r="G49" s="52" t="s">
        <v>6622</v>
      </c>
    </row>
    <row customHeight="1" ht="15.75" r="50" s="84" spans="1:7">
      <c r="A50" s="52" t="s">
        <v>52</v>
      </c>
      <c r="B50" s="52" t="s">
        <v>228</v>
      </c>
      <c r="C50" s="52" t="s">
        <v>54</v>
      </c>
      <c r="D50" s="52" t="s">
        <v>44</v>
      </c>
      <c r="E50" s="52" t="s">
        <v>27</v>
      </c>
      <c r="F50" s="52" t="s">
        <v>29</v>
      </c>
      <c r="G50" s="52" t="s">
        <v>6623</v>
      </c>
    </row>
    <row customHeight="1" ht="15.75" r="51" s="84" spans="1:7">
      <c r="A51" s="52" t="s">
        <v>52</v>
      </c>
      <c r="B51" s="52" t="s">
        <v>231</v>
      </c>
      <c r="C51" s="52" t="s">
        <v>54</v>
      </c>
      <c r="D51" s="52" t="s">
        <v>44</v>
      </c>
      <c r="E51" s="52" t="s">
        <v>27</v>
      </c>
      <c r="F51" s="52" t="s">
        <v>29</v>
      </c>
      <c r="G51" s="52" t="s">
        <v>6624</v>
      </c>
    </row>
    <row customHeight="1" ht="15.75" r="52" s="84" spans="1:7">
      <c r="A52" s="52" t="s">
        <v>52</v>
      </c>
      <c r="B52" s="52" t="s">
        <v>234</v>
      </c>
      <c r="C52" s="52" t="s">
        <v>54</v>
      </c>
      <c r="D52" s="52" t="s">
        <v>44</v>
      </c>
      <c r="E52" s="52" t="s">
        <v>27</v>
      </c>
      <c r="F52" s="52" t="s">
        <v>29</v>
      </c>
      <c r="G52" s="52" t="s">
        <v>6625</v>
      </c>
    </row>
    <row customHeight="1" ht="15.75" r="53" s="84" spans="1:7">
      <c r="A53" s="52" t="s">
        <v>52</v>
      </c>
      <c r="B53" s="52" t="s">
        <v>237</v>
      </c>
      <c r="C53" s="52" t="s">
        <v>54</v>
      </c>
      <c r="D53" s="52" t="s">
        <v>44</v>
      </c>
      <c r="E53" s="52" t="s">
        <v>27</v>
      </c>
      <c r="F53" s="52" t="s">
        <v>29</v>
      </c>
      <c r="G53" s="52" t="s">
        <v>6626</v>
      </c>
    </row>
    <row customHeight="1" ht="15.75" r="54" s="84" spans="1:7">
      <c r="A54" s="52" t="s">
        <v>52</v>
      </c>
      <c r="B54" s="52" t="s">
        <v>240</v>
      </c>
      <c r="C54" s="52" t="s">
        <v>54</v>
      </c>
      <c r="D54" s="52" t="s">
        <v>44</v>
      </c>
      <c r="E54" s="52" t="s">
        <v>27</v>
      </c>
      <c r="F54" s="52" t="s">
        <v>29</v>
      </c>
      <c r="G54" s="52" t="s">
        <v>6627</v>
      </c>
    </row>
    <row customHeight="1" ht="15.75" r="55" s="84" spans="1:7">
      <c r="A55" s="52" t="s">
        <v>52</v>
      </c>
      <c r="B55" s="52" t="s">
        <v>244</v>
      </c>
      <c r="C55" s="52" t="s">
        <v>54</v>
      </c>
      <c r="D55" s="52" t="s">
        <v>44</v>
      </c>
      <c r="E55" s="52" t="s">
        <v>27</v>
      </c>
      <c r="F55" s="52" t="s">
        <v>29</v>
      </c>
      <c r="G55" s="52" t="s">
        <v>6164</v>
      </c>
    </row>
    <row customHeight="1" ht="15.75" r="56" s="84" spans="1:7">
      <c r="A56" s="52" t="s">
        <v>52</v>
      </c>
      <c r="B56" s="52" t="s">
        <v>249</v>
      </c>
      <c r="C56" s="52" t="s">
        <v>54</v>
      </c>
      <c r="D56" s="52" t="s">
        <v>44</v>
      </c>
      <c r="E56" s="52" t="s">
        <v>27</v>
      </c>
      <c r="F56" s="52" t="s">
        <v>29</v>
      </c>
      <c r="G56" s="52" t="s">
        <v>6628</v>
      </c>
    </row>
    <row customHeight="1" ht="15.75" r="57" s="84" spans="1:7">
      <c r="A57" s="52" t="s">
        <v>52</v>
      </c>
      <c r="B57" s="52" t="s">
        <v>255</v>
      </c>
      <c r="C57" s="52" t="s">
        <v>54</v>
      </c>
      <c r="D57" s="52" t="s">
        <v>44</v>
      </c>
      <c r="E57" s="52" t="s">
        <v>27</v>
      </c>
      <c r="F57" s="52" t="s">
        <v>29</v>
      </c>
      <c r="G57" s="52" t="s">
        <v>6629</v>
      </c>
    </row>
    <row customHeight="1" ht="15.75" r="58" s="84" spans="1:7">
      <c r="A58" s="52" t="s">
        <v>52</v>
      </c>
      <c r="B58" s="52" t="s">
        <v>259</v>
      </c>
      <c r="C58" s="52" t="s">
        <v>54</v>
      </c>
      <c r="D58" s="52" t="s">
        <v>44</v>
      </c>
      <c r="E58" s="52" t="s">
        <v>27</v>
      </c>
      <c r="F58" s="52" t="s">
        <v>29</v>
      </c>
      <c r="G58" s="52" t="s">
        <v>6630</v>
      </c>
    </row>
    <row customHeight="1" ht="15.75" r="59" s="84" spans="1:7">
      <c r="A59" s="52" t="s">
        <v>52</v>
      </c>
      <c r="B59" s="52" t="s">
        <v>263</v>
      </c>
      <c r="C59" s="52" t="s">
        <v>54</v>
      </c>
      <c r="D59" s="52" t="s">
        <v>44</v>
      </c>
      <c r="E59" s="52" t="s">
        <v>27</v>
      </c>
      <c r="F59" s="52" t="s">
        <v>29</v>
      </c>
      <c r="G59" s="52" t="s">
        <v>6631</v>
      </c>
    </row>
    <row customHeight="1" ht="15.75" r="60" s="84" spans="1:7">
      <c r="A60" s="52" t="s">
        <v>52</v>
      </c>
      <c r="B60" s="52" t="s">
        <v>269</v>
      </c>
      <c r="C60" s="52" t="s">
        <v>54</v>
      </c>
      <c r="D60" s="52" t="s">
        <v>44</v>
      </c>
      <c r="E60" s="52" t="s">
        <v>27</v>
      </c>
      <c r="F60" s="52" t="s">
        <v>29</v>
      </c>
      <c r="G60" s="52" t="s">
        <v>6632</v>
      </c>
    </row>
    <row customHeight="1" ht="15.75" r="61" s="84" spans="1:7">
      <c r="A61" s="52" t="s">
        <v>52</v>
      </c>
      <c r="B61" s="52" t="s">
        <v>272</v>
      </c>
      <c r="C61" s="52" t="s">
        <v>54</v>
      </c>
      <c r="D61" s="52" t="s">
        <v>44</v>
      </c>
      <c r="E61" s="52" t="s">
        <v>27</v>
      </c>
      <c r="F61" s="52" t="s">
        <v>29</v>
      </c>
      <c r="G61" s="52" t="s">
        <v>6633</v>
      </c>
    </row>
    <row customHeight="1" ht="15.75" r="62" s="84" spans="1:7">
      <c r="A62" s="52" t="s">
        <v>52</v>
      </c>
      <c r="B62" s="52" t="s">
        <v>275</v>
      </c>
      <c r="C62" s="52" t="s">
        <v>54</v>
      </c>
      <c r="D62" s="52" t="s">
        <v>44</v>
      </c>
      <c r="E62" s="52" t="s">
        <v>27</v>
      </c>
      <c r="F62" s="52" t="s">
        <v>29</v>
      </c>
      <c r="G62" s="52" t="s">
        <v>6634</v>
      </c>
    </row>
    <row customHeight="1" ht="15.75" r="63" s="84" spans="1:7">
      <c r="A63" s="52" t="s">
        <v>52</v>
      </c>
      <c r="B63" s="52" t="s">
        <v>279</v>
      </c>
      <c r="C63" s="52" t="s">
        <v>54</v>
      </c>
      <c r="D63" s="52" t="s">
        <v>44</v>
      </c>
      <c r="E63" s="52" t="s">
        <v>27</v>
      </c>
      <c r="F63" s="52" t="s">
        <v>29</v>
      </c>
      <c r="G63" s="52" t="s">
        <v>6543</v>
      </c>
    </row>
    <row customHeight="1" ht="15.75" r="64" s="84" spans="1:7">
      <c r="A64" s="52" t="s">
        <v>52</v>
      </c>
      <c r="B64" s="52" t="s">
        <v>285</v>
      </c>
      <c r="C64" s="52" t="s">
        <v>54</v>
      </c>
      <c r="D64" s="52" t="s">
        <v>44</v>
      </c>
      <c r="E64" s="52" t="s">
        <v>27</v>
      </c>
      <c r="F64" s="52" t="s">
        <v>29</v>
      </c>
      <c r="G64" s="52" t="s">
        <v>6635</v>
      </c>
    </row>
    <row customHeight="1" ht="15.75" r="65" s="84" spans="1:7">
      <c r="A65" s="52" t="s">
        <v>52</v>
      </c>
      <c r="B65" s="52" t="s">
        <v>290</v>
      </c>
      <c r="C65" s="52" t="s">
        <v>54</v>
      </c>
      <c r="D65" s="52" t="s">
        <v>44</v>
      </c>
      <c r="E65" s="52" t="s">
        <v>27</v>
      </c>
      <c r="F65" s="52" t="s">
        <v>29</v>
      </c>
      <c r="G65" s="52" t="s">
        <v>6367</v>
      </c>
    </row>
    <row customHeight="1" ht="15.75" r="66" s="84" spans="1:7">
      <c r="A66" s="52" t="s">
        <v>52</v>
      </c>
      <c r="B66" s="52" t="s">
        <v>296</v>
      </c>
      <c r="C66" s="52" t="s">
        <v>54</v>
      </c>
      <c r="D66" s="52" t="s">
        <v>44</v>
      </c>
      <c r="E66" s="52" t="s">
        <v>27</v>
      </c>
      <c r="F66" s="52" t="s">
        <v>29</v>
      </c>
      <c r="G66" s="52" t="s">
        <v>6636</v>
      </c>
    </row>
    <row customHeight="1" ht="15.75" r="67" s="84" spans="1:7">
      <c r="A67" s="52" t="s">
        <v>52</v>
      </c>
      <c r="B67" s="52" t="s">
        <v>302</v>
      </c>
      <c r="C67" s="52" t="s">
        <v>54</v>
      </c>
      <c r="D67" s="52" t="s">
        <v>44</v>
      </c>
      <c r="E67" s="52" t="s">
        <v>27</v>
      </c>
      <c r="F67" s="52" t="s">
        <v>29</v>
      </c>
      <c r="G67" s="52" t="s">
        <v>6637</v>
      </c>
    </row>
    <row customHeight="1" ht="15.75" r="68" s="84" spans="1:7">
      <c r="A68" s="52" t="s">
        <v>52</v>
      </c>
      <c r="B68" s="52" t="s">
        <v>307</v>
      </c>
      <c r="C68" s="52" t="s">
        <v>54</v>
      </c>
      <c r="D68" s="52" t="s">
        <v>44</v>
      </c>
      <c r="E68" s="52" t="s">
        <v>27</v>
      </c>
      <c r="F68" s="52" t="s">
        <v>29</v>
      </c>
      <c r="G68" s="52" t="s">
        <v>6638</v>
      </c>
    </row>
    <row customHeight="1" ht="15.75" r="69" s="84" spans="1:7">
      <c r="A69" s="52" t="s">
        <v>52</v>
      </c>
      <c r="B69" s="52" t="s">
        <v>311</v>
      </c>
      <c r="C69" s="52" t="s">
        <v>54</v>
      </c>
      <c r="D69" s="52" t="s">
        <v>44</v>
      </c>
      <c r="E69" s="52" t="s">
        <v>27</v>
      </c>
      <c r="F69" s="52" t="s">
        <v>29</v>
      </c>
      <c r="G69" s="52" t="s">
        <v>6639</v>
      </c>
    </row>
    <row customHeight="1" ht="15.75" r="70" s="84" spans="1:7">
      <c r="A70" s="52" t="s">
        <v>52</v>
      </c>
      <c r="B70" s="52" t="s">
        <v>314</v>
      </c>
      <c r="C70" s="52" t="s">
        <v>54</v>
      </c>
      <c r="D70" s="52" t="s">
        <v>44</v>
      </c>
      <c r="E70" s="52" t="s">
        <v>27</v>
      </c>
      <c r="F70" s="52" t="s">
        <v>29</v>
      </c>
      <c r="G70" s="52" t="s">
        <v>6640</v>
      </c>
    </row>
    <row customHeight="1" ht="15.75" r="71" s="84" spans="1:7">
      <c r="A71" s="52" t="s">
        <v>52</v>
      </c>
      <c r="B71" s="52" t="s">
        <v>319</v>
      </c>
      <c r="C71" s="52" t="s">
        <v>54</v>
      </c>
      <c r="D71" s="52" t="s">
        <v>44</v>
      </c>
      <c r="E71" s="52" t="s">
        <v>27</v>
      </c>
      <c r="F71" s="52" t="s">
        <v>29</v>
      </c>
      <c r="G71" s="52" t="s">
        <v>6641</v>
      </c>
    </row>
    <row customHeight="1" ht="15.75" r="72" s="84" spans="1:7">
      <c r="A72" s="52" t="s">
        <v>52</v>
      </c>
      <c r="B72" s="52" t="s">
        <v>322</v>
      </c>
      <c r="C72" s="52" t="s">
        <v>54</v>
      </c>
      <c r="D72" s="52" t="s">
        <v>44</v>
      </c>
      <c r="E72" s="52" t="s">
        <v>27</v>
      </c>
      <c r="F72" s="52" t="s">
        <v>29</v>
      </c>
      <c r="G72" s="52" t="s">
        <v>6642</v>
      </c>
    </row>
    <row customHeight="1" ht="15.75" r="73" s="84" spans="1:7">
      <c r="A73" s="52" t="s">
        <v>52</v>
      </c>
      <c r="B73" s="52" t="s">
        <v>326</v>
      </c>
      <c r="C73" s="52" t="s">
        <v>54</v>
      </c>
      <c r="D73" s="52" t="s">
        <v>44</v>
      </c>
      <c r="E73" s="52" t="s">
        <v>27</v>
      </c>
      <c r="F73" s="52" t="s">
        <v>29</v>
      </c>
      <c r="G73" s="52" t="s">
        <v>6643</v>
      </c>
    </row>
    <row customHeight="1" ht="15.75" r="74" s="84" spans="1:7">
      <c r="A74" s="52" t="s">
        <v>52</v>
      </c>
      <c r="B74" s="52" t="s">
        <v>331</v>
      </c>
      <c r="C74" s="52" t="s">
        <v>54</v>
      </c>
      <c r="D74" s="52" t="s">
        <v>44</v>
      </c>
      <c r="E74" s="52" t="s">
        <v>27</v>
      </c>
      <c r="F74" s="52" t="s">
        <v>29</v>
      </c>
      <c r="G74" s="52" t="s">
        <v>6644</v>
      </c>
    </row>
    <row customHeight="1" ht="15.75" r="75" s="84" spans="1:7">
      <c r="A75" s="52" t="s">
        <v>52</v>
      </c>
      <c r="B75" s="52" t="s">
        <v>337</v>
      </c>
      <c r="C75" s="52" t="s">
        <v>54</v>
      </c>
      <c r="D75" s="52" t="s">
        <v>44</v>
      </c>
      <c r="E75" s="52" t="s">
        <v>27</v>
      </c>
      <c r="F75" s="52" t="s">
        <v>29</v>
      </c>
      <c r="G75" s="52" t="s">
        <v>6267</v>
      </c>
    </row>
    <row customHeight="1" ht="15.75" r="76" s="84" spans="1:7">
      <c r="A76" s="52" t="s">
        <v>52</v>
      </c>
      <c r="B76" s="52" t="s">
        <v>342</v>
      </c>
      <c r="C76" s="52" t="s">
        <v>54</v>
      </c>
      <c r="D76" s="52" t="s">
        <v>44</v>
      </c>
      <c r="E76" s="52" t="s">
        <v>27</v>
      </c>
      <c r="F76" s="52" t="s">
        <v>29</v>
      </c>
      <c r="G76" s="52" t="s">
        <v>6645</v>
      </c>
    </row>
    <row customHeight="1" ht="15.75" r="77" s="84" spans="1:7">
      <c r="A77" s="52" t="s">
        <v>52</v>
      </c>
      <c r="B77" s="52" t="s">
        <v>346</v>
      </c>
      <c r="C77" s="52" t="s">
        <v>54</v>
      </c>
      <c r="D77" s="52" t="s">
        <v>44</v>
      </c>
      <c r="E77" s="52" t="s">
        <v>27</v>
      </c>
      <c r="F77" s="52" t="s">
        <v>29</v>
      </c>
      <c r="G77" s="52" t="s">
        <v>6646</v>
      </c>
    </row>
    <row customHeight="1" ht="15.75" r="78" s="84" spans="1:7">
      <c r="A78" s="52" t="s">
        <v>52</v>
      </c>
      <c r="B78" s="52" t="s">
        <v>350</v>
      </c>
      <c r="C78" s="52" t="s">
        <v>54</v>
      </c>
      <c r="D78" s="52" t="s">
        <v>44</v>
      </c>
      <c r="E78" s="52" t="s">
        <v>27</v>
      </c>
      <c r="F78" s="52" t="s">
        <v>29</v>
      </c>
      <c r="G78" s="52" t="s">
        <v>6647</v>
      </c>
    </row>
    <row customHeight="1" ht="15.75" r="79" s="84" spans="1:7">
      <c r="A79" s="52" t="s">
        <v>52</v>
      </c>
      <c r="B79" s="52" t="s">
        <v>354</v>
      </c>
      <c r="C79" s="52" t="s">
        <v>54</v>
      </c>
      <c r="D79" s="52" t="s">
        <v>44</v>
      </c>
      <c r="E79" s="52" t="s">
        <v>27</v>
      </c>
      <c r="F79" s="52" t="s">
        <v>29</v>
      </c>
      <c r="G79" s="52" t="s">
        <v>6648</v>
      </c>
    </row>
    <row customHeight="1" ht="15.75" r="80" s="84" spans="1:7">
      <c r="A80" s="52" t="s">
        <v>52</v>
      </c>
      <c r="B80" s="52" t="s">
        <v>359</v>
      </c>
      <c r="C80" s="52" t="s">
        <v>54</v>
      </c>
      <c r="D80" s="52" t="s">
        <v>44</v>
      </c>
      <c r="E80" s="52" t="s">
        <v>27</v>
      </c>
      <c r="F80" s="52" t="s">
        <v>29</v>
      </c>
      <c r="G80" s="52" t="s">
        <v>6649</v>
      </c>
    </row>
    <row customHeight="1" ht="15.75" r="81" s="84" spans="1:7">
      <c r="A81" s="52" t="s">
        <v>52</v>
      </c>
      <c r="B81" s="52" t="s">
        <v>362</v>
      </c>
      <c r="C81" s="52" t="s">
        <v>54</v>
      </c>
      <c r="D81" s="52" t="s">
        <v>44</v>
      </c>
      <c r="E81" s="52" t="s">
        <v>27</v>
      </c>
      <c r="F81" s="52" t="s">
        <v>29</v>
      </c>
      <c r="G81" s="52" t="s">
        <v>6650</v>
      </c>
    </row>
    <row customHeight="1" ht="15.75" r="82" s="84" spans="1:7">
      <c r="A82" s="52" t="s">
        <v>52</v>
      </c>
      <c r="B82" s="52" t="s">
        <v>366</v>
      </c>
      <c r="C82" s="52" t="s">
        <v>54</v>
      </c>
      <c r="D82" s="52" t="s">
        <v>44</v>
      </c>
      <c r="E82" s="52" t="s">
        <v>27</v>
      </c>
      <c r="F82" s="52" t="s">
        <v>29</v>
      </c>
      <c r="G82" s="52" t="s">
        <v>6424</v>
      </c>
    </row>
    <row customHeight="1" ht="15.75" r="83" s="84" spans="1:7">
      <c r="A83" s="52" t="s">
        <v>52</v>
      </c>
      <c r="B83" s="52" t="s">
        <v>372</v>
      </c>
      <c r="C83" s="52" t="s">
        <v>54</v>
      </c>
      <c r="D83" s="52" t="s">
        <v>44</v>
      </c>
      <c r="E83" s="52" t="s">
        <v>27</v>
      </c>
      <c r="F83" s="52" t="s">
        <v>29</v>
      </c>
      <c r="G83" s="52" t="s">
        <v>6651</v>
      </c>
    </row>
    <row customHeight="1" ht="15.75" r="84" s="84" spans="1:7">
      <c r="A84" s="52" t="s">
        <v>52</v>
      </c>
      <c r="B84" s="52" t="s">
        <v>375</v>
      </c>
      <c r="C84" s="52" t="s">
        <v>54</v>
      </c>
      <c r="D84" s="52" t="s">
        <v>44</v>
      </c>
      <c r="E84" s="52" t="s">
        <v>27</v>
      </c>
      <c r="F84" s="52" t="s">
        <v>29</v>
      </c>
      <c r="G84" s="52" t="s">
        <v>6652</v>
      </c>
    </row>
    <row customHeight="1" ht="15.75" r="85" s="84" spans="1:7">
      <c r="A85" s="52" t="s">
        <v>52</v>
      </c>
      <c r="B85" s="52" t="s">
        <v>380</v>
      </c>
      <c r="C85" s="52" t="s">
        <v>54</v>
      </c>
      <c r="D85" s="52" t="s">
        <v>44</v>
      </c>
      <c r="E85" s="52" t="s">
        <v>27</v>
      </c>
      <c r="F85" s="52" t="s">
        <v>29</v>
      </c>
      <c r="G85" s="52" t="s">
        <v>6450</v>
      </c>
    </row>
    <row customHeight="1" ht="15.75" r="86" s="84" spans="1:7">
      <c r="A86" s="52" t="s">
        <v>52</v>
      </c>
      <c r="B86" s="52" t="s">
        <v>385</v>
      </c>
      <c r="C86" s="52" t="s">
        <v>54</v>
      </c>
      <c r="D86" s="52" t="s">
        <v>44</v>
      </c>
      <c r="E86" s="52" t="s">
        <v>27</v>
      </c>
      <c r="F86" s="52" t="s">
        <v>29</v>
      </c>
      <c r="G86" s="52" t="s">
        <v>6431</v>
      </c>
    </row>
    <row customHeight="1" ht="15.75" r="87" s="84" spans="1:7">
      <c r="A87" s="52" t="s">
        <v>52</v>
      </c>
      <c r="B87" s="52" t="s">
        <v>390</v>
      </c>
      <c r="C87" s="52" t="s">
        <v>54</v>
      </c>
      <c r="D87" s="52" t="s">
        <v>44</v>
      </c>
      <c r="E87" s="52" t="s">
        <v>27</v>
      </c>
      <c r="F87" s="52" t="s">
        <v>29</v>
      </c>
      <c r="G87" s="52" t="s">
        <v>6653</v>
      </c>
    </row>
    <row customHeight="1" ht="15.75" r="88" s="84" spans="1:7">
      <c r="A88" s="52" t="s">
        <v>52</v>
      </c>
      <c r="B88" s="52" t="s">
        <v>394</v>
      </c>
      <c r="C88" s="52" t="s">
        <v>54</v>
      </c>
      <c r="D88" s="52" t="s">
        <v>44</v>
      </c>
      <c r="E88" s="52" t="s">
        <v>27</v>
      </c>
      <c r="F88" s="52" t="s">
        <v>29</v>
      </c>
      <c r="G88" s="52" t="s">
        <v>6654</v>
      </c>
    </row>
    <row customHeight="1" ht="15.75" r="89" s="84" spans="1:7">
      <c r="A89" s="52" t="s">
        <v>52</v>
      </c>
      <c r="B89" s="52" t="s">
        <v>397</v>
      </c>
      <c r="C89" s="52" t="s">
        <v>54</v>
      </c>
      <c r="D89" s="52" t="s">
        <v>44</v>
      </c>
      <c r="E89" s="52" t="s">
        <v>27</v>
      </c>
      <c r="F89" s="52" t="s">
        <v>29</v>
      </c>
      <c r="G89" s="52" t="s">
        <v>6655</v>
      </c>
    </row>
    <row customHeight="1" ht="15.75" r="90" s="84" spans="1:7">
      <c r="A90" s="52" t="s">
        <v>52</v>
      </c>
      <c r="B90" s="52" t="s">
        <v>402</v>
      </c>
      <c r="C90" s="52" t="s">
        <v>54</v>
      </c>
      <c r="D90" s="52" t="s">
        <v>44</v>
      </c>
      <c r="E90" s="52" t="s">
        <v>27</v>
      </c>
      <c r="F90" s="52" t="s">
        <v>29</v>
      </c>
      <c r="G90" s="52" t="s">
        <v>6656</v>
      </c>
    </row>
    <row customHeight="1" ht="15.75" r="91" s="84" spans="1:7">
      <c r="A91" s="52" t="s">
        <v>52</v>
      </c>
      <c r="B91" s="52" t="s">
        <v>406</v>
      </c>
      <c r="C91" s="52" t="s">
        <v>54</v>
      </c>
      <c r="D91" s="52" t="s">
        <v>44</v>
      </c>
      <c r="E91" s="52" t="s">
        <v>27</v>
      </c>
      <c r="F91" s="52" t="s">
        <v>29</v>
      </c>
      <c r="G91" s="52" t="s">
        <v>6657</v>
      </c>
    </row>
    <row customHeight="1" ht="15.75" r="92" s="84" spans="1:7">
      <c r="A92" s="52" t="s">
        <v>52</v>
      </c>
      <c r="B92" s="52" t="s">
        <v>409</v>
      </c>
      <c r="C92" s="52" t="s">
        <v>54</v>
      </c>
      <c r="D92" s="52" t="s">
        <v>44</v>
      </c>
      <c r="E92" s="52" t="s">
        <v>27</v>
      </c>
      <c r="F92" s="52" t="s">
        <v>29</v>
      </c>
      <c r="G92" s="52" t="s">
        <v>6658</v>
      </c>
    </row>
    <row customHeight="1" ht="15.75" r="93" s="84" spans="1:7">
      <c r="A93" s="52" t="s">
        <v>52</v>
      </c>
      <c r="B93" s="52" t="s">
        <v>412</v>
      </c>
      <c r="C93" s="52" t="s">
        <v>54</v>
      </c>
      <c r="D93" s="52" t="s">
        <v>44</v>
      </c>
      <c r="E93" s="52" t="s">
        <v>27</v>
      </c>
      <c r="F93" s="52" t="s">
        <v>29</v>
      </c>
      <c r="G93" s="52" t="s">
        <v>6659</v>
      </c>
    </row>
    <row customHeight="1" ht="15.75" r="94" s="84" spans="1:7">
      <c r="A94" s="52" t="s">
        <v>52</v>
      </c>
      <c r="B94" s="52" t="s">
        <v>415</v>
      </c>
      <c r="C94" s="52" t="s">
        <v>54</v>
      </c>
      <c r="D94" s="52" t="s">
        <v>44</v>
      </c>
      <c r="E94" s="52" t="s">
        <v>27</v>
      </c>
      <c r="F94" s="52" t="s">
        <v>29</v>
      </c>
      <c r="G94" s="52" t="s">
        <v>6660</v>
      </c>
    </row>
    <row customHeight="1" ht="15.75" r="95" s="84" spans="1:7">
      <c r="A95" s="52" t="s">
        <v>52</v>
      </c>
      <c r="B95" s="52" t="s">
        <v>418</v>
      </c>
      <c r="C95" s="52" t="s">
        <v>54</v>
      </c>
      <c r="D95" s="52" t="s">
        <v>44</v>
      </c>
      <c r="E95" s="52" t="s">
        <v>27</v>
      </c>
      <c r="F95" s="52" t="s">
        <v>29</v>
      </c>
      <c r="G95" s="52" t="s">
        <v>6661</v>
      </c>
    </row>
    <row customHeight="1" ht="15.75" r="96" s="84" spans="1:7">
      <c r="A96" s="52" t="s">
        <v>52</v>
      </c>
      <c r="B96" s="52" t="s">
        <v>421</v>
      </c>
      <c r="C96" s="52" t="s">
        <v>54</v>
      </c>
      <c r="D96" s="52" t="s">
        <v>44</v>
      </c>
      <c r="E96" s="52" t="s">
        <v>27</v>
      </c>
      <c r="F96" s="52" t="s">
        <v>29</v>
      </c>
      <c r="G96" s="52" t="s">
        <v>6662</v>
      </c>
    </row>
    <row customHeight="1" ht="15.75" r="97" s="84" spans="1:7">
      <c r="A97" s="52" t="s">
        <v>52</v>
      </c>
      <c r="B97" s="52" t="s">
        <v>426</v>
      </c>
      <c r="C97" s="52" t="s">
        <v>54</v>
      </c>
      <c r="D97" s="52" t="s">
        <v>44</v>
      </c>
      <c r="E97" s="52" t="s">
        <v>27</v>
      </c>
      <c r="F97" s="52" t="s">
        <v>29</v>
      </c>
      <c r="G97" s="52" t="s">
        <v>6663</v>
      </c>
    </row>
    <row customHeight="1" ht="15.75" r="98" s="84" spans="1:7">
      <c r="A98" s="52" t="s">
        <v>52</v>
      </c>
      <c r="B98" s="52" t="s">
        <v>430</v>
      </c>
      <c r="C98" s="52" t="s">
        <v>54</v>
      </c>
      <c r="D98" s="52" t="s">
        <v>44</v>
      </c>
      <c r="E98" s="52" t="s">
        <v>27</v>
      </c>
      <c r="F98" s="52" t="s">
        <v>29</v>
      </c>
      <c r="G98" s="52" t="s">
        <v>6664</v>
      </c>
    </row>
    <row customHeight="1" ht="15.75" r="99" s="84" spans="1:7">
      <c r="A99" s="52" t="s">
        <v>52</v>
      </c>
      <c r="B99" s="52" t="s">
        <v>433</v>
      </c>
      <c r="C99" s="52" t="s">
        <v>54</v>
      </c>
      <c r="D99" s="52" t="s">
        <v>44</v>
      </c>
      <c r="E99" s="52" t="s">
        <v>27</v>
      </c>
      <c r="F99" s="52" t="s">
        <v>29</v>
      </c>
      <c r="G99" s="52" t="s">
        <v>6665</v>
      </c>
    </row>
    <row customHeight="1" ht="15.75" r="100" s="84" spans="1:7">
      <c r="A100" s="52" t="s">
        <v>52</v>
      </c>
      <c r="B100" s="52" t="s">
        <v>438</v>
      </c>
      <c r="C100" s="52" t="s">
        <v>54</v>
      </c>
      <c r="D100" s="52" t="s">
        <v>44</v>
      </c>
      <c r="E100" s="52" t="s">
        <v>27</v>
      </c>
      <c r="F100" s="52" t="s">
        <v>29</v>
      </c>
      <c r="G100" s="52" t="s">
        <v>6666</v>
      </c>
    </row>
    <row customHeight="1" ht="15.75" r="101" s="84" spans="1:7">
      <c r="A101" s="52" t="s">
        <v>52</v>
      </c>
      <c r="B101" s="52" t="s">
        <v>441</v>
      </c>
      <c r="C101" s="52" t="s">
        <v>54</v>
      </c>
      <c r="D101" s="52" t="s">
        <v>44</v>
      </c>
      <c r="E101" s="52" t="s">
        <v>27</v>
      </c>
      <c r="F101" s="52" t="s">
        <v>29</v>
      </c>
      <c r="G101" s="52" t="s">
        <v>6667</v>
      </c>
    </row>
    <row customHeight="1" ht="15.75" r="102" s="84" spans="1:7">
      <c r="A102" s="52" t="s">
        <v>52</v>
      </c>
      <c r="B102" s="52" t="s">
        <v>446</v>
      </c>
      <c r="C102" s="52" t="s">
        <v>54</v>
      </c>
      <c r="D102" s="52" t="s">
        <v>44</v>
      </c>
      <c r="E102" s="52" t="s">
        <v>27</v>
      </c>
      <c r="F102" s="52" t="s">
        <v>29</v>
      </c>
      <c r="G102" s="52" t="s">
        <v>6486</v>
      </c>
    </row>
    <row customHeight="1" ht="15.75" r="103" s="84" spans="1:7">
      <c r="A103" s="52" t="s">
        <v>52</v>
      </c>
      <c r="B103" s="52" t="s">
        <v>450</v>
      </c>
      <c r="C103" s="52" t="s">
        <v>54</v>
      </c>
      <c r="D103" s="52" t="s">
        <v>44</v>
      </c>
      <c r="E103" s="52" t="s">
        <v>27</v>
      </c>
      <c r="F103" s="52" t="s">
        <v>29</v>
      </c>
      <c r="G103" s="52" t="s">
        <v>6668</v>
      </c>
    </row>
    <row customHeight="1" ht="15.75" r="104" s="84" spans="1:7">
      <c r="A104" s="52" t="s">
        <v>52</v>
      </c>
      <c r="B104" s="52" t="s">
        <v>454</v>
      </c>
      <c r="C104" s="52" t="s">
        <v>54</v>
      </c>
      <c r="D104" s="52" t="s">
        <v>44</v>
      </c>
      <c r="E104" s="52" t="s">
        <v>27</v>
      </c>
      <c r="F104" s="52" t="s">
        <v>29</v>
      </c>
      <c r="G104" s="52" t="s">
        <v>6669</v>
      </c>
    </row>
    <row customHeight="1" ht="15.75" r="105" s="84" spans="1:7">
      <c r="A105" s="52" t="s">
        <v>52</v>
      </c>
      <c r="B105" s="52" t="s">
        <v>458</v>
      </c>
      <c r="C105" s="52" t="s">
        <v>54</v>
      </c>
      <c r="D105" s="52" t="s">
        <v>44</v>
      </c>
      <c r="E105" s="52" t="s">
        <v>27</v>
      </c>
      <c r="F105" s="52" t="s">
        <v>29</v>
      </c>
      <c r="G105" s="52" t="s">
        <v>6670</v>
      </c>
    </row>
    <row customHeight="1" ht="15.75" r="106" s="84" spans="1:7">
      <c r="A106" s="52" t="s">
        <v>52</v>
      </c>
      <c r="B106" s="52" t="s">
        <v>461</v>
      </c>
      <c r="C106" s="52" t="s">
        <v>54</v>
      </c>
      <c r="D106" s="52" t="s">
        <v>44</v>
      </c>
      <c r="E106" s="52" t="s">
        <v>27</v>
      </c>
      <c r="F106" s="52" t="s">
        <v>29</v>
      </c>
      <c r="G106" s="52" t="s">
        <v>6671</v>
      </c>
    </row>
    <row customHeight="1" ht="15.75" r="107" s="84" spans="1:7">
      <c r="A107" s="52" t="s">
        <v>52</v>
      </c>
      <c r="B107" s="52" t="s">
        <v>466</v>
      </c>
      <c r="C107" s="52" t="s">
        <v>54</v>
      </c>
      <c r="D107" s="52" t="s">
        <v>44</v>
      </c>
      <c r="E107" s="52" t="s">
        <v>27</v>
      </c>
      <c r="F107" s="52" t="s">
        <v>29</v>
      </c>
      <c r="G107" s="52" t="s">
        <v>6672</v>
      </c>
    </row>
    <row customHeight="1" ht="15.75" r="108" s="84" spans="1:7">
      <c r="A108" s="52" t="s">
        <v>52</v>
      </c>
      <c r="B108" s="52" t="s">
        <v>471</v>
      </c>
      <c r="C108" s="52" t="s">
        <v>54</v>
      </c>
      <c r="D108" s="52" t="s">
        <v>44</v>
      </c>
      <c r="E108" s="52" t="s">
        <v>27</v>
      </c>
      <c r="F108" s="52" t="s">
        <v>29</v>
      </c>
      <c r="G108" s="52" t="s">
        <v>6673</v>
      </c>
    </row>
    <row customHeight="1" ht="15.75" r="109" s="84" spans="1:7">
      <c r="A109" s="52" t="s">
        <v>52</v>
      </c>
      <c r="B109" s="52" t="s">
        <v>476</v>
      </c>
      <c r="C109" s="52" t="s">
        <v>54</v>
      </c>
      <c r="D109" s="52" t="s">
        <v>44</v>
      </c>
      <c r="E109" s="52" t="s">
        <v>27</v>
      </c>
      <c r="F109" s="52" t="s">
        <v>29</v>
      </c>
      <c r="G109" s="52" t="s">
        <v>6674</v>
      </c>
    </row>
    <row customHeight="1" ht="15.75" r="110" s="84" spans="1:7">
      <c r="A110" s="52" t="s">
        <v>52</v>
      </c>
      <c r="B110" s="52" t="s">
        <v>481</v>
      </c>
      <c r="C110" s="52" t="s">
        <v>54</v>
      </c>
      <c r="D110" s="52" t="s">
        <v>44</v>
      </c>
      <c r="E110" s="52" t="s">
        <v>27</v>
      </c>
      <c r="F110" s="52" t="s">
        <v>29</v>
      </c>
      <c r="G110" s="52" t="s">
        <v>6675</v>
      </c>
    </row>
    <row customHeight="1" ht="15.75" r="111" s="84" spans="1:7">
      <c r="A111" s="52" t="s">
        <v>52</v>
      </c>
      <c r="B111" s="52" t="s">
        <v>486</v>
      </c>
      <c r="C111" s="52" t="s">
        <v>54</v>
      </c>
      <c r="D111" s="52" t="s">
        <v>44</v>
      </c>
      <c r="E111" s="52" t="s">
        <v>27</v>
      </c>
      <c r="F111" s="52" t="s">
        <v>29</v>
      </c>
      <c r="G111" s="52" t="s">
        <v>6676</v>
      </c>
    </row>
    <row customHeight="1" ht="15.75" r="112" s="84" spans="1:7">
      <c r="A112" s="52" t="s">
        <v>52</v>
      </c>
      <c r="B112" s="52" t="s">
        <v>490</v>
      </c>
      <c r="C112" s="52" t="s">
        <v>54</v>
      </c>
      <c r="D112" s="52" t="s">
        <v>44</v>
      </c>
      <c r="E112" s="52" t="s">
        <v>27</v>
      </c>
      <c r="F112" s="52" t="s">
        <v>29</v>
      </c>
      <c r="G112" s="52" t="s">
        <v>6561</v>
      </c>
    </row>
    <row customHeight="1" ht="15.75" r="113" s="84" spans="1:7">
      <c r="A113" s="52" t="s">
        <v>52</v>
      </c>
      <c r="B113" s="52" t="s">
        <v>495</v>
      </c>
      <c r="C113" s="52" t="s">
        <v>54</v>
      </c>
      <c r="D113" s="52" t="s">
        <v>44</v>
      </c>
      <c r="E113" s="52" t="s">
        <v>27</v>
      </c>
      <c r="F113" s="52" t="s">
        <v>29</v>
      </c>
      <c r="G113" s="52" t="s">
        <v>6677</v>
      </c>
    </row>
    <row customHeight="1" ht="15.75" r="114" s="84" spans="1:7">
      <c r="A114" s="52" t="s">
        <v>52</v>
      </c>
      <c r="B114" s="52" t="s">
        <v>499</v>
      </c>
      <c r="C114" s="52" t="s">
        <v>54</v>
      </c>
      <c r="D114" s="52" t="s">
        <v>44</v>
      </c>
      <c r="E114" s="52" t="s">
        <v>27</v>
      </c>
      <c r="F114" s="52" t="s">
        <v>29</v>
      </c>
      <c r="G114" s="52" t="s">
        <v>6678</v>
      </c>
    </row>
    <row customHeight="1" ht="15.75" r="115" s="84" spans="1:7">
      <c r="A115" s="52" t="s">
        <v>52</v>
      </c>
      <c r="B115" s="52" t="s">
        <v>503</v>
      </c>
      <c r="C115" s="52" t="s">
        <v>54</v>
      </c>
      <c r="D115" s="52" t="s">
        <v>44</v>
      </c>
      <c r="E115" s="52" t="s">
        <v>27</v>
      </c>
      <c r="F115" s="52" t="s">
        <v>29</v>
      </c>
      <c r="G115" s="52" t="s">
        <v>6679</v>
      </c>
    </row>
    <row customHeight="1" ht="15.75" r="116" s="84" spans="1:7">
      <c r="A116" s="52" t="s">
        <v>52</v>
      </c>
      <c r="B116" s="52" t="s">
        <v>507</v>
      </c>
      <c r="C116" s="52" t="s">
        <v>54</v>
      </c>
      <c r="D116" s="52" t="s">
        <v>44</v>
      </c>
      <c r="E116" s="52" t="s">
        <v>27</v>
      </c>
      <c r="F116" s="52" t="s">
        <v>29</v>
      </c>
      <c r="G116" s="52" t="s">
        <v>6323</v>
      </c>
    </row>
    <row customHeight="1" ht="15.75" r="117" s="84" spans="1:7">
      <c r="A117" s="52" t="s">
        <v>52</v>
      </c>
      <c r="B117" s="52" t="s">
        <v>512</v>
      </c>
      <c r="C117" s="52" t="s">
        <v>54</v>
      </c>
      <c r="D117" s="52" t="s">
        <v>44</v>
      </c>
      <c r="E117" s="52" t="s">
        <v>27</v>
      </c>
      <c r="F117" s="52" t="s">
        <v>29</v>
      </c>
      <c r="G117" s="52" t="s">
        <v>6680</v>
      </c>
    </row>
    <row customHeight="1" ht="15.75" r="118" s="84" spans="1:7">
      <c r="A118" s="52" t="s">
        <v>52</v>
      </c>
      <c r="B118" s="52" t="s">
        <v>517</v>
      </c>
      <c r="C118" s="52" t="s">
        <v>54</v>
      </c>
      <c r="D118" s="52" t="s">
        <v>44</v>
      </c>
      <c r="E118" s="52" t="s">
        <v>27</v>
      </c>
      <c r="F118" s="52" t="s">
        <v>29</v>
      </c>
      <c r="G118" s="52" t="s">
        <v>6681</v>
      </c>
    </row>
    <row customHeight="1" ht="15.75" r="119" s="84" spans="1:7">
      <c r="A119" s="52" t="s">
        <v>52</v>
      </c>
      <c r="B119" s="52" t="s">
        <v>521</v>
      </c>
      <c r="C119" s="52" t="s">
        <v>54</v>
      </c>
      <c r="D119" s="52" t="s">
        <v>44</v>
      </c>
      <c r="E119" s="52" t="s">
        <v>27</v>
      </c>
      <c r="F119" s="52" t="s">
        <v>29</v>
      </c>
      <c r="G119" s="52" t="s">
        <v>6682</v>
      </c>
    </row>
    <row customHeight="1" ht="15.75" r="120" s="84" spans="1:7">
      <c r="A120" s="52" t="s">
        <v>52</v>
      </c>
      <c r="B120" s="52" t="s">
        <v>524</v>
      </c>
      <c r="C120" s="52" t="s">
        <v>54</v>
      </c>
      <c r="D120" s="52" t="s">
        <v>44</v>
      </c>
      <c r="E120" s="52" t="s">
        <v>27</v>
      </c>
      <c r="F120" s="52" t="s">
        <v>29</v>
      </c>
      <c r="G120" s="52" t="s">
        <v>6683</v>
      </c>
    </row>
    <row customHeight="1" ht="15.75" r="121" s="84" spans="1:7">
      <c r="A121" s="52" t="s">
        <v>52</v>
      </c>
      <c r="B121" s="52" t="s">
        <v>529</v>
      </c>
      <c r="C121" s="52" t="s">
        <v>54</v>
      </c>
      <c r="D121" s="52" t="s">
        <v>44</v>
      </c>
      <c r="E121" s="52" t="s">
        <v>27</v>
      </c>
      <c r="F121" s="52" t="s">
        <v>29</v>
      </c>
      <c r="G121" s="52" t="s">
        <v>6684</v>
      </c>
    </row>
    <row customHeight="1" ht="15.75" r="122" s="84" spans="1:7">
      <c r="A122" s="52" t="s">
        <v>52</v>
      </c>
      <c r="B122" s="52" t="s">
        <v>532</v>
      </c>
      <c r="C122" s="52" t="s">
        <v>54</v>
      </c>
      <c r="D122" s="52" t="s">
        <v>44</v>
      </c>
      <c r="E122" s="52" t="s">
        <v>27</v>
      </c>
      <c r="F122" s="52" t="s">
        <v>29</v>
      </c>
      <c r="G122" s="52" t="s">
        <v>6685</v>
      </c>
    </row>
    <row customHeight="1" ht="15.75" r="123" s="84" spans="1:7">
      <c r="A123" s="52" t="s">
        <v>52</v>
      </c>
      <c r="B123" s="52" t="s">
        <v>535</v>
      </c>
      <c r="C123" s="52" t="s">
        <v>54</v>
      </c>
      <c r="D123" s="52" t="s">
        <v>44</v>
      </c>
      <c r="E123" s="52" t="s">
        <v>27</v>
      </c>
      <c r="F123" s="52" t="s">
        <v>29</v>
      </c>
      <c r="G123" s="52" t="s">
        <v>6686</v>
      </c>
    </row>
    <row customHeight="1" ht="15.75" r="124" s="84" spans="1:7">
      <c r="A124" s="52" t="s">
        <v>52</v>
      </c>
      <c r="B124" s="52" t="s">
        <v>539</v>
      </c>
      <c r="C124" s="52" t="s">
        <v>54</v>
      </c>
      <c r="D124" s="52" t="s">
        <v>44</v>
      </c>
      <c r="E124" s="52" t="s">
        <v>27</v>
      </c>
      <c r="F124" s="52" t="s">
        <v>29</v>
      </c>
      <c r="G124" s="52" t="s">
        <v>6687</v>
      </c>
    </row>
    <row customHeight="1" ht="15.75" r="125" s="84" spans="1:7">
      <c r="A125" s="52" t="s">
        <v>52</v>
      </c>
      <c r="B125" s="52" t="s">
        <v>543</v>
      </c>
      <c r="C125" s="52" t="s">
        <v>54</v>
      </c>
      <c r="D125" s="52" t="s">
        <v>44</v>
      </c>
      <c r="E125" s="52" t="s">
        <v>27</v>
      </c>
      <c r="F125" s="52" t="s">
        <v>29</v>
      </c>
      <c r="G125" s="52" t="s">
        <v>6504</v>
      </c>
    </row>
    <row customHeight="1" ht="15.75" r="126" s="84" spans="1:7">
      <c r="A126" s="52" t="s">
        <v>52</v>
      </c>
      <c r="B126" s="52" t="s">
        <v>548</v>
      </c>
      <c r="C126" s="52" t="s">
        <v>54</v>
      </c>
      <c r="D126" s="52" t="s">
        <v>44</v>
      </c>
      <c r="E126" s="52" t="s">
        <v>27</v>
      </c>
      <c r="F126" s="52" t="s">
        <v>29</v>
      </c>
      <c r="G126" s="52" t="s">
        <v>6688</v>
      </c>
    </row>
    <row customHeight="1" ht="15.75" r="127" s="84" spans="1:7">
      <c r="A127" s="52" t="s">
        <v>52</v>
      </c>
      <c r="B127" s="52" t="s">
        <v>552</v>
      </c>
      <c r="C127" s="52" t="s">
        <v>54</v>
      </c>
      <c r="D127" s="52" t="s">
        <v>44</v>
      </c>
      <c r="E127" s="52" t="s">
        <v>27</v>
      </c>
      <c r="F127" s="52" t="s">
        <v>29</v>
      </c>
      <c r="G127" s="52" t="s">
        <v>6689</v>
      </c>
    </row>
    <row customHeight="1" ht="15.75" r="128" s="84" spans="1:7">
      <c r="A128" s="52" t="s">
        <v>52</v>
      </c>
      <c r="B128" s="52" t="s">
        <v>557</v>
      </c>
      <c r="C128" s="52" t="s">
        <v>54</v>
      </c>
      <c r="D128" s="52" t="s">
        <v>44</v>
      </c>
      <c r="E128" s="52" t="s">
        <v>27</v>
      </c>
      <c r="F128" s="52" t="s">
        <v>29</v>
      </c>
      <c r="G128" s="52" t="s">
        <v>6690</v>
      </c>
    </row>
    <row customHeight="1" ht="15.75" r="129" s="84" spans="1:7">
      <c r="A129" s="52" t="s">
        <v>52</v>
      </c>
      <c r="B129" s="52" t="s">
        <v>562</v>
      </c>
      <c r="C129" s="52" t="s">
        <v>54</v>
      </c>
      <c r="D129" s="52" t="s">
        <v>44</v>
      </c>
      <c r="E129" s="52" t="s">
        <v>27</v>
      </c>
      <c r="F129" s="52" t="s">
        <v>29</v>
      </c>
      <c r="G129" s="52" t="s">
        <v>6691</v>
      </c>
    </row>
    <row customHeight="1" ht="15.75" r="130" s="84" spans="1:7">
      <c r="A130" s="52" t="s">
        <v>52</v>
      </c>
      <c r="B130" s="52" t="s">
        <v>567</v>
      </c>
      <c r="C130" s="52" t="s">
        <v>54</v>
      </c>
      <c r="D130" s="52" t="s">
        <v>44</v>
      </c>
      <c r="E130" s="52" t="s">
        <v>27</v>
      </c>
      <c r="F130" s="52" t="s">
        <v>29</v>
      </c>
      <c r="G130" s="52" t="s">
        <v>6692</v>
      </c>
    </row>
    <row customHeight="1" ht="15.75" r="131" s="84" spans="1:7">
      <c r="A131" s="52" t="s">
        <v>52</v>
      </c>
      <c r="B131" s="52" t="s">
        <v>571</v>
      </c>
      <c r="C131" s="52" t="s">
        <v>54</v>
      </c>
      <c r="D131" s="52" t="s">
        <v>44</v>
      </c>
      <c r="E131" s="52" t="s">
        <v>27</v>
      </c>
      <c r="F131" s="52" t="s">
        <v>29</v>
      </c>
      <c r="G131" s="52" t="s">
        <v>6693</v>
      </c>
    </row>
    <row customHeight="1" ht="15.75" r="132" s="84" spans="1:7">
      <c r="A132" s="52" t="s">
        <v>52</v>
      </c>
      <c r="B132" s="52" t="s">
        <v>575</v>
      </c>
      <c r="C132" s="52" t="s">
        <v>54</v>
      </c>
      <c r="D132" s="52" t="s">
        <v>44</v>
      </c>
      <c r="E132" s="52" t="s">
        <v>27</v>
      </c>
      <c r="F132" s="52" t="s">
        <v>29</v>
      </c>
      <c r="G132" s="52" t="s">
        <v>6694</v>
      </c>
    </row>
    <row customHeight="1" ht="15.75" r="133" s="84" spans="1:7">
      <c r="A133" s="52" t="s">
        <v>52</v>
      </c>
      <c r="B133" s="52" t="s">
        <v>579</v>
      </c>
      <c r="C133" s="52" t="s">
        <v>54</v>
      </c>
      <c r="D133" s="52" t="s">
        <v>44</v>
      </c>
      <c r="E133" s="52" t="s">
        <v>27</v>
      </c>
      <c r="F133" s="52" t="s">
        <v>29</v>
      </c>
      <c r="G133" s="52" t="s">
        <v>6695</v>
      </c>
    </row>
    <row customHeight="1" ht="15.75" r="134" s="84" spans="1:7">
      <c r="A134" s="52" t="s">
        <v>52</v>
      </c>
      <c r="B134" s="52" t="s">
        <v>584</v>
      </c>
      <c r="C134" s="52" t="s">
        <v>54</v>
      </c>
      <c r="D134" s="52" t="s">
        <v>44</v>
      </c>
      <c r="E134" s="52" t="s">
        <v>27</v>
      </c>
      <c r="F134" s="52" t="s">
        <v>29</v>
      </c>
      <c r="G134" s="52" t="s">
        <v>6696</v>
      </c>
    </row>
    <row customHeight="1" ht="15.75" r="135" s="84" spans="1:7">
      <c r="A135" s="52" t="s">
        <v>52</v>
      </c>
      <c r="B135" s="52" t="s">
        <v>588</v>
      </c>
      <c r="C135" s="52" t="s">
        <v>54</v>
      </c>
      <c r="D135" s="52" t="s">
        <v>44</v>
      </c>
      <c r="E135" s="52" t="s">
        <v>27</v>
      </c>
      <c r="F135" s="52" t="s">
        <v>29</v>
      </c>
      <c r="G135" s="52" t="s">
        <v>6697</v>
      </c>
    </row>
    <row customHeight="1" ht="15.75" r="136" s="84" spans="1:7">
      <c r="A136" s="52" t="s">
        <v>52</v>
      </c>
      <c r="B136" s="52" t="s">
        <v>593</v>
      </c>
      <c r="C136" s="52" t="s">
        <v>54</v>
      </c>
      <c r="D136" s="52" t="s">
        <v>44</v>
      </c>
      <c r="E136" s="52" t="s">
        <v>27</v>
      </c>
      <c r="F136" s="52" t="s">
        <v>29</v>
      </c>
      <c r="G136" s="52" t="s">
        <v>6698</v>
      </c>
    </row>
    <row customHeight="1" ht="15.75" r="137" s="84" spans="1:7">
      <c r="A137" s="52" t="s">
        <v>52</v>
      </c>
      <c r="B137" s="52" t="s">
        <v>597</v>
      </c>
      <c r="C137" s="52" t="s">
        <v>54</v>
      </c>
      <c r="D137" s="52" t="s">
        <v>44</v>
      </c>
      <c r="E137" s="52" t="s">
        <v>27</v>
      </c>
      <c r="F137" s="52" t="s">
        <v>29</v>
      </c>
      <c r="G137" s="52" t="s">
        <v>6699</v>
      </c>
    </row>
    <row customHeight="1" ht="15.75" r="138" s="84" spans="1:7">
      <c r="A138" s="52" t="s">
        <v>52</v>
      </c>
      <c r="B138" s="52" t="s">
        <v>602</v>
      </c>
      <c r="C138" s="52" t="s">
        <v>54</v>
      </c>
      <c r="D138" s="52" t="s">
        <v>44</v>
      </c>
      <c r="E138" s="52" t="s">
        <v>27</v>
      </c>
      <c r="F138" s="52" t="s">
        <v>29</v>
      </c>
      <c r="G138" s="52" t="s">
        <v>6700</v>
      </c>
    </row>
    <row customHeight="1" ht="15.75" r="139" s="84" spans="1:7">
      <c r="A139" s="52" t="s">
        <v>52</v>
      </c>
      <c r="B139" s="52" t="s">
        <v>606</v>
      </c>
      <c r="C139" s="52" t="s">
        <v>54</v>
      </c>
      <c r="D139" s="52" t="s">
        <v>44</v>
      </c>
      <c r="E139" s="52" t="s">
        <v>27</v>
      </c>
      <c r="F139" s="52" t="s">
        <v>29</v>
      </c>
      <c r="G139" s="52" t="s">
        <v>6701</v>
      </c>
    </row>
    <row customHeight="1" ht="15.75" r="140" s="84" spans="1:7">
      <c r="A140" s="52" t="s">
        <v>52</v>
      </c>
      <c r="B140" s="52" t="s">
        <v>610</v>
      </c>
      <c r="C140" s="52" t="s">
        <v>54</v>
      </c>
      <c r="D140" s="52" t="s">
        <v>44</v>
      </c>
      <c r="E140" s="52" t="s">
        <v>27</v>
      </c>
      <c r="F140" s="52" t="s">
        <v>29</v>
      </c>
      <c r="G140" s="52" t="s">
        <v>6702</v>
      </c>
    </row>
    <row customHeight="1" ht="15.75" r="141" s="84" spans="1:7">
      <c r="A141" s="52" t="s">
        <v>52</v>
      </c>
      <c r="B141" s="52" t="s">
        <v>613</v>
      </c>
      <c r="C141" s="52" t="s">
        <v>54</v>
      </c>
      <c r="D141" s="52" t="s">
        <v>44</v>
      </c>
      <c r="E141" s="52" t="s">
        <v>27</v>
      </c>
      <c r="F141" s="52" t="s">
        <v>29</v>
      </c>
      <c r="G141" s="52" t="s">
        <v>6703</v>
      </c>
    </row>
    <row customHeight="1" ht="15.75" r="142" s="84" spans="1:7">
      <c r="A142" s="52" t="s">
        <v>52</v>
      </c>
      <c r="B142" s="52" t="s">
        <v>618</v>
      </c>
      <c r="C142" s="52" t="s">
        <v>54</v>
      </c>
      <c r="D142" s="52" t="s">
        <v>44</v>
      </c>
      <c r="E142" s="52" t="s">
        <v>27</v>
      </c>
      <c r="F142" s="52" t="s">
        <v>29</v>
      </c>
      <c r="G142" s="52" t="s">
        <v>6704</v>
      </c>
    </row>
    <row customHeight="1" ht="15.75" r="143" s="84" spans="1:7">
      <c r="A143" s="52" t="s">
        <v>52</v>
      </c>
      <c r="B143" s="52" t="s">
        <v>623</v>
      </c>
      <c r="C143" s="52" t="s">
        <v>54</v>
      </c>
      <c r="D143" s="52" t="s">
        <v>44</v>
      </c>
      <c r="E143" s="52" t="s">
        <v>27</v>
      </c>
      <c r="F143" s="52" t="s">
        <v>29</v>
      </c>
      <c r="G143" s="52" t="s">
        <v>6705</v>
      </c>
    </row>
    <row customHeight="1" ht="15.75" r="144" s="84" spans="1:7">
      <c r="A144" s="52" t="s">
        <v>52</v>
      </c>
      <c r="B144" s="52" t="s">
        <v>627</v>
      </c>
      <c r="C144" s="52" t="s">
        <v>54</v>
      </c>
      <c r="D144" s="52" t="s">
        <v>44</v>
      </c>
      <c r="E144" s="52" t="s">
        <v>27</v>
      </c>
      <c r="F144" s="52" t="s">
        <v>29</v>
      </c>
      <c r="G144" s="52" t="s">
        <v>6706</v>
      </c>
    </row>
    <row customHeight="1" ht="15.75" r="145" s="84" spans="1:7">
      <c r="A145" s="52" t="s">
        <v>52</v>
      </c>
      <c r="B145" s="52" t="s">
        <v>631</v>
      </c>
      <c r="C145" s="52" t="s">
        <v>54</v>
      </c>
      <c r="D145" s="52" t="s">
        <v>44</v>
      </c>
      <c r="E145" s="52" t="s">
        <v>27</v>
      </c>
      <c r="F145" s="52" t="s">
        <v>29</v>
      </c>
      <c r="G145" s="52" t="s">
        <v>6419</v>
      </c>
    </row>
    <row customHeight="1" ht="15.75" r="146" s="84" spans="1:7">
      <c r="A146" s="52" t="s">
        <v>52</v>
      </c>
      <c r="B146" s="52" t="s">
        <v>637</v>
      </c>
      <c r="C146" s="52" t="s">
        <v>54</v>
      </c>
      <c r="D146" s="52" t="s">
        <v>44</v>
      </c>
      <c r="E146" s="52" t="s">
        <v>27</v>
      </c>
      <c r="F146" s="52" t="s">
        <v>29</v>
      </c>
      <c r="G146" s="52" t="s">
        <v>6707</v>
      </c>
    </row>
    <row customHeight="1" ht="15.75" r="147" s="84" spans="1:7">
      <c r="A147" s="52" t="s">
        <v>52</v>
      </c>
      <c r="B147" s="52" t="s">
        <v>641</v>
      </c>
      <c r="C147" s="52" t="s">
        <v>54</v>
      </c>
      <c r="D147" s="52" t="s">
        <v>44</v>
      </c>
      <c r="E147" s="52" t="s">
        <v>27</v>
      </c>
      <c r="F147" s="52" t="s">
        <v>29</v>
      </c>
      <c r="G147" s="52" t="s">
        <v>6328</v>
      </c>
    </row>
    <row customHeight="1" ht="15.75" r="148" s="84" spans="1:7">
      <c r="A148" s="52" t="s">
        <v>52</v>
      </c>
      <c r="B148" s="52" t="s">
        <v>644</v>
      </c>
      <c r="C148" s="52" t="s">
        <v>54</v>
      </c>
      <c r="D148" s="52" t="s">
        <v>44</v>
      </c>
      <c r="E148" s="52" t="s">
        <v>27</v>
      </c>
      <c r="F148" s="52" t="s">
        <v>29</v>
      </c>
      <c r="G148" s="52" t="s">
        <v>6287</v>
      </c>
    </row>
    <row customHeight="1" ht="15.75" r="149" s="84" spans="1:7">
      <c r="A149" s="52" t="s">
        <v>52</v>
      </c>
      <c r="B149" s="52" t="s">
        <v>649</v>
      </c>
      <c r="C149" s="52" t="s">
        <v>54</v>
      </c>
      <c r="D149" s="52" t="s">
        <v>44</v>
      </c>
      <c r="E149" s="52" t="s">
        <v>27</v>
      </c>
      <c r="F149" s="52" t="s">
        <v>29</v>
      </c>
      <c r="G149" s="52" t="s">
        <v>6176</v>
      </c>
    </row>
    <row customHeight="1" ht="15.75" r="150" s="84" spans="1:7">
      <c r="A150" s="52" t="s">
        <v>52</v>
      </c>
      <c r="B150" s="52" t="s">
        <v>654</v>
      </c>
      <c r="C150" s="52" t="s">
        <v>54</v>
      </c>
      <c r="D150" s="52" t="s">
        <v>44</v>
      </c>
      <c r="E150" s="52" t="s">
        <v>27</v>
      </c>
      <c r="F150" s="52" t="s">
        <v>29</v>
      </c>
      <c r="G150" s="52" t="s">
        <v>6708</v>
      </c>
    </row>
    <row customHeight="1" ht="15.75" r="151" s="84" spans="1:7">
      <c r="A151" s="52" t="s">
        <v>52</v>
      </c>
      <c r="B151" s="52" t="s">
        <v>658</v>
      </c>
      <c r="C151" s="52" t="s">
        <v>54</v>
      </c>
      <c r="D151" s="52" t="s">
        <v>44</v>
      </c>
      <c r="E151" s="52" t="s">
        <v>27</v>
      </c>
      <c r="F151" s="52" t="s">
        <v>29</v>
      </c>
      <c r="G151" s="52" t="s">
        <v>6709</v>
      </c>
    </row>
    <row customHeight="1" ht="15.75" r="152" s="84" spans="1:7">
      <c r="A152" s="52" t="s">
        <v>52</v>
      </c>
      <c r="B152" s="52" t="s">
        <v>661</v>
      </c>
      <c r="C152" s="52" t="s">
        <v>54</v>
      </c>
      <c r="D152" s="52" t="s">
        <v>44</v>
      </c>
      <c r="E152" s="52" t="s">
        <v>27</v>
      </c>
      <c r="F152" s="52" t="s">
        <v>29</v>
      </c>
      <c r="G152" s="52" t="s">
        <v>6186</v>
      </c>
    </row>
    <row customHeight="1" ht="15.75" r="153" s="84" spans="1:7">
      <c r="A153" s="52" t="s">
        <v>52</v>
      </c>
      <c r="B153" s="52" t="s">
        <v>666</v>
      </c>
      <c r="C153" s="52" t="s">
        <v>54</v>
      </c>
      <c r="D153" s="52" t="s">
        <v>44</v>
      </c>
      <c r="E153" s="52" t="s">
        <v>27</v>
      </c>
      <c r="F153" s="52" t="s">
        <v>29</v>
      </c>
      <c r="G153" s="52" t="s">
        <v>6710</v>
      </c>
    </row>
    <row customHeight="1" ht="15.75" r="154" s="84" spans="1:7">
      <c r="A154" s="52" t="s">
        <v>52</v>
      </c>
      <c r="B154" s="52" t="s">
        <v>669</v>
      </c>
      <c r="C154" s="52" t="s">
        <v>54</v>
      </c>
      <c r="D154" s="52" t="s">
        <v>44</v>
      </c>
      <c r="E154" s="52" t="s">
        <v>27</v>
      </c>
      <c r="F154" s="52" t="s">
        <v>29</v>
      </c>
      <c r="G154" s="52" t="s">
        <v>6711</v>
      </c>
    </row>
    <row customHeight="1" ht="15.75" r="155" s="84" spans="1:7">
      <c r="A155" s="52" t="s">
        <v>52</v>
      </c>
      <c r="B155" s="52" t="s">
        <v>673</v>
      </c>
      <c r="C155" s="52" t="s">
        <v>54</v>
      </c>
      <c r="D155" s="52" t="s">
        <v>44</v>
      </c>
      <c r="E155" s="52" t="s">
        <v>27</v>
      </c>
      <c r="F155" s="52" t="s">
        <v>29</v>
      </c>
      <c r="G155" s="52" t="s">
        <v>6712</v>
      </c>
    </row>
    <row customHeight="1" ht="15.75" r="156" s="84" spans="1:7">
      <c r="A156" s="52" t="s">
        <v>52</v>
      </c>
      <c r="B156" s="52" t="s">
        <v>678</v>
      </c>
      <c r="C156" s="52" t="s">
        <v>54</v>
      </c>
      <c r="D156" s="52" t="s">
        <v>44</v>
      </c>
      <c r="E156" s="52" t="s">
        <v>27</v>
      </c>
      <c r="F156" s="52" t="s">
        <v>29</v>
      </c>
      <c r="G156" s="52" t="s">
        <v>6713</v>
      </c>
    </row>
    <row customHeight="1" ht="15.75" r="157" s="84" spans="1:7">
      <c r="A157" s="52" t="s">
        <v>52</v>
      </c>
      <c r="B157" s="52" t="s">
        <v>682</v>
      </c>
      <c r="C157" s="52" t="s">
        <v>54</v>
      </c>
      <c r="D157" s="52" t="s">
        <v>44</v>
      </c>
      <c r="E157" s="52" t="s">
        <v>27</v>
      </c>
      <c r="F157" s="52" t="s">
        <v>29</v>
      </c>
      <c r="G157" s="52" t="s">
        <v>6714</v>
      </c>
    </row>
    <row customHeight="1" ht="15.75" r="158" s="84" spans="1:7">
      <c r="A158" s="52" t="s">
        <v>52</v>
      </c>
      <c r="B158" s="52" t="s">
        <v>685</v>
      </c>
      <c r="C158" s="52" t="s">
        <v>54</v>
      </c>
      <c r="D158" s="52" t="s">
        <v>44</v>
      </c>
      <c r="E158" s="52" t="s">
        <v>27</v>
      </c>
      <c r="F158" s="52" t="s">
        <v>29</v>
      </c>
      <c r="G158" s="52" t="s">
        <v>6196</v>
      </c>
    </row>
    <row customHeight="1" ht="15.75" r="159" s="84" spans="1:7">
      <c r="A159" s="52" t="s">
        <v>52</v>
      </c>
      <c r="B159" s="52" t="s">
        <v>689</v>
      </c>
      <c r="C159" s="52" t="s">
        <v>54</v>
      </c>
      <c r="D159" s="52" t="s">
        <v>44</v>
      </c>
      <c r="E159" s="52" t="s">
        <v>27</v>
      </c>
      <c r="F159" s="52" t="s">
        <v>29</v>
      </c>
      <c r="G159" s="52" t="s">
        <v>6166</v>
      </c>
    </row>
    <row customHeight="1" ht="15.75" r="160" s="84" spans="1:7">
      <c r="A160" s="52" t="s">
        <v>52</v>
      </c>
      <c r="B160" s="52" t="s">
        <v>694</v>
      </c>
      <c r="C160" s="52" t="s">
        <v>54</v>
      </c>
      <c r="D160" s="52" t="s">
        <v>44</v>
      </c>
      <c r="E160" s="52" t="s">
        <v>27</v>
      </c>
      <c r="F160" s="52" t="s">
        <v>29</v>
      </c>
      <c r="G160" s="52" t="s">
        <v>6178</v>
      </c>
    </row>
    <row customHeight="1" ht="15.75" r="161" s="84" spans="1:7">
      <c r="A161" s="52" t="s">
        <v>52</v>
      </c>
      <c r="B161" s="52" t="s">
        <v>699</v>
      </c>
      <c r="C161" s="52" t="s">
        <v>54</v>
      </c>
      <c r="D161" s="52" t="s">
        <v>44</v>
      </c>
      <c r="E161" s="52" t="s">
        <v>27</v>
      </c>
      <c r="F161" s="52" t="s">
        <v>29</v>
      </c>
      <c r="G161" s="52" t="s">
        <v>6583</v>
      </c>
    </row>
    <row customHeight="1" ht="15.75" r="162" s="84" spans="1:7">
      <c r="A162" s="52" t="s">
        <v>52</v>
      </c>
      <c r="B162" s="52" t="s">
        <v>704</v>
      </c>
      <c r="C162" s="52" t="s">
        <v>54</v>
      </c>
      <c r="D162" s="52" t="s">
        <v>44</v>
      </c>
      <c r="E162" s="52" t="s">
        <v>27</v>
      </c>
      <c r="F162" s="52" t="s">
        <v>29</v>
      </c>
      <c r="G162" s="52" t="s">
        <v>6715</v>
      </c>
    </row>
    <row customHeight="1" ht="15.75" r="163" s="84" spans="1:7">
      <c r="A163" s="52" t="s">
        <v>52</v>
      </c>
      <c r="B163" s="52" t="s">
        <v>708</v>
      </c>
      <c r="C163" s="52" t="s">
        <v>54</v>
      </c>
      <c r="D163" s="52" t="s">
        <v>44</v>
      </c>
      <c r="E163" s="52" t="s">
        <v>27</v>
      </c>
      <c r="F163" s="52" t="s">
        <v>29</v>
      </c>
      <c r="G163" s="52" t="s">
        <v>6288</v>
      </c>
    </row>
    <row customHeight="1" ht="15.75" r="164" s="84" spans="1:7">
      <c r="A164" s="52" t="s">
        <v>52</v>
      </c>
      <c r="B164" s="52" t="s">
        <v>713</v>
      </c>
      <c r="C164" s="52" t="s">
        <v>54</v>
      </c>
      <c r="D164" s="52" t="s">
        <v>44</v>
      </c>
      <c r="E164" s="52" t="s">
        <v>27</v>
      </c>
      <c r="F164" s="52" t="s">
        <v>29</v>
      </c>
      <c r="G164" s="52" t="s">
        <v>6716</v>
      </c>
    </row>
    <row customHeight="1" ht="15.75" r="165" s="84" spans="1:7">
      <c r="A165" s="52" t="s">
        <v>52</v>
      </c>
      <c r="B165" s="52" t="s">
        <v>716</v>
      </c>
      <c r="C165" s="52" t="s">
        <v>54</v>
      </c>
      <c r="D165" s="52" t="s">
        <v>44</v>
      </c>
      <c r="E165" s="52" t="s">
        <v>27</v>
      </c>
      <c r="F165" s="52" t="s">
        <v>29</v>
      </c>
      <c r="G165" s="52" t="s">
        <v>6717</v>
      </c>
    </row>
    <row customHeight="1" ht="15.75" r="166" s="84" spans="1:7">
      <c r="A166" s="52" t="s">
        <v>52</v>
      </c>
      <c r="B166" s="52" t="s">
        <v>720</v>
      </c>
      <c r="C166" s="52" t="s">
        <v>54</v>
      </c>
      <c r="D166" s="52" t="s">
        <v>44</v>
      </c>
      <c r="E166" s="52" t="s">
        <v>27</v>
      </c>
      <c r="F166" s="52" t="s">
        <v>29</v>
      </c>
      <c r="G166" s="52" t="s">
        <v>5285</v>
      </c>
    </row>
    <row customHeight="1" ht="15.75" r="167" s="84" spans="1:7">
      <c r="A167" s="52" t="s">
        <v>52</v>
      </c>
      <c r="B167" s="52" t="s">
        <v>724</v>
      </c>
      <c r="C167" s="52" t="s">
        <v>54</v>
      </c>
      <c r="D167" s="52" t="s">
        <v>44</v>
      </c>
      <c r="E167" s="52" t="s">
        <v>27</v>
      </c>
      <c r="F167" s="52" t="s">
        <v>29</v>
      </c>
      <c r="G167" s="52" t="s">
        <v>6718</v>
      </c>
    </row>
    <row customHeight="1" ht="15.75" r="168" s="84" spans="1:7">
      <c r="A168" s="52" t="s">
        <v>52</v>
      </c>
      <c r="B168" s="52" t="s">
        <v>727</v>
      </c>
      <c r="C168" s="52" t="s">
        <v>54</v>
      </c>
      <c r="D168" s="52" t="s">
        <v>44</v>
      </c>
      <c r="E168" s="52" t="s">
        <v>27</v>
      </c>
      <c r="F168" s="52" t="s">
        <v>29</v>
      </c>
      <c r="G168" s="52" t="s">
        <v>6719</v>
      </c>
    </row>
    <row customHeight="1" ht="15.75" r="169" s="84" spans="1:7">
      <c r="A169" s="52" t="s">
        <v>52</v>
      </c>
      <c r="B169" s="52" t="s">
        <v>730</v>
      </c>
      <c r="C169" s="52" t="s">
        <v>54</v>
      </c>
      <c r="D169" s="52" t="s">
        <v>44</v>
      </c>
      <c r="E169" s="52" t="s">
        <v>27</v>
      </c>
      <c r="F169" s="52" t="s">
        <v>29</v>
      </c>
      <c r="G169" s="52" t="s">
        <v>6720</v>
      </c>
    </row>
    <row customHeight="1" ht="15.75" r="170" s="84" spans="1:7">
      <c r="A170" s="52" t="s">
        <v>52</v>
      </c>
      <c r="B170" s="52" t="s">
        <v>733</v>
      </c>
      <c r="C170" s="52" t="s">
        <v>54</v>
      </c>
      <c r="D170" s="52" t="s">
        <v>44</v>
      </c>
      <c r="E170" s="52" t="s">
        <v>27</v>
      </c>
      <c r="F170" s="52" t="s">
        <v>29</v>
      </c>
      <c r="G170" s="52" t="s">
        <v>6721</v>
      </c>
    </row>
    <row customHeight="1" ht="15.75" r="171" s="84" spans="1:7">
      <c r="A171" s="52" t="s">
        <v>52</v>
      </c>
      <c r="B171" s="52" t="s">
        <v>736</v>
      </c>
      <c r="C171" s="52" t="s">
        <v>54</v>
      </c>
      <c r="D171" s="52" t="s">
        <v>44</v>
      </c>
      <c r="E171" s="52" t="s">
        <v>27</v>
      </c>
      <c r="F171" s="52" t="s">
        <v>29</v>
      </c>
      <c r="G171" s="52" t="s">
        <v>6169</v>
      </c>
    </row>
    <row customHeight="1" ht="15.75" r="172" s="84" spans="1:7">
      <c r="A172" s="52" t="s">
        <v>52</v>
      </c>
      <c r="B172" s="52" t="s">
        <v>740</v>
      </c>
      <c r="C172" s="52" t="s">
        <v>54</v>
      </c>
      <c r="D172" s="52" t="s">
        <v>44</v>
      </c>
      <c r="E172" s="52" t="s">
        <v>27</v>
      </c>
      <c r="F172" s="52" t="s">
        <v>29</v>
      </c>
      <c r="G172" s="52" t="s">
        <v>6722</v>
      </c>
    </row>
    <row customHeight="1" ht="15.75" r="173" s="84" spans="1:7">
      <c r="A173" s="52" t="s">
        <v>52</v>
      </c>
      <c r="B173" s="52" t="s">
        <v>743</v>
      </c>
      <c r="C173" s="52" t="s">
        <v>54</v>
      </c>
      <c r="D173" s="52" t="s">
        <v>44</v>
      </c>
      <c r="E173" s="52" t="s">
        <v>27</v>
      </c>
      <c r="F173" s="52" t="s">
        <v>29</v>
      </c>
      <c r="G173" s="52" t="s">
        <v>6723</v>
      </c>
    </row>
    <row customHeight="1" ht="15.75" r="174" s="84" spans="1:7">
      <c r="A174" s="52" t="s">
        <v>52</v>
      </c>
      <c r="B174" s="52" t="s">
        <v>748</v>
      </c>
      <c r="C174" s="52" t="s">
        <v>54</v>
      </c>
      <c r="D174" s="52" t="s">
        <v>44</v>
      </c>
      <c r="E174" s="52" t="s">
        <v>27</v>
      </c>
      <c r="F174" s="52" t="s">
        <v>29</v>
      </c>
      <c r="G174" s="52" t="s">
        <v>6263</v>
      </c>
    </row>
    <row customHeight="1" ht="15.75" r="175" s="84" spans="1:7">
      <c r="A175" s="52" t="s">
        <v>52</v>
      </c>
      <c r="B175" s="52" t="s">
        <v>752</v>
      </c>
      <c r="C175" s="52" t="s">
        <v>54</v>
      </c>
      <c r="D175" s="52" t="s">
        <v>44</v>
      </c>
      <c r="E175" s="52" t="s">
        <v>27</v>
      </c>
      <c r="F175" s="52" t="s">
        <v>29</v>
      </c>
      <c r="G175" s="52" t="s">
        <v>6220</v>
      </c>
    </row>
    <row customHeight="1" ht="15.75" r="176" s="84" spans="1:7">
      <c r="A176" s="52" t="s">
        <v>52</v>
      </c>
      <c r="B176" s="52" t="s">
        <v>756</v>
      </c>
      <c r="C176" s="52" t="s">
        <v>54</v>
      </c>
      <c r="D176" s="52" t="s">
        <v>44</v>
      </c>
      <c r="E176" s="52" t="s">
        <v>27</v>
      </c>
      <c r="F176" s="52" t="s">
        <v>29</v>
      </c>
      <c r="G176" s="52" t="s">
        <v>6302</v>
      </c>
    </row>
    <row customHeight="1" ht="15.75" r="177" s="84" spans="1:7">
      <c r="A177" s="52" t="s">
        <v>52</v>
      </c>
      <c r="B177" s="52" t="s">
        <v>760</v>
      </c>
      <c r="C177" s="52" t="s">
        <v>54</v>
      </c>
      <c r="D177" s="52" t="s">
        <v>44</v>
      </c>
      <c r="E177" s="52" t="s">
        <v>27</v>
      </c>
      <c r="F177" s="52" t="s">
        <v>29</v>
      </c>
      <c r="G177" s="52" t="s">
        <v>6724</v>
      </c>
    </row>
    <row customHeight="1" ht="15.75" r="178" s="84" spans="1:7">
      <c r="A178" s="52" t="s">
        <v>52</v>
      </c>
      <c r="B178" s="52" t="s">
        <v>765</v>
      </c>
      <c r="C178" s="52" t="s">
        <v>54</v>
      </c>
      <c r="D178" s="52" t="s">
        <v>44</v>
      </c>
      <c r="E178" s="52" t="s">
        <v>27</v>
      </c>
      <c r="F178" s="52" t="s">
        <v>29</v>
      </c>
      <c r="G178" s="52" t="s">
        <v>6209</v>
      </c>
    </row>
    <row customHeight="1" ht="15.75" r="179" s="84" spans="1:7">
      <c r="A179" s="52" t="s">
        <v>52</v>
      </c>
      <c r="B179" s="52" t="s">
        <v>769</v>
      </c>
      <c r="C179" s="52" t="s">
        <v>54</v>
      </c>
      <c r="D179" s="52" t="s">
        <v>44</v>
      </c>
      <c r="E179" s="52" t="s">
        <v>27</v>
      </c>
      <c r="F179" s="52" t="s">
        <v>29</v>
      </c>
      <c r="G179" s="52" t="s">
        <v>6725</v>
      </c>
    </row>
    <row customHeight="1" ht="15.75" r="180" s="84" spans="1:7">
      <c r="A180" s="52" t="s">
        <v>52</v>
      </c>
      <c r="B180" s="52" t="s">
        <v>773</v>
      </c>
      <c r="C180" s="52" t="s">
        <v>54</v>
      </c>
      <c r="D180" s="52" t="s">
        <v>44</v>
      </c>
      <c r="E180" s="52" t="s">
        <v>27</v>
      </c>
      <c r="F180" s="52" t="s">
        <v>29</v>
      </c>
      <c r="G180" s="52" t="s">
        <v>6318</v>
      </c>
    </row>
    <row customHeight="1" ht="15.75" r="181" s="84" spans="1:7">
      <c r="A181" s="52" t="s">
        <v>52</v>
      </c>
      <c r="B181" s="52" t="s">
        <v>778</v>
      </c>
      <c r="C181" s="52" t="s">
        <v>54</v>
      </c>
      <c r="D181" s="52" t="s">
        <v>44</v>
      </c>
      <c r="E181" s="52" t="s">
        <v>27</v>
      </c>
      <c r="F181" s="52" t="s">
        <v>29</v>
      </c>
      <c r="G181" s="52" t="s">
        <v>6167</v>
      </c>
    </row>
    <row customHeight="1" ht="15.75" r="182" s="84" spans="1:7">
      <c r="A182" s="52" t="s">
        <v>52</v>
      </c>
      <c r="B182" s="52" t="s">
        <v>783</v>
      </c>
      <c r="C182" s="52" t="s">
        <v>54</v>
      </c>
      <c r="D182" s="52" t="s">
        <v>44</v>
      </c>
      <c r="E182" s="52" t="s">
        <v>27</v>
      </c>
      <c r="F182" s="52" t="s">
        <v>29</v>
      </c>
      <c r="G182" s="52" t="s">
        <v>6333</v>
      </c>
    </row>
    <row customHeight="1" ht="15.75" r="183" s="84" spans="1:7">
      <c r="A183" s="52" t="s">
        <v>52</v>
      </c>
      <c r="B183" s="52" t="s">
        <v>787</v>
      </c>
      <c r="C183" s="52" t="s">
        <v>54</v>
      </c>
      <c r="D183" s="52" t="s">
        <v>44</v>
      </c>
      <c r="E183" s="52" t="s">
        <v>27</v>
      </c>
      <c r="F183" s="52" t="s">
        <v>29</v>
      </c>
      <c r="G183" s="52" t="s">
        <v>6582</v>
      </c>
    </row>
    <row customHeight="1" ht="15.75" r="184" s="84" spans="1:7">
      <c r="A184" s="52" t="s">
        <v>52</v>
      </c>
      <c r="B184" s="52" t="s">
        <v>791</v>
      </c>
      <c r="C184" s="52" t="s">
        <v>54</v>
      </c>
      <c r="D184" s="52" t="s">
        <v>44</v>
      </c>
      <c r="E184" s="52" t="s">
        <v>27</v>
      </c>
      <c r="F184" s="52" t="s">
        <v>29</v>
      </c>
      <c r="G184" s="52" t="s">
        <v>6458</v>
      </c>
    </row>
    <row customHeight="1" ht="15.75" r="185" s="84" spans="1:7">
      <c r="A185" s="52" t="s">
        <v>52</v>
      </c>
      <c r="B185" s="52" t="s">
        <v>796</v>
      </c>
      <c r="C185" s="52" t="s">
        <v>54</v>
      </c>
      <c r="D185" s="52" t="s">
        <v>44</v>
      </c>
      <c r="E185" s="52" t="s">
        <v>27</v>
      </c>
      <c r="F185" s="52" t="s">
        <v>29</v>
      </c>
      <c r="G185" s="52" t="s">
        <v>797</v>
      </c>
    </row>
    <row customHeight="1" ht="15.75" r="186" s="84" spans="1:7">
      <c r="A186" s="52" t="s">
        <v>52</v>
      </c>
      <c r="B186" s="52" t="s">
        <v>800</v>
      </c>
      <c r="C186" s="52" t="s">
        <v>54</v>
      </c>
      <c r="D186" s="52" t="s">
        <v>44</v>
      </c>
      <c r="E186" s="52" t="s">
        <v>27</v>
      </c>
      <c r="F186" s="52" t="s">
        <v>29</v>
      </c>
      <c r="G186" s="52" t="s">
        <v>797</v>
      </c>
    </row>
    <row customHeight="1" ht="15.75" r="187" s="84" spans="1:7">
      <c r="A187" s="52" t="s">
        <v>52</v>
      </c>
      <c r="B187" s="52" t="s">
        <v>803</v>
      </c>
      <c r="C187" s="52" t="s">
        <v>54</v>
      </c>
      <c r="D187" s="52" t="s">
        <v>44</v>
      </c>
      <c r="E187" s="52" t="s">
        <v>27</v>
      </c>
      <c r="F187" s="52" t="s">
        <v>29</v>
      </c>
      <c r="G187" s="52" t="s">
        <v>6726</v>
      </c>
    </row>
    <row customHeight="1" ht="15.75" r="188" s="84" spans="1:7">
      <c r="A188" s="52" t="s">
        <v>52</v>
      </c>
      <c r="B188" s="52" t="s">
        <v>808</v>
      </c>
      <c r="C188" s="52" t="s">
        <v>54</v>
      </c>
      <c r="D188" s="52" t="s">
        <v>44</v>
      </c>
      <c r="E188" s="52" t="s">
        <v>27</v>
      </c>
      <c r="F188" s="52" t="s">
        <v>29</v>
      </c>
      <c r="G188" s="52" t="s">
        <v>4282</v>
      </c>
    </row>
    <row customHeight="1" ht="15.75" r="189" s="84" spans="1:7">
      <c r="A189" s="52" t="s">
        <v>52</v>
      </c>
      <c r="B189" s="52" t="s">
        <v>813</v>
      </c>
      <c r="C189" s="52" t="s">
        <v>54</v>
      </c>
      <c r="D189" s="52" t="s">
        <v>44</v>
      </c>
      <c r="E189" s="52" t="s">
        <v>27</v>
      </c>
      <c r="F189" s="52" t="s">
        <v>29</v>
      </c>
      <c r="G189" s="52" t="s">
        <v>6412</v>
      </c>
    </row>
    <row customHeight="1" ht="15.75" r="190" s="84" spans="1:7">
      <c r="A190" s="52" t="s">
        <v>52</v>
      </c>
      <c r="B190" s="52" t="s">
        <v>818</v>
      </c>
      <c r="C190" s="52" t="s">
        <v>54</v>
      </c>
      <c r="D190" s="52" t="s">
        <v>44</v>
      </c>
      <c r="E190" s="52" t="s">
        <v>27</v>
      </c>
      <c r="F190" s="52" t="s">
        <v>29</v>
      </c>
      <c r="G190" s="52" t="s">
        <v>6727</v>
      </c>
    </row>
    <row customHeight="1" ht="15.75" r="191" s="84" spans="1:7">
      <c r="A191" s="52" t="s">
        <v>52</v>
      </c>
      <c r="B191" s="52" t="s">
        <v>822</v>
      </c>
      <c r="C191" s="52" t="s">
        <v>54</v>
      </c>
      <c r="D191" s="52" t="s">
        <v>44</v>
      </c>
      <c r="E191" s="52" t="s">
        <v>27</v>
      </c>
      <c r="F191" s="52" t="s">
        <v>29</v>
      </c>
      <c r="G191" s="52" t="s">
        <v>6728</v>
      </c>
    </row>
    <row customHeight="1" ht="15.75" r="192" s="84" spans="1:7">
      <c r="A192" s="52" t="s">
        <v>52</v>
      </c>
      <c r="B192" s="52" t="s">
        <v>826</v>
      </c>
      <c r="C192" s="52" t="s">
        <v>54</v>
      </c>
      <c r="D192" s="52" t="s">
        <v>44</v>
      </c>
      <c r="E192" s="52" t="s">
        <v>27</v>
      </c>
      <c r="F192" s="52" t="s">
        <v>29</v>
      </c>
      <c r="G192" s="52" t="s">
        <v>6729</v>
      </c>
    </row>
    <row customHeight="1" ht="15.75" r="193" s="84" spans="1:7">
      <c r="A193" s="52" t="s">
        <v>52</v>
      </c>
      <c r="B193" s="52" t="s">
        <v>829</v>
      </c>
      <c r="C193" s="52" t="s">
        <v>54</v>
      </c>
      <c r="D193" s="52" t="s">
        <v>44</v>
      </c>
      <c r="E193" s="52" t="s">
        <v>27</v>
      </c>
      <c r="F193" s="52" t="s">
        <v>29</v>
      </c>
      <c r="G193" s="52" t="s">
        <v>6281</v>
      </c>
    </row>
    <row customHeight="1" ht="15.75" r="194" s="84" spans="1:7">
      <c r="A194" s="52" t="s">
        <v>52</v>
      </c>
      <c r="B194" s="52" t="s">
        <v>834</v>
      </c>
      <c r="C194" s="52" t="s">
        <v>54</v>
      </c>
      <c r="D194" s="52" t="s">
        <v>44</v>
      </c>
      <c r="E194" s="52" t="s">
        <v>27</v>
      </c>
      <c r="F194" s="52" t="s">
        <v>29</v>
      </c>
      <c r="G194" s="52" t="s">
        <v>6381</v>
      </c>
    </row>
    <row customHeight="1" ht="15.75" r="195" s="84" spans="1:7">
      <c r="A195" s="52" t="s">
        <v>52</v>
      </c>
      <c r="B195" s="52" t="s">
        <v>839</v>
      </c>
      <c r="C195" s="52" t="s">
        <v>54</v>
      </c>
      <c r="D195" s="52" t="s">
        <v>44</v>
      </c>
      <c r="E195" s="52" t="s">
        <v>27</v>
      </c>
      <c r="F195" s="52" t="s">
        <v>29</v>
      </c>
      <c r="G195" s="52" t="s">
        <v>6229</v>
      </c>
    </row>
    <row customHeight="1" ht="15.75" r="196" s="84" spans="1:7">
      <c r="A196" s="52" t="s">
        <v>52</v>
      </c>
      <c r="B196" s="52" t="s">
        <v>843</v>
      </c>
      <c r="C196" s="52" t="s">
        <v>54</v>
      </c>
      <c r="D196" s="52" t="s">
        <v>44</v>
      </c>
      <c r="E196" s="52" t="s">
        <v>27</v>
      </c>
      <c r="F196" s="52" t="s">
        <v>29</v>
      </c>
      <c r="G196" s="52" t="s">
        <v>6457</v>
      </c>
    </row>
    <row customHeight="1" ht="15.75" r="197" s="84" spans="1:7">
      <c r="A197" s="52" t="s">
        <v>52</v>
      </c>
      <c r="B197" s="52" t="s">
        <v>848</v>
      </c>
      <c r="C197" s="52" t="s">
        <v>54</v>
      </c>
      <c r="D197" s="52" t="s">
        <v>44</v>
      </c>
      <c r="E197" s="52" t="s">
        <v>27</v>
      </c>
      <c r="F197" s="52" t="s">
        <v>29</v>
      </c>
      <c r="G197" s="52" t="s">
        <v>6730</v>
      </c>
    </row>
    <row customHeight="1" ht="15.75" r="198" s="84" spans="1:7">
      <c r="A198" s="52" t="s">
        <v>52</v>
      </c>
      <c r="B198" s="52" t="s">
        <v>851</v>
      </c>
      <c r="C198" s="52" t="s">
        <v>54</v>
      </c>
      <c r="D198" s="52" t="s">
        <v>44</v>
      </c>
      <c r="E198" s="52" t="s">
        <v>27</v>
      </c>
      <c r="F198" s="52" t="s">
        <v>29</v>
      </c>
      <c r="G198" s="52" t="s">
        <v>6467</v>
      </c>
    </row>
    <row customHeight="1" ht="15.75" r="199" s="84" spans="1:7">
      <c r="A199" s="52" t="s">
        <v>52</v>
      </c>
      <c r="B199" s="52" t="s">
        <v>855</v>
      </c>
      <c r="C199" s="52" t="s">
        <v>54</v>
      </c>
      <c r="D199" s="52" t="s">
        <v>44</v>
      </c>
      <c r="E199" s="52" t="s">
        <v>27</v>
      </c>
      <c r="F199" s="52" t="s">
        <v>29</v>
      </c>
      <c r="G199" s="52" t="s">
        <v>6235</v>
      </c>
    </row>
    <row customHeight="1" ht="15.75" r="200" s="84" spans="1:7">
      <c r="A200" s="52" t="s">
        <v>52</v>
      </c>
      <c r="B200" s="52" t="s">
        <v>859</v>
      </c>
      <c r="C200" s="52" t="s">
        <v>54</v>
      </c>
      <c r="D200" s="52" t="s">
        <v>44</v>
      </c>
      <c r="E200" s="52" t="s">
        <v>27</v>
      </c>
      <c r="F200" s="52" t="s">
        <v>29</v>
      </c>
      <c r="G200" s="52" t="s">
        <v>6731</v>
      </c>
    </row>
    <row customHeight="1" ht="15.75" r="201" s="84" spans="1:7">
      <c r="A201" s="52" t="s">
        <v>52</v>
      </c>
      <c r="B201" s="52" t="s">
        <v>863</v>
      </c>
      <c r="C201" s="52" t="s">
        <v>54</v>
      </c>
      <c r="D201" s="52" t="s">
        <v>44</v>
      </c>
      <c r="E201" s="52" t="s">
        <v>27</v>
      </c>
      <c r="F201" s="52" t="s">
        <v>29</v>
      </c>
      <c r="G201" s="52" t="s">
        <v>6732</v>
      </c>
    </row>
    <row customHeight="1" ht="15.75" r="202" s="84" spans="1:7">
      <c r="A202" s="52" t="s">
        <v>52</v>
      </c>
      <c r="B202" s="52" t="s">
        <v>867</v>
      </c>
      <c r="C202" s="52" t="s">
        <v>54</v>
      </c>
      <c r="D202" s="52" t="s">
        <v>44</v>
      </c>
      <c r="E202" s="52" t="s">
        <v>27</v>
      </c>
      <c r="F202" s="52" t="s">
        <v>29</v>
      </c>
      <c r="G202" s="52" t="s">
        <v>6733</v>
      </c>
    </row>
    <row customHeight="1" ht="15.75" r="203" s="84" spans="1:7">
      <c r="A203" s="52" t="s">
        <v>52</v>
      </c>
      <c r="B203" s="52" t="s">
        <v>870</v>
      </c>
      <c r="C203" s="52" t="s">
        <v>54</v>
      </c>
      <c r="D203" s="52" t="s">
        <v>44</v>
      </c>
      <c r="E203" s="52" t="s">
        <v>27</v>
      </c>
      <c r="F203" s="52" t="s">
        <v>29</v>
      </c>
      <c r="G203" s="52" t="s">
        <v>6379</v>
      </c>
    </row>
    <row customHeight="1" ht="15.75" r="204" s="84" spans="1:7">
      <c r="A204" s="52" t="s">
        <v>52</v>
      </c>
      <c r="B204" s="52" t="s">
        <v>875</v>
      </c>
      <c r="C204" s="52" t="s">
        <v>54</v>
      </c>
      <c r="D204" s="52" t="s">
        <v>44</v>
      </c>
      <c r="E204" s="52" t="s">
        <v>27</v>
      </c>
      <c r="F204" s="52" t="s">
        <v>29</v>
      </c>
      <c r="G204" s="52" t="s">
        <v>6734</v>
      </c>
    </row>
    <row customHeight="1" ht="15.75" r="205" s="84" spans="1:7">
      <c r="A205" s="52" t="s">
        <v>52</v>
      </c>
      <c r="B205" s="52" t="s">
        <v>880</v>
      </c>
      <c r="C205" s="52" t="s">
        <v>54</v>
      </c>
      <c r="D205" s="52" t="s">
        <v>44</v>
      </c>
      <c r="E205" s="52" t="s">
        <v>27</v>
      </c>
      <c r="F205" s="52" t="s">
        <v>29</v>
      </c>
      <c r="G205" s="52" t="s">
        <v>6300</v>
      </c>
    </row>
    <row customHeight="1" ht="15.75" r="206" s="84" spans="1:7">
      <c r="A206" s="52" t="s">
        <v>52</v>
      </c>
      <c r="B206" s="52" t="s">
        <v>885</v>
      </c>
      <c r="C206" s="52" t="s">
        <v>54</v>
      </c>
      <c r="D206" s="52" t="s">
        <v>44</v>
      </c>
      <c r="E206" s="52" t="s">
        <v>27</v>
      </c>
      <c r="F206" s="52" t="s">
        <v>29</v>
      </c>
      <c r="G206" s="52" t="s">
        <v>4660</v>
      </c>
    </row>
    <row customHeight="1" ht="15.75" r="207" s="84" spans="1:7">
      <c r="A207" s="52" t="s">
        <v>52</v>
      </c>
      <c r="B207" s="52" t="s">
        <v>888</v>
      </c>
      <c r="C207" s="52" t="s">
        <v>54</v>
      </c>
      <c r="D207" s="52" t="s">
        <v>44</v>
      </c>
      <c r="E207" s="52" t="s">
        <v>27</v>
      </c>
      <c r="F207" s="52" t="s">
        <v>29</v>
      </c>
      <c r="G207" s="52" t="s">
        <v>6735</v>
      </c>
    </row>
    <row customHeight="1" ht="15.75" r="208" s="84" spans="1:7">
      <c r="A208" s="52" t="s">
        <v>52</v>
      </c>
      <c r="B208" s="52" t="s">
        <v>893</v>
      </c>
      <c r="C208" s="52" t="s">
        <v>54</v>
      </c>
      <c r="D208" s="52" t="s">
        <v>44</v>
      </c>
      <c r="E208" s="52" t="s">
        <v>27</v>
      </c>
      <c r="F208" s="52" t="s">
        <v>29</v>
      </c>
      <c r="G208" s="52" t="s">
        <v>6385</v>
      </c>
    </row>
    <row customHeight="1" ht="15.75" r="209" s="84" spans="1:7">
      <c r="A209" s="52" t="s">
        <v>52</v>
      </c>
      <c r="B209" s="52" t="s">
        <v>896</v>
      </c>
      <c r="C209" s="52" t="s">
        <v>54</v>
      </c>
      <c r="D209" s="52" t="s">
        <v>44</v>
      </c>
      <c r="E209" s="52" t="s">
        <v>27</v>
      </c>
      <c r="F209" s="52" t="s">
        <v>29</v>
      </c>
      <c r="G209" s="52" t="s">
        <v>6736</v>
      </c>
    </row>
    <row customHeight="1" ht="15.75" r="210" s="84" spans="1:7">
      <c r="A210" s="52" t="s">
        <v>52</v>
      </c>
      <c r="B210" s="52" t="s">
        <v>901</v>
      </c>
      <c r="C210" s="52" t="s">
        <v>54</v>
      </c>
      <c r="D210" s="52" t="s">
        <v>44</v>
      </c>
      <c r="E210" s="52" t="s">
        <v>27</v>
      </c>
      <c r="F210" s="52" t="s">
        <v>29</v>
      </c>
      <c r="G210" s="52" t="s">
        <v>6484</v>
      </c>
    </row>
    <row customHeight="1" ht="15.75" r="211" s="84" spans="1:7">
      <c r="A211" s="52" t="s">
        <v>52</v>
      </c>
      <c r="B211" s="52" t="s">
        <v>906</v>
      </c>
      <c r="C211" s="52" t="s">
        <v>54</v>
      </c>
      <c r="D211" s="52" t="s">
        <v>44</v>
      </c>
      <c r="E211" s="52" t="s">
        <v>27</v>
      </c>
      <c r="F211" s="52" t="s">
        <v>29</v>
      </c>
      <c r="G211" s="52" t="s">
        <v>6211</v>
      </c>
    </row>
    <row customHeight="1" ht="15.75" r="212" s="84" spans="1:7">
      <c r="A212" s="52" t="s">
        <v>52</v>
      </c>
      <c r="B212" s="52" t="s">
        <v>911</v>
      </c>
      <c r="C212" s="52" t="s">
        <v>54</v>
      </c>
      <c r="D212" s="52" t="s">
        <v>44</v>
      </c>
      <c r="E212" s="52" t="s">
        <v>27</v>
      </c>
      <c r="F212" s="52" t="s">
        <v>29</v>
      </c>
      <c r="G212" s="52" t="s">
        <v>6449</v>
      </c>
    </row>
    <row customHeight="1" ht="15.75" r="213" s="84" spans="1:7">
      <c r="A213" s="52" t="s">
        <v>52</v>
      </c>
      <c r="B213" s="52" t="s">
        <v>914</v>
      </c>
      <c r="C213" s="52" t="s">
        <v>54</v>
      </c>
      <c r="D213" s="52" t="s">
        <v>44</v>
      </c>
      <c r="E213" s="52" t="s">
        <v>27</v>
      </c>
      <c r="F213" s="52" t="s">
        <v>29</v>
      </c>
      <c r="G213" s="52" t="s">
        <v>6737</v>
      </c>
    </row>
    <row customHeight="1" ht="15.75" r="214" s="84" spans="1:7">
      <c r="A214" s="52" t="s">
        <v>52</v>
      </c>
      <c r="B214" s="52" t="s">
        <v>918</v>
      </c>
      <c r="C214" s="52" t="s">
        <v>54</v>
      </c>
      <c r="D214" s="52" t="s">
        <v>44</v>
      </c>
      <c r="E214" s="52" t="s">
        <v>27</v>
      </c>
      <c r="F214" s="52" t="s">
        <v>29</v>
      </c>
      <c r="G214" s="52" t="s">
        <v>6185</v>
      </c>
    </row>
    <row customHeight="1" ht="15.75" r="215" s="84" spans="1:7">
      <c r="A215" s="52" t="s">
        <v>52</v>
      </c>
      <c r="B215" s="52" t="s">
        <v>923</v>
      </c>
      <c r="C215" s="52" t="s">
        <v>54</v>
      </c>
      <c r="D215" s="52" t="s">
        <v>44</v>
      </c>
      <c r="E215" s="52" t="s">
        <v>27</v>
      </c>
      <c r="F215" s="52" t="s">
        <v>29</v>
      </c>
      <c r="G215" s="52" t="s">
        <v>6168</v>
      </c>
    </row>
    <row customHeight="1" ht="15.75" r="216" s="84" spans="1:7">
      <c r="A216" s="52" t="s">
        <v>52</v>
      </c>
      <c r="B216" s="52" t="s">
        <v>928</v>
      </c>
      <c r="C216" s="52" t="s">
        <v>54</v>
      </c>
      <c r="D216" s="52" t="s">
        <v>44</v>
      </c>
      <c r="E216" s="52" t="s">
        <v>27</v>
      </c>
      <c r="F216" s="52" t="s">
        <v>29</v>
      </c>
      <c r="G216" s="52" t="s">
        <v>6524</v>
      </c>
    </row>
    <row customHeight="1" ht="15.75" r="217" s="84" spans="1:7">
      <c r="A217" s="52" t="s">
        <v>52</v>
      </c>
      <c r="B217" s="52" t="s">
        <v>932</v>
      </c>
      <c r="C217" s="52" t="s">
        <v>54</v>
      </c>
      <c r="D217" s="52" t="s">
        <v>44</v>
      </c>
      <c r="E217" s="52" t="s">
        <v>27</v>
      </c>
      <c r="F217" s="52" t="s">
        <v>29</v>
      </c>
      <c r="G217" s="52" t="s">
        <v>6225</v>
      </c>
    </row>
    <row customHeight="1" ht="15.75" r="218" s="84" spans="1:7">
      <c r="A218" s="52" t="s">
        <v>52</v>
      </c>
      <c r="B218" s="52" t="s">
        <v>937</v>
      </c>
      <c r="C218" s="52" t="s">
        <v>54</v>
      </c>
      <c r="D218" s="52" t="s">
        <v>44</v>
      </c>
      <c r="E218" s="52" t="s">
        <v>27</v>
      </c>
      <c r="F218" s="52" t="s">
        <v>29</v>
      </c>
      <c r="G218" s="52" t="s">
        <v>6738</v>
      </c>
    </row>
    <row customHeight="1" ht="15.75" r="219" s="84" spans="1:7">
      <c r="A219" s="52" t="s">
        <v>52</v>
      </c>
      <c r="B219" s="52" t="s">
        <v>940</v>
      </c>
      <c r="C219" s="52" t="s">
        <v>54</v>
      </c>
      <c r="D219" s="52" t="s">
        <v>44</v>
      </c>
      <c r="E219" s="52" t="s">
        <v>27</v>
      </c>
      <c r="F219" s="52" t="s">
        <v>29</v>
      </c>
      <c r="G219" s="52" t="s">
        <v>6739</v>
      </c>
    </row>
    <row customHeight="1" ht="15.75" r="220" s="84" spans="1:7">
      <c r="A220" s="52" t="s">
        <v>52</v>
      </c>
      <c r="B220" s="52" t="s">
        <v>943</v>
      </c>
      <c r="C220" s="52" t="s">
        <v>54</v>
      </c>
      <c r="D220" s="52" t="s">
        <v>44</v>
      </c>
      <c r="E220" s="52" t="s">
        <v>27</v>
      </c>
      <c r="F220" s="52" t="s">
        <v>29</v>
      </c>
      <c r="G220" s="52" t="s">
        <v>6740</v>
      </c>
    </row>
    <row customHeight="1" ht="15.75" r="221" s="84" spans="1:7">
      <c r="A221" s="52" t="s">
        <v>52</v>
      </c>
      <c r="B221" s="52" t="s">
        <v>946</v>
      </c>
      <c r="C221" s="52" t="s">
        <v>54</v>
      </c>
      <c r="D221" s="52" t="s">
        <v>44</v>
      </c>
      <c r="E221" s="52" t="s">
        <v>27</v>
      </c>
      <c r="F221" s="52" t="s">
        <v>29</v>
      </c>
      <c r="G221" s="52" t="s">
        <v>6741</v>
      </c>
    </row>
    <row customHeight="1" ht="15.75" r="222" s="84" spans="1:7">
      <c r="A222" s="52" t="s">
        <v>52</v>
      </c>
      <c r="B222" s="52" t="s">
        <v>949</v>
      </c>
      <c r="C222" s="52" t="s">
        <v>54</v>
      </c>
      <c r="D222" s="52" t="s">
        <v>44</v>
      </c>
      <c r="E222" s="52" t="s">
        <v>27</v>
      </c>
      <c r="F222" s="52" t="s">
        <v>29</v>
      </c>
      <c r="G222" s="52" t="s">
        <v>6742</v>
      </c>
    </row>
    <row customHeight="1" ht="15.75" r="223" s="84" spans="1:7">
      <c r="A223" s="52" t="s">
        <v>52</v>
      </c>
      <c r="B223" s="52" t="s">
        <v>953</v>
      </c>
      <c r="C223" s="52" t="s">
        <v>54</v>
      </c>
      <c r="D223" s="52" t="s">
        <v>44</v>
      </c>
      <c r="E223" s="52" t="s">
        <v>27</v>
      </c>
      <c r="F223" s="52" t="s">
        <v>29</v>
      </c>
      <c r="G223" s="52" t="s">
        <v>6247</v>
      </c>
    </row>
    <row customHeight="1" ht="15.75" r="224" s="84" spans="1:7">
      <c r="A224" s="52" t="s">
        <v>52</v>
      </c>
      <c r="B224" s="52" t="s">
        <v>958</v>
      </c>
      <c r="C224" s="52" t="s">
        <v>54</v>
      </c>
      <c r="D224" s="52" t="s">
        <v>44</v>
      </c>
      <c r="E224" s="52" t="s">
        <v>27</v>
      </c>
      <c r="F224" s="52" t="s">
        <v>29</v>
      </c>
      <c r="G224" s="52" t="s">
        <v>6180</v>
      </c>
    </row>
    <row customHeight="1" ht="15.75" r="225" s="84" spans="1:7">
      <c r="A225" s="52" t="s">
        <v>52</v>
      </c>
      <c r="B225" s="52" t="s">
        <v>962</v>
      </c>
      <c r="C225" s="52" t="s">
        <v>54</v>
      </c>
      <c r="D225" s="52" t="s">
        <v>44</v>
      </c>
      <c r="E225" s="52" t="s">
        <v>27</v>
      </c>
      <c r="F225" s="52" t="s">
        <v>29</v>
      </c>
      <c r="G225" s="52" t="s">
        <v>6743</v>
      </c>
    </row>
    <row customHeight="1" ht="15.75" r="226" s="84" spans="1:7">
      <c r="A226" s="52" t="s">
        <v>52</v>
      </c>
      <c r="B226" s="52" t="s">
        <v>965</v>
      </c>
      <c r="C226" s="52" t="s">
        <v>54</v>
      </c>
      <c r="D226" s="52" t="s">
        <v>44</v>
      </c>
      <c r="E226" s="52" t="s">
        <v>27</v>
      </c>
      <c r="F226" s="52" t="s">
        <v>29</v>
      </c>
      <c r="G226" s="52" t="s">
        <v>6744</v>
      </c>
    </row>
    <row customHeight="1" ht="15.75" r="227" s="84" spans="1:7">
      <c r="A227" s="52" t="s">
        <v>52</v>
      </c>
      <c r="B227" s="52" t="s">
        <v>970</v>
      </c>
      <c r="C227" s="52" t="s">
        <v>54</v>
      </c>
      <c r="D227" s="52" t="s">
        <v>44</v>
      </c>
      <c r="E227" s="52" t="s">
        <v>27</v>
      </c>
      <c r="F227" s="52" t="s">
        <v>29</v>
      </c>
      <c r="G227" s="52" t="s">
        <v>6237</v>
      </c>
    </row>
    <row customHeight="1" ht="15.75" r="228" s="84" spans="1:7">
      <c r="A228" s="52" t="s">
        <v>52</v>
      </c>
      <c r="B228" s="52" t="s">
        <v>975</v>
      </c>
      <c r="C228" s="52" t="s">
        <v>54</v>
      </c>
      <c r="D228" s="52" t="s">
        <v>44</v>
      </c>
      <c r="E228" s="52" t="s">
        <v>27</v>
      </c>
      <c r="F228" s="52" t="s">
        <v>29</v>
      </c>
      <c r="G228" s="52" t="s">
        <v>6745</v>
      </c>
    </row>
    <row customHeight="1" ht="15.75" r="229" s="84" spans="1:7">
      <c r="A229" s="52" t="s">
        <v>52</v>
      </c>
      <c r="B229" s="52" t="s">
        <v>979</v>
      </c>
      <c r="C229" s="52" t="s">
        <v>54</v>
      </c>
      <c r="D229" s="52" t="s">
        <v>44</v>
      </c>
      <c r="E229" s="52" t="s">
        <v>27</v>
      </c>
      <c r="F229" s="52" t="s">
        <v>29</v>
      </c>
      <c r="G229" s="52" t="s">
        <v>6286</v>
      </c>
    </row>
    <row customHeight="1" ht="15.75" r="230" s="84" spans="1:7">
      <c r="A230" s="52" t="s">
        <v>52</v>
      </c>
      <c r="B230" s="52" t="s">
        <v>984</v>
      </c>
      <c r="C230" s="52" t="s">
        <v>54</v>
      </c>
      <c r="D230" s="52" t="s">
        <v>44</v>
      </c>
      <c r="E230" s="52" t="s">
        <v>27</v>
      </c>
      <c r="F230" s="52" t="s">
        <v>29</v>
      </c>
      <c r="G230" s="52" t="s">
        <v>6746</v>
      </c>
    </row>
    <row customHeight="1" ht="15.75" r="231" s="84" spans="1:7">
      <c r="A231" s="52" t="s">
        <v>52</v>
      </c>
      <c r="B231" s="52" t="s">
        <v>989</v>
      </c>
      <c r="C231" s="52" t="s">
        <v>54</v>
      </c>
      <c r="D231" s="52" t="s">
        <v>44</v>
      </c>
      <c r="E231" s="52" t="s">
        <v>27</v>
      </c>
      <c r="F231" s="52" t="s">
        <v>29</v>
      </c>
      <c r="G231" s="52" t="s">
        <v>6747</v>
      </c>
    </row>
    <row customHeight="1" ht="15.75" r="232" s="84" spans="1:7">
      <c r="A232" s="52" t="s">
        <v>52</v>
      </c>
      <c r="B232" s="52" t="s">
        <v>994</v>
      </c>
      <c r="C232" s="52" t="s">
        <v>54</v>
      </c>
      <c r="D232" s="52" t="s">
        <v>44</v>
      </c>
      <c r="E232" s="52" t="s">
        <v>27</v>
      </c>
      <c r="F232" s="52" t="s">
        <v>29</v>
      </c>
      <c r="G232" s="52" t="s">
        <v>6350</v>
      </c>
    </row>
    <row customHeight="1" ht="15.75" r="233" s="84" spans="1:7">
      <c r="A233" s="52" t="s">
        <v>52</v>
      </c>
      <c r="B233" s="52" t="s">
        <v>998</v>
      </c>
      <c r="C233" s="52" t="s">
        <v>54</v>
      </c>
      <c r="D233" s="52" t="s">
        <v>44</v>
      </c>
      <c r="E233" s="52" t="s">
        <v>27</v>
      </c>
      <c r="F233" s="52" t="s">
        <v>29</v>
      </c>
      <c r="G233" s="52" t="s">
        <v>6748</v>
      </c>
    </row>
    <row customHeight="1" ht="15.75" r="234" s="84" spans="1:7">
      <c r="A234" s="52" t="s">
        <v>52</v>
      </c>
      <c r="B234" s="52" t="s">
        <v>1002</v>
      </c>
      <c r="C234" s="52" t="s">
        <v>54</v>
      </c>
      <c r="D234" s="52" t="s">
        <v>44</v>
      </c>
      <c r="E234" s="52" t="s">
        <v>27</v>
      </c>
      <c r="F234" s="52" t="s">
        <v>29</v>
      </c>
      <c r="G234" s="52" t="s">
        <v>6749</v>
      </c>
    </row>
    <row customHeight="1" ht="15.75" r="235" s="84" spans="1:7">
      <c r="A235" s="52" t="s">
        <v>52</v>
      </c>
      <c r="B235" s="52" t="s">
        <v>1006</v>
      </c>
      <c r="C235" s="52" t="s">
        <v>54</v>
      </c>
      <c r="D235" s="52" t="s">
        <v>44</v>
      </c>
      <c r="E235" s="52" t="s">
        <v>27</v>
      </c>
      <c r="F235" s="52" t="s">
        <v>29</v>
      </c>
      <c r="G235" s="52" t="s">
        <v>6750</v>
      </c>
    </row>
    <row customHeight="1" ht="15.75" r="236" s="84" spans="1:7">
      <c r="A236" s="52" t="s">
        <v>52</v>
      </c>
      <c r="B236" s="52" t="s">
        <v>1011</v>
      </c>
      <c r="C236" s="52" t="s">
        <v>54</v>
      </c>
      <c r="D236" s="52" t="s">
        <v>44</v>
      </c>
      <c r="E236" s="52" t="s">
        <v>27</v>
      </c>
      <c r="F236" s="52" t="s">
        <v>29</v>
      </c>
      <c r="G236" s="52" t="s">
        <v>6751</v>
      </c>
    </row>
    <row customHeight="1" ht="15.75" r="237" s="84" spans="1:7">
      <c r="A237" s="52" t="s">
        <v>52</v>
      </c>
      <c r="B237" s="52" t="s">
        <v>1015</v>
      </c>
      <c r="C237" s="52" t="s">
        <v>54</v>
      </c>
      <c r="D237" s="52" t="s">
        <v>44</v>
      </c>
      <c r="E237" s="52" t="s">
        <v>27</v>
      </c>
      <c r="F237" s="52" t="s">
        <v>29</v>
      </c>
      <c r="G237" s="52" t="s">
        <v>6171</v>
      </c>
    </row>
    <row customHeight="1" ht="15.75" r="238" s="84" spans="1:7">
      <c r="A238" s="52" t="s">
        <v>52</v>
      </c>
      <c r="B238" s="52" t="s">
        <v>1020</v>
      </c>
      <c r="C238" s="52" t="s">
        <v>54</v>
      </c>
      <c r="D238" s="52" t="s">
        <v>44</v>
      </c>
      <c r="E238" s="52" t="s">
        <v>27</v>
      </c>
      <c r="F238" s="52" t="s">
        <v>29</v>
      </c>
      <c r="G238" s="52" t="s">
        <v>6434</v>
      </c>
    </row>
    <row customHeight="1" ht="15.75" r="239" s="84" spans="1:7">
      <c r="A239" s="52" t="s">
        <v>52</v>
      </c>
      <c r="B239" s="52" t="s">
        <v>1025</v>
      </c>
      <c r="C239" s="52" t="s">
        <v>54</v>
      </c>
      <c r="D239" s="52" t="s">
        <v>44</v>
      </c>
      <c r="E239" s="52" t="s">
        <v>27</v>
      </c>
      <c r="F239" s="52" t="s">
        <v>29</v>
      </c>
      <c r="G239" s="52" t="s">
        <v>6752</v>
      </c>
    </row>
    <row customHeight="1" ht="15.75" r="240" s="84" spans="1:7">
      <c r="A240" s="52" t="s">
        <v>52</v>
      </c>
      <c r="B240" s="52" t="s">
        <v>1029</v>
      </c>
      <c r="C240" s="52" t="s">
        <v>54</v>
      </c>
      <c r="D240" s="52" t="s">
        <v>44</v>
      </c>
      <c r="E240" s="52" t="s">
        <v>27</v>
      </c>
      <c r="F240" s="52" t="s">
        <v>29</v>
      </c>
      <c r="G240" s="52" t="s">
        <v>6297</v>
      </c>
    </row>
    <row customHeight="1" ht="15.75" r="241" s="84" spans="1:7">
      <c r="A241" s="52" t="s">
        <v>52</v>
      </c>
      <c r="B241" s="52" t="s">
        <v>1033</v>
      </c>
      <c r="C241" s="52" t="s">
        <v>54</v>
      </c>
      <c r="D241" s="52" t="s">
        <v>44</v>
      </c>
      <c r="E241" s="52" t="s">
        <v>27</v>
      </c>
      <c r="F241" s="52" t="s">
        <v>29</v>
      </c>
      <c r="G241" s="52" t="s">
        <v>6315</v>
      </c>
    </row>
    <row customHeight="1" ht="15.75" r="242" s="84" spans="1:7">
      <c r="A242" s="52" t="s">
        <v>52</v>
      </c>
      <c r="B242" s="52" t="s">
        <v>1037</v>
      </c>
      <c r="C242" s="52" t="s">
        <v>54</v>
      </c>
      <c r="D242" s="52" t="s">
        <v>44</v>
      </c>
      <c r="E242" s="52" t="s">
        <v>27</v>
      </c>
      <c r="F242" s="52" t="s">
        <v>29</v>
      </c>
      <c r="G242" s="52" t="s">
        <v>6753</v>
      </c>
    </row>
    <row customHeight="1" ht="15.75" r="243" s="84" spans="1:7">
      <c r="A243" s="52" t="s">
        <v>52</v>
      </c>
      <c r="B243" s="52" t="s">
        <v>1041</v>
      </c>
      <c r="C243" s="52" t="s">
        <v>54</v>
      </c>
      <c r="D243" s="52" t="s">
        <v>44</v>
      </c>
      <c r="E243" s="52" t="s">
        <v>27</v>
      </c>
      <c r="F243" s="52" t="s">
        <v>29</v>
      </c>
      <c r="G243" s="52" t="s">
        <v>6754</v>
      </c>
    </row>
    <row customHeight="1" ht="15.75" r="244" s="84" spans="1:7">
      <c r="A244" s="52" t="s">
        <v>52</v>
      </c>
      <c r="B244" s="52" t="s">
        <v>1046</v>
      </c>
      <c r="C244" s="52" t="s">
        <v>54</v>
      </c>
      <c r="D244" s="52" t="s">
        <v>44</v>
      </c>
      <c r="E244" s="52" t="s">
        <v>27</v>
      </c>
      <c r="F244" s="52" t="s">
        <v>29</v>
      </c>
      <c r="G244" s="52" t="s">
        <v>6200</v>
      </c>
    </row>
    <row customHeight="1" ht="15.75" r="245" s="84" spans="1:7">
      <c r="A245" s="52" t="s">
        <v>52</v>
      </c>
      <c r="B245" s="52" t="s">
        <v>1050</v>
      </c>
      <c r="C245" s="52" t="s">
        <v>54</v>
      </c>
      <c r="D245" s="52" t="s">
        <v>44</v>
      </c>
      <c r="E245" s="52" t="s">
        <v>27</v>
      </c>
      <c r="F245" s="52" t="s">
        <v>29</v>
      </c>
      <c r="G245" s="52" t="s">
        <v>6308</v>
      </c>
    </row>
    <row customHeight="1" ht="15.75" r="246" s="84" spans="1:7">
      <c r="A246" s="52" t="s">
        <v>52</v>
      </c>
      <c r="B246" s="52" t="s">
        <v>1054</v>
      </c>
      <c r="C246" s="52" t="s">
        <v>54</v>
      </c>
      <c r="D246" s="52" t="s">
        <v>44</v>
      </c>
      <c r="E246" s="52" t="s">
        <v>27</v>
      </c>
      <c r="F246" s="52" t="s">
        <v>29</v>
      </c>
      <c r="G246" s="52" t="s">
        <v>6755</v>
      </c>
    </row>
    <row customHeight="1" ht="15.75" r="247" s="84" spans="1:7">
      <c r="A247" s="52" t="s">
        <v>52</v>
      </c>
      <c r="B247" s="52" t="s">
        <v>1057</v>
      </c>
      <c r="C247" s="52" t="s">
        <v>54</v>
      </c>
      <c r="D247" s="52" t="s">
        <v>44</v>
      </c>
      <c r="E247" s="52" t="s">
        <v>27</v>
      </c>
      <c r="F247" s="52" t="s">
        <v>29</v>
      </c>
      <c r="G247" s="52" t="s">
        <v>6573</v>
      </c>
    </row>
    <row customHeight="1" ht="15.75" r="248" s="84" spans="1:7">
      <c r="A248" s="52" t="s">
        <v>52</v>
      </c>
      <c r="B248" s="52" t="s">
        <v>1061</v>
      </c>
      <c r="C248" s="52" t="s">
        <v>54</v>
      </c>
      <c r="D248" s="52" t="s">
        <v>44</v>
      </c>
      <c r="E248" s="52" t="s">
        <v>27</v>
      </c>
      <c r="F248" s="52" t="s">
        <v>29</v>
      </c>
      <c r="G248" s="52" t="s">
        <v>6756</v>
      </c>
    </row>
    <row customHeight="1" ht="15.75" r="249" s="84" spans="1:7">
      <c r="A249" s="52" t="s">
        <v>52</v>
      </c>
      <c r="B249" s="52" t="s">
        <v>1066</v>
      </c>
      <c r="C249" s="52" t="s">
        <v>54</v>
      </c>
      <c r="D249" s="52" t="s">
        <v>44</v>
      </c>
      <c r="E249" s="52" t="s">
        <v>27</v>
      </c>
      <c r="F249" s="52" t="s">
        <v>29</v>
      </c>
      <c r="G249" s="52" t="s">
        <v>6757</v>
      </c>
    </row>
    <row customHeight="1" ht="15.75" r="250" s="84" spans="1:7">
      <c r="A250" s="52" t="s">
        <v>52</v>
      </c>
      <c r="B250" s="52" t="s">
        <v>1070</v>
      </c>
      <c r="C250" s="52" t="s">
        <v>54</v>
      </c>
      <c r="D250" s="52" t="s">
        <v>44</v>
      </c>
      <c r="E250" s="52" t="s">
        <v>27</v>
      </c>
      <c r="F250" s="52" t="s">
        <v>29</v>
      </c>
      <c r="G250" s="52" t="s">
        <v>6758</v>
      </c>
    </row>
    <row customHeight="1" ht="15.75" r="251" s="84" spans="1:7">
      <c r="A251" s="52" t="s">
        <v>52</v>
      </c>
      <c r="B251" s="52" t="s">
        <v>1075</v>
      </c>
      <c r="C251" s="52" t="s">
        <v>54</v>
      </c>
      <c r="D251" s="52" t="s">
        <v>44</v>
      </c>
      <c r="E251" s="52" t="s">
        <v>27</v>
      </c>
      <c r="F251" s="52" t="s">
        <v>29</v>
      </c>
      <c r="G251" s="52" t="s">
        <v>6759</v>
      </c>
    </row>
    <row customHeight="1" ht="15.75" r="252" s="84" spans="1:7">
      <c r="A252" s="52" t="s">
        <v>52</v>
      </c>
      <c r="B252" s="52" t="s">
        <v>1078</v>
      </c>
      <c r="C252" s="52" t="s">
        <v>54</v>
      </c>
      <c r="D252" s="52" t="s">
        <v>44</v>
      </c>
      <c r="E252" s="52" t="s">
        <v>27</v>
      </c>
      <c r="F252" s="52" t="s">
        <v>29</v>
      </c>
      <c r="G252" s="52" t="s">
        <v>6760</v>
      </c>
    </row>
    <row customHeight="1" ht="15.75" r="253" s="84" spans="1:7">
      <c r="A253" s="52" t="s">
        <v>52</v>
      </c>
      <c r="B253" s="52" t="s">
        <v>1081</v>
      </c>
      <c r="C253" s="52" t="s">
        <v>54</v>
      </c>
      <c r="D253" s="52" t="s">
        <v>44</v>
      </c>
      <c r="E253" s="52" t="s">
        <v>27</v>
      </c>
      <c r="F253" s="52" t="s">
        <v>29</v>
      </c>
      <c r="G253" s="52" t="s">
        <v>6761</v>
      </c>
    </row>
    <row customHeight="1" ht="15.75" r="254" s="84" spans="1:7">
      <c r="A254" s="52" t="s">
        <v>52</v>
      </c>
      <c r="B254" s="52" t="s">
        <v>1084</v>
      </c>
      <c r="C254" s="52" t="s">
        <v>54</v>
      </c>
      <c r="D254" s="52" t="s">
        <v>44</v>
      </c>
      <c r="E254" s="52" t="s">
        <v>27</v>
      </c>
      <c r="F254" s="52" t="s">
        <v>29</v>
      </c>
      <c r="G254" s="52" t="s">
        <v>6762</v>
      </c>
    </row>
    <row customHeight="1" ht="15.75" r="255" s="84" spans="1:7">
      <c r="A255" s="52" t="s">
        <v>52</v>
      </c>
      <c r="B255" s="52" t="s">
        <v>1087</v>
      </c>
      <c r="C255" s="52" t="s">
        <v>54</v>
      </c>
      <c r="D255" s="52" t="s">
        <v>44</v>
      </c>
      <c r="E255" s="52" t="s">
        <v>27</v>
      </c>
      <c r="F255" s="52" t="s">
        <v>29</v>
      </c>
      <c r="G255" s="52" t="s">
        <v>6763</v>
      </c>
    </row>
    <row customHeight="1" ht="15.75" r="256" s="84" spans="1:7">
      <c r="A256" s="52" t="s">
        <v>52</v>
      </c>
      <c r="B256" s="52" t="s">
        <v>1090</v>
      </c>
      <c r="C256" s="52" t="s">
        <v>54</v>
      </c>
      <c r="D256" s="52" t="s">
        <v>44</v>
      </c>
      <c r="E256" s="52" t="s">
        <v>27</v>
      </c>
      <c r="F256" s="52" t="s">
        <v>29</v>
      </c>
      <c r="G256" s="52" t="s">
        <v>6764</v>
      </c>
    </row>
    <row customHeight="1" ht="15.75" r="257" s="84" spans="1:7">
      <c r="A257" s="52" t="s">
        <v>52</v>
      </c>
      <c r="B257" s="52" t="s">
        <v>1093</v>
      </c>
      <c r="C257" s="52" t="s">
        <v>54</v>
      </c>
      <c r="D257" s="52" t="s">
        <v>44</v>
      </c>
      <c r="E257" s="52" t="s">
        <v>27</v>
      </c>
      <c r="F257" s="52" t="s">
        <v>29</v>
      </c>
      <c r="G257" s="52" t="s">
        <v>6765</v>
      </c>
    </row>
    <row customHeight="1" ht="15.75" r="258" s="84" spans="1:7">
      <c r="A258" s="52" t="s">
        <v>52</v>
      </c>
      <c r="B258" s="52" t="s">
        <v>1096</v>
      </c>
      <c r="C258" s="52" t="s">
        <v>54</v>
      </c>
      <c r="D258" s="52" t="s">
        <v>44</v>
      </c>
      <c r="E258" s="52" t="s">
        <v>27</v>
      </c>
      <c r="F258" s="52" t="s">
        <v>29</v>
      </c>
      <c r="G258" s="52" t="s">
        <v>6492</v>
      </c>
    </row>
    <row customHeight="1" ht="15.75" r="259" s="84" spans="1:7">
      <c r="A259" s="52" t="s">
        <v>52</v>
      </c>
      <c r="B259" s="52" t="s">
        <v>1100</v>
      </c>
      <c r="C259" s="52" t="s">
        <v>54</v>
      </c>
      <c r="D259" s="52" t="s">
        <v>44</v>
      </c>
      <c r="E259" s="52" t="s">
        <v>27</v>
      </c>
      <c r="F259" s="52" t="s">
        <v>29</v>
      </c>
      <c r="G259" s="52" t="s">
        <v>6766</v>
      </c>
    </row>
    <row customHeight="1" ht="15.75" r="260" s="84" spans="1:7">
      <c r="A260" s="52" t="s">
        <v>52</v>
      </c>
      <c r="B260" s="52" t="s">
        <v>1104</v>
      </c>
      <c r="C260" s="52" t="s">
        <v>54</v>
      </c>
      <c r="D260" s="52" t="s">
        <v>44</v>
      </c>
      <c r="E260" s="52" t="s">
        <v>27</v>
      </c>
      <c r="F260" s="52" t="s">
        <v>29</v>
      </c>
      <c r="G260" s="52" t="s">
        <v>6767</v>
      </c>
    </row>
    <row customHeight="1" ht="15.75" r="261" s="84" spans="1:7">
      <c r="A261" s="52" t="s">
        <v>52</v>
      </c>
      <c r="B261" s="52" t="s">
        <v>1108</v>
      </c>
      <c r="C261" s="52" t="s">
        <v>54</v>
      </c>
      <c r="D261" s="52" t="s">
        <v>44</v>
      </c>
      <c r="E261" s="52" t="s">
        <v>27</v>
      </c>
      <c r="F261" s="52" t="s">
        <v>29</v>
      </c>
      <c r="G261" s="52" t="s">
        <v>6768</v>
      </c>
    </row>
    <row customHeight="1" ht="15.75" r="262" s="84" spans="1:7">
      <c r="A262" s="52" t="s">
        <v>52</v>
      </c>
      <c r="B262" s="52" t="s">
        <v>1112</v>
      </c>
      <c r="C262" s="52" t="s">
        <v>54</v>
      </c>
      <c r="D262" s="52" t="s">
        <v>44</v>
      </c>
      <c r="E262" s="52" t="s">
        <v>27</v>
      </c>
      <c r="F262" s="52" t="s">
        <v>29</v>
      </c>
      <c r="G262" s="52" t="s">
        <v>6227</v>
      </c>
    </row>
    <row customHeight="1" ht="15.75" r="263" s="84" spans="1:7">
      <c r="A263" s="52" t="s">
        <v>52</v>
      </c>
      <c r="B263" s="52" t="s">
        <v>1117</v>
      </c>
      <c r="C263" s="52" t="s">
        <v>54</v>
      </c>
      <c r="D263" s="52" t="s">
        <v>44</v>
      </c>
      <c r="E263" s="52" t="s">
        <v>27</v>
      </c>
      <c r="F263" s="52" t="s">
        <v>29</v>
      </c>
      <c r="G263" s="52" t="s">
        <v>6769</v>
      </c>
    </row>
    <row customHeight="1" ht="15.75" r="264" s="84" spans="1:7">
      <c r="A264" s="52" t="s">
        <v>52</v>
      </c>
      <c r="B264" s="52" t="s">
        <v>1120</v>
      </c>
      <c r="C264" s="52" t="s">
        <v>54</v>
      </c>
      <c r="D264" s="52" t="s">
        <v>44</v>
      </c>
      <c r="E264" s="52" t="s">
        <v>27</v>
      </c>
      <c r="F264" s="52" t="s">
        <v>29</v>
      </c>
      <c r="G264" s="52" t="s">
        <v>6770</v>
      </c>
    </row>
    <row customHeight="1" ht="15.75" r="265" s="84" spans="1:7">
      <c r="A265" s="52" t="s">
        <v>52</v>
      </c>
      <c r="B265" s="52" t="s">
        <v>1125</v>
      </c>
      <c r="C265" s="52" t="s">
        <v>54</v>
      </c>
      <c r="D265" s="52" t="s">
        <v>44</v>
      </c>
      <c r="E265" s="52" t="s">
        <v>27</v>
      </c>
      <c r="F265" s="52" t="s">
        <v>29</v>
      </c>
      <c r="G265" s="52" t="s">
        <v>6771</v>
      </c>
    </row>
    <row customHeight="1" ht="15.75" r="266" s="84" spans="1:7">
      <c r="A266" s="52" t="s">
        <v>52</v>
      </c>
      <c r="B266" s="52" t="s">
        <v>1130</v>
      </c>
      <c r="C266" s="52" t="s">
        <v>54</v>
      </c>
      <c r="D266" s="52" t="s">
        <v>44</v>
      </c>
      <c r="E266" s="52" t="s">
        <v>27</v>
      </c>
      <c r="F266" s="52" t="s">
        <v>29</v>
      </c>
      <c r="G266" s="52" t="s">
        <v>6517</v>
      </c>
    </row>
    <row customHeight="1" ht="15.75" r="267" s="84" spans="1:7">
      <c r="A267" s="52" t="s">
        <v>52</v>
      </c>
      <c r="B267" s="52" t="s">
        <v>1135</v>
      </c>
      <c r="C267" s="52" t="s">
        <v>54</v>
      </c>
      <c r="D267" s="52" t="s">
        <v>44</v>
      </c>
      <c r="E267" s="52" t="s">
        <v>27</v>
      </c>
      <c r="F267" s="52" t="s">
        <v>29</v>
      </c>
      <c r="G267" s="52" t="s">
        <v>6344</v>
      </c>
    </row>
    <row customHeight="1" ht="15.75" r="268" s="84" spans="1:7">
      <c r="A268" s="52" t="s">
        <v>52</v>
      </c>
      <c r="B268" s="52" t="s">
        <v>1139</v>
      </c>
      <c r="C268" s="52" t="s">
        <v>54</v>
      </c>
      <c r="D268" s="52" t="s">
        <v>44</v>
      </c>
      <c r="E268" s="52" t="s">
        <v>27</v>
      </c>
      <c r="F268" s="52" t="s">
        <v>29</v>
      </c>
      <c r="G268" s="52" t="s">
        <v>6528</v>
      </c>
    </row>
    <row customHeight="1" ht="15.75" r="269" s="84" spans="1:7">
      <c r="A269" s="52" t="s">
        <v>52</v>
      </c>
      <c r="B269" s="52" t="s">
        <v>1142</v>
      </c>
      <c r="C269" s="52" t="s">
        <v>54</v>
      </c>
      <c r="D269" s="52" t="s">
        <v>44</v>
      </c>
      <c r="E269" s="52" t="s">
        <v>27</v>
      </c>
      <c r="F269" s="52" t="s">
        <v>29</v>
      </c>
      <c r="G269" s="52" t="s">
        <v>6772</v>
      </c>
    </row>
    <row customHeight="1" ht="15.75" r="270" s="84" spans="1:7">
      <c r="A270" s="52" t="s">
        <v>52</v>
      </c>
      <c r="B270" s="52" t="s">
        <v>1146</v>
      </c>
      <c r="C270" s="52" t="s">
        <v>54</v>
      </c>
      <c r="D270" s="52" t="s">
        <v>44</v>
      </c>
      <c r="E270" s="52" t="s">
        <v>27</v>
      </c>
      <c r="F270" s="52" t="s">
        <v>29</v>
      </c>
      <c r="G270" s="52" t="s">
        <v>6356</v>
      </c>
    </row>
    <row customHeight="1" ht="15.75" r="271" s="84" spans="1:7">
      <c r="A271" s="52" t="s">
        <v>52</v>
      </c>
      <c r="B271" s="52" t="s">
        <v>1149</v>
      </c>
      <c r="C271" s="52" t="s">
        <v>54</v>
      </c>
      <c r="D271" s="52" t="s">
        <v>44</v>
      </c>
      <c r="E271" s="52" t="s">
        <v>27</v>
      </c>
      <c r="F271" s="52" t="s">
        <v>29</v>
      </c>
      <c r="G271" s="52" t="s">
        <v>6773</v>
      </c>
    </row>
    <row customHeight="1" ht="15.75" r="272" s="84" spans="1:7">
      <c r="A272" s="52" t="s">
        <v>52</v>
      </c>
      <c r="B272" s="52" t="s">
        <v>1152</v>
      </c>
      <c r="C272" s="52" t="s">
        <v>54</v>
      </c>
      <c r="D272" s="52" t="s">
        <v>44</v>
      </c>
      <c r="E272" s="52" t="s">
        <v>27</v>
      </c>
      <c r="F272" s="52" t="s">
        <v>29</v>
      </c>
      <c r="G272" s="52" t="s">
        <v>6774</v>
      </c>
    </row>
    <row customHeight="1" ht="15.75" r="273" s="84" spans="1:7">
      <c r="A273" s="52" t="s">
        <v>52</v>
      </c>
      <c r="B273" s="52" t="s">
        <v>1156</v>
      </c>
      <c r="C273" s="52" t="s">
        <v>54</v>
      </c>
      <c r="D273" s="52" t="s">
        <v>44</v>
      </c>
      <c r="E273" s="52" t="s">
        <v>27</v>
      </c>
      <c r="F273" s="52" t="s">
        <v>29</v>
      </c>
      <c r="G273" s="52" t="s">
        <v>6775</v>
      </c>
    </row>
    <row customHeight="1" ht="15.75" r="274" s="84" spans="1:7">
      <c r="A274" s="52" t="s">
        <v>52</v>
      </c>
      <c r="B274" s="52" t="s">
        <v>1159</v>
      </c>
      <c r="C274" s="52" t="s">
        <v>54</v>
      </c>
      <c r="D274" s="52" t="s">
        <v>44</v>
      </c>
      <c r="E274" s="52" t="s">
        <v>27</v>
      </c>
      <c r="F274" s="52" t="s">
        <v>29</v>
      </c>
      <c r="G274" s="52" t="s">
        <v>6776</v>
      </c>
    </row>
    <row customHeight="1" ht="15.75" r="275" s="84" spans="1:7">
      <c r="A275" s="52" t="s">
        <v>52</v>
      </c>
      <c r="B275" s="52" t="s">
        <v>1163</v>
      </c>
      <c r="C275" s="52" t="s">
        <v>54</v>
      </c>
      <c r="D275" s="52" t="s">
        <v>44</v>
      </c>
      <c r="E275" s="52" t="s">
        <v>27</v>
      </c>
      <c r="F275" s="52" t="s">
        <v>29</v>
      </c>
      <c r="G275" s="52" t="s">
        <v>3761</v>
      </c>
    </row>
    <row customHeight="1" ht="15.75" r="276" s="84" spans="1:7">
      <c r="A276" s="52" t="s">
        <v>52</v>
      </c>
      <c r="B276" s="52" t="s">
        <v>1168</v>
      </c>
      <c r="C276" s="52" t="s">
        <v>54</v>
      </c>
      <c r="D276" s="52" t="s">
        <v>44</v>
      </c>
      <c r="E276" s="52" t="s">
        <v>27</v>
      </c>
      <c r="F276" s="52" t="s">
        <v>29</v>
      </c>
      <c r="G276" s="52" t="s">
        <v>6531</v>
      </c>
    </row>
    <row customHeight="1" ht="15.75" r="277" s="84" spans="1:7">
      <c r="A277" s="52" t="s">
        <v>52</v>
      </c>
      <c r="B277" s="52" t="s">
        <v>1172</v>
      </c>
      <c r="C277" s="52" t="s">
        <v>54</v>
      </c>
      <c r="D277" s="52" t="s">
        <v>44</v>
      </c>
      <c r="E277" s="52" t="s">
        <v>27</v>
      </c>
      <c r="F277" s="52" t="s">
        <v>29</v>
      </c>
      <c r="G277" s="52" t="s">
        <v>6777</v>
      </c>
    </row>
    <row customHeight="1" ht="15.75" r="278" s="84" spans="1:7">
      <c r="A278" s="52" t="s">
        <v>52</v>
      </c>
      <c r="B278" s="52" t="s">
        <v>1176</v>
      </c>
      <c r="C278" s="52" t="s">
        <v>54</v>
      </c>
      <c r="D278" s="52" t="s">
        <v>44</v>
      </c>
      <c r="E278" s="52" t="s">
        <v>27</v>
      </c>
      <c r="F278" s="52" t="s">
        <v>29</v>
      </c>
      <c r="G278" s="52" t="s">
        <v>6778</v>
      </c>
    </row>
    <row customHeight="1" ht="15.75" r="279" s="84" spans="1:7">
      <c r="A279" s="52" t="s">
        <v>52</v>
      </c>
      <c r="B279" s="52" t="s">
        <v>1180</v>
      </c>
      <c r="C279" s="52" t="s">
        <v>54</v>
      </c>
      <c r="D279" s="52" t="s">
        <v>44</v>
      </c>
      <c r="E279" s="52" t="s">
        <v>27</v>
      </c>
      <c r="F279" s="52" t="s">
        <v>29</v>
      </c>
      <c r="G279" s="52" t="s">
        <v>6194</v>
      </c>
    </row>
    <row customHeight="1" ht="15.75" r="280" s="84" spans="1:7">
      <c r="A280" s="52" t="s">
        <v>52</v>
      </c>
      <c r="B280" s="52" t="s">
        <v>1183</v>
      </c>
      <c r="C280" s="52" t="s">
        <v>54</v>
      </c>
      <c r="D280" s="52" t="s">
        <v>44</v>
      </c>
      <c r="E280" s="52" t="s">
        <v>27</v>
      </c>
      <c r="F280" s="52" t="s">
        <v>29</v>
      </c>
      <c r="G280" s="52" t="s">
        <v>6238</v>
      </c>
    </row>
    <row customHeight="1" ht="15.75" r="281" s="84" spans="1:7">
      <c r="A281" s="52" t="s">
        <v>52</v>
      </c>
      <c r="B281" s="52" t="s">
        <v>1186</v>
      </c>
      <c r="C281" s="52" t="s">
        <v>54</v>
      </c>
      <c r="D281" s="52" t="s">
        <v>44</v>
      </c>
      <c r="E281" s="52" t="s">
        <v>27</v>
      </c>
      <c r="F281" s="52" t="s">
        <v>29</v>
      </c>
      <c r="G281" s="52" t="s">
        <v>6779</v>
      </c>
    </row>
    <row customHeight="1" ht="15.75" r="282" s="84" spans="1:7">
      <c r="A282" s="52" t="s">
        <v>52</v>
      </c>
      <c r="B282" s="52" t="s">
        <v>1189</v>
      </c>
      <c r="C282" s="52" t="s">
        <v>54</v>
      </c>
      <c r="D282" s="52" t="s">
        <v>44</v>
      </c>
      <c r="E282" s="52" t="s">
        <v>27</v>
      </c>
      <c r="F282" s="52" t="s">
        <v>29</v>
      </c>
      <c r="G282" s="52" t="s">
        <v>6780</v>
      </c>
    </row>
    <row customHeight="1" ht="15.75" r="283" s="84" spans="1:7">
      <c r="A283" s="52" t="s">
        <v>52</v>
      </c>
      <c r="B283" s="52" t="s">
        <v>1193</v>
      </c>
      <c r="C283" s="52" t="s">
        <v>54</v>
      </c>
      <c r="D283" s="52" t="s">
        <v>44</v>
      </c>
      <c r="E283" s="52" t="s">
        <v>27</v>
      </c>
      <c r="F283" s="52" t="s">
        <v>29</v>
      </c>
      <c r="G283" s="52" t="s">
        <v>6173</v>
      </c>
    </row>
    <row customHeight="1" ht="15.75" r="284" s="84" spans="1:7">
      <c r="A284" s="52" t="s">
        <v>52</v>
      </c>
      <c r="B284" s="52" t="s">
        <v>1198</v>
      </c>
      <c r="C284" s="52" t="s">
        <v>54</v>
      </c>
      <c r="D284" s="52" t="s">
        <v>44</v>
      </c>
      <c r="E284" s="52" t="s">
        <v>27</v>
      </c>
      <c r="F284" s="52" t="s">
        <v>29</v>
      </c>
      <c r="G284" s="52" t="s">
        <v>6321</v>
      </c>
    </row>
    <row customHeight="1" ht="15.75" r="285" s="84" spans="1:7">
      <c r="A285" s="52" t="s">
        <v>52</v>
      </c>
      <c r="B285" s="52" t="s">
        <v>1202</v>
      </c>
      <c r="C285" s="52" t="s">
        <v>54</v>
      </c>
      <c r="D285" s="52" t="s">
        <v>44</v>
      </c>
      <c r="E285" s="52" t="s">
        <v>27</v>
      </c>
      <c r="F285" s="52" t="s">
        <v>29</v>
      </c>
      <c r="G285" s="52" t="s">
        <v>6781</v>
      </c>
    </row>
    <row customHeight="1" ht="15.75" r="286" s="84" spans="1:7">
      <c r="A286" s="52" t="s">
        <v>52</v>
      </c>
      <c r="B286" s="52" t="s">
        <v>1207</v>
      </c>
      <c r="C286" s="52" t="s">
        <v>54</v>
      </c>
      <c r="D286" s="52" t="s">
        <v>44</v>
      </c>
      <c r="E286" s="52" t="s">
        <v>27</v>
      </c>
      <c r="F286" s="52" t="s">
        <v>29</v>
      </c>
      <c r="G286" s="52" t="s">
        <v>6782</v>
      </c>
    </row>
    <row customHeight="1" ht="15.75" r="287" s="84" spans="1:7">
      <c r="A287" s="52" t="s">
        <v>52</v>
      </c>
      <c r="B287" s="52" t="s">
        <v>1211</v>
      </c>
      <c r="C287" s="52" t="s">
        <v>54</v>
      </c>
      <c r="D287" s="52" t="s">
        <v>44</v>
      </c>
      <c r="E287" s="52" t="s">
        <v>27</v>
      </c>
      <c r="F287" s="52" t="s">
        <v>29</v>
      </c>
      <c r="G287" s="52" t="s">
        <v>6783</v>
      </c>
    </row>
    <row customHeight="1" ht="15.75" r="288" s="84" spans="1:7">
      <c r="A288" s="52" t="s">
        <v>52</v>
      </c>
      <c r="B288" s="52" t="s">
        <v>1216</v>
      </c>
      <c r="C288" s="52" t="s">
        <v>54</v>
      </c>
      <c r="D288" s="52" t="s">
        <v>44</v>
      </c>
      <c r="E288" s="52" t="s">
        <v>27</v>
      </c>
      <c r="F288" s="52" t="s">
        <v>29</v>
      </c>
      <c r="G288" s="52" t="s">
        <v>6784</v>
      </c>
    </row>
    <row customHeight="1" ht="15.75" r="289" s="84" spans="1:7">
      <c r="A289" s="52" t="s">
        <v>52</v>
      </c>
      <c r="B289" s="52" t="s">
        <v>1220</v>
      </c>
      <c r="C289" s="52" t="s">
        <v>54</v>
      </c>
      <c r="D289" s="52" t="s">
        <v>44</v>
      </c>
      <c r="E289" s="52" t="s">
        <v>27</v>
      </c>
      <c r="F289" s="52" t="s">
        <v>29</v>
      </c>
      <c r="G289" s="52" t="s">
        <v>6785</v>
      </c>
    </row>
    <row customHeight="1" ht="15.75" r="290" s="84" spans="1:7">
      <c r="A290" s="52" t="s">
        <v>52</v>
      </c>
      <c r="B290" s="52" t="s">
        <v>1225</v>
      </c>
      <c r="C290" s="52" t="s">
        <v>54</v>
      </c>
      <c r="D290" s="52" t="s">
        <v>44</v>
      </c>
      <c r="E290" s="52" t="s">
        <v>27</v>
      </c>
      <c r="F290" s="52" t="s">
        <v>29</v>
      </c>
      <c r="G290" s="52" t="s">
        <v>6786</v>
      </c>
    </row>
    <row customHeight="1" ht="15.75" r="291" s="84" spans="1:7">
      <c r="A291" s="52" t="s">
        <v>52</v>
      </c>
      <c r="B291" s="52" t="s">
        <v>1229</v>
      </c>
      <c r="C291" s="52" t="s">
        <v>54</v>
      </c>
      <c r="D291" s="52" t="s">
        <v>44</v>
      </c>
      <c r="E291" s="52" t="s">
        <v>27</v>
      </c>
      <c r="F291" s="52" t="s">
        <v>29</v>
      </c>
      <c r="G291" s="52" t="s">
        <v>6787</v>
      </c>
    </row>
    <row customHeight="1" ht="15.75" r="292" s="84" spans="1:7">
      <c r="A292" s="52" t="s">
        <v>52</v>
      </c>
      <c r="B292" s="52" t="s">
        <v>1234</v>
      </c>
      <c r="C292" s="52" t="s">
        <v>54</v>
      </c>
      <c r="D292" s="52" t="s">
        <v>44</v>
      </c>
      <c r="E292" s="52" t="s">
        <v>27</v>
      </c>
      <c r="F292" s="52" t="s">
        <v>29</v>
      </c>
      <c r="G292" s="52" t="s">
        <v>6788</v>
      </c>
    </row>
    <row customHeight="1" ht="15.75" r="293" s="84" spans="1:7">
      <c r="A293" s="52" t="s">
        <v>52</v>
      </c>
      <c r="B293" s="52" t="s">
        <v>1237</v>
      </c>
      <c r="C293" s="52" t="s">
        <v>54</v>
      </c>
      <c r="D293" s="52" t="s">
        <v>44</v>
      </c>
      <c r="E293" s="52" t="s">
        <v>27</v>
      </c>
      <c r="F293" s="52" t="s">
        <v>29</v>
      </c>
      <c r="G293" s="52" t="s">
        <v>6789</v>
      </c>
    </row>
    <row customHeight="1" ht="15.75" r="294" s="84" spans="1:7">
      <c r="A294" s="52" t="s">
        <v>52</v>
      </c>
      <c r="B294" s="52" t="s">
        <v>1242</v>
      </c>
      <c r="C294" s="52" t="s">
        <v>54</v>
      </c>
      <c r="D294" s="52" t="s">
        <v>44</v>
      </c>
      <c r="E294" s="52" t="s">
        <v>27</v>
      </c>
      <c r="F294" s="52" t="s">
        <v>29</v>
      </c>
      <c r="G294" s="52" t="s">
        <v>6790</v>
      </c>
    </row>
    <row customHeight="1" ht="15.75" r="295" s="84" spans="1:7">
      <c r="A295" s="52" t="s">
        <v>52</v>
      </c>
      <c r="B295" s="52" t="s">
        <v>1246</v>
      </c>
      <c r="C295" s="52" t="s">
        <v>54</v>
      </c>
      <c r="D295" s="52" t="s">
        <v>44</v>
      </c>
      <c r="E295" s="52" t="s">
        <v>27</v>
      </c>
      <c r="F295" s="52" t="s">
        <v>29</v>
      </c>
      <c r="G295" s="52" t="s">
        <v>6791</v>
      </c>
    </row>
    <row customHeight="1" ht="15.75" r="296" s="84" spans="1:7">
      <c r="A296" s="52" t="s">
        <v>52</v>
      </c>
      <c r="B296" s="52" t="s">
        <v>1251</v>
      </c>
      <c r="C296" s="52" t="s">
        <v>54</v>
      </c>
      <c r="D296" s="52" t="s">
        <v>44</v>
      </c>
      <c r="E296" s="52" t="s">
        <v>27</v>
      </c>
      <c r="F296" s="52" t="s">
        <v>29</v>
      </c>
      <c r="G296" s="52" t="s">
        <v>6792</v>
      </c>
    </row>
    <row customHeight="1" ht="15.75" r="297" s="84" spans="1:7">
      <c r="A297" s="52" t="s">
        <v>52</v>
      </c>
      <c r="B297" s="52" t="s">
        <v>1255</v>
      </c>
      <c r="C297" s="52" t="s">
        <v>54</v>
      </c>
      <c r="D297" s="52" t="s">
        <v>44</v>
      </c>
      <c r="E297" s="52" t="s">
        <v>27</v>
      </c>
      <c r="F297" s="52" t="s">
        <v>29</v>
      </c>
      <c r="G297" s="52" t="s">
        <v>6793</v>
      </c>
    </row>
    <row customHeight="1" ht="15.75" r="298" s="84" spans="1:7">
      <c r="A298" s="52" t="s">
        <v>52</v>
      </c>
      <c r="B298" s="52" t="s">
        <v>1258</v>
      </c>
      <c r="C298" s="52" t="s">
        <v>54</v>
      </c>
      <c r="D298" s="52" t="s">
        <v>44</v>
      </c>
      <c r="E298" s="52" t="s">
        <v>27</v>
      </c>
      <c r="F298" s="52" t="s">
        <v>29</v>
      </c>
      <c r="G298" s="52" t="s">
        <v>6538</v>
      </c>
    </row>
    <row customHeight="1" ht="15.75" r="299" s="84" spans="1:7">
      <c r="A299" s="52" t="s">
        <v>52</v>
      </c>
      <c r="B299" s="52" t="s">
        <v>1261</v>
      </c>
      <c r="C299" s="52" t="s">
        <v>54</v>
      </c>
      <c r="D299" s="52" t="s">
        <v>44</v>
      </c>
      <c r="E299" s="52" t="s">
        <v>27</v>
      </c>
      <c r="F299" s="52" t="s">
        <v>29</v>
      </c>
      <c r="G299" s="52" t="s">
        <v>6794</v>
      </c>
    </row>
    <row customHeight="1" ht="15.75" r="300" s="84" spans="1:7">
      <c r="A300" s="52" t="s">
        <v>52</v>
      </c>
      <c r="B300" s="52" t="s">
        <v>1265</v>
      </c>
      <c r="C300" s="52" t="s">
        <v>54</v>
      </c>
      <c r="D300" s="52" t="s">
        <v>44</v>
      </c>
      <c r="E300" s="52" t="s">
        <v>27</v>
      </c>
      <c r="F300" s="52" t="s">
        <v>29</v>
      </c>
      <c r="G300" s="52" t="s">
        <v>6507</v>
      </c>
    </row>
    <row customHeight="1" ht="15.75" r="301" s="84" spans="1:7">
      <c r="A301" s="52" t="s">
        <v>52</v>
      </c>
      <c r="B301" s="52" t="s">
        <v>1270</v>
      </c>
      <c r="C301" s="52" t="s">
        <v>54</v>
      </c>
      <c r="D301" s="52" t="s">
        <v>44</v>
      </c>
      <c r="E301" s="52" t="s">
        <v>27</v>
      </c>
      <c r="F301" s="52" t="s">
        <v>29</v>
      </c>
      <c r="G301" s="52" t="s">
        <v>6336</v>
      </c>
    </row>
    <row customHeight="1" ht="15.75" r="302" s="84" spans="1:7">
      <c r="A302" s="52" t="s">
        <v>52</v>
      </c>
      <c r="B302" s="52" t="s">
        <v>1273</v>
      </c>
      <c r="C302" s="52" t="s">
        <v>54</v>
      </c>
      <c r="D302" s="52" t="s">
        <v>44</v>
      </c>
      <c r="E302" s="52" t="s">
        <v>27</v>
      </c>
      <c r="F302" s="52" t="s">
        <v>29</v>
      </c>
      <c r="G302" s="52" t="s">
        <v>6795</v>
      </c>
    </row>
    <row customHeight="1" ht="15.75" r="303" s="84" spans="1:7">
      <c r="A303" s="52" t="s">
        <v>52</v>
      </c>
      <c r="B303" s="52" t="s">
        <v>1276</v>
      </c>
      <c r="C303" s="52" t="s">
        <v>54</v>
      </c>
      <c r="D303" s="52" t="s">
        <v>44</v>
      </c>
      <c r="E303" s="52" t="s">
        <v>27</v>
      </c>
      <c r="F303" s="52" t="s">
        <v>29</v>
      </c>
      <c r="G303" s="52" t="s">
        <v>6796</v>
      </c>
    </row>
    <row customHeight="1" ht="15.75" r="304" s="84" spans="1:7">
      <c r="A304" s="52" t="s">
        <v>52</v>
      </c>
      <c r="B304" s="52" t="s">
        <v>1280</v>
      </c>
      <c r="C304" s="52" t="s">
        <v>54</v>
      </c>
      <c r="D304" s="52" t="s">
        <v>44</v>
      </c>
      <c r="E304" s="52" t="s">
        <v>27</v>
      </c>
      <c r="F304" s="52" t="s">
        <v>29</v>
      </c>
      <c r="G304" s="52" t="s">
        <v>6797</v>
      </c>
    </row>
    <row customHeight="1" ht="15.75" r="305" s="84" spans="1:7">
      <c r="A305" s="52" t="s">
        <v>52</v>
      </c>
      <c r="B305" s="52" t="s">
        <v>1283</v>
      </c>
      <c r="C305" s="52" t="s">
        <v>54</v>
      </c>
      <c r="D305" s="52" t="s">
        <v>44</v>
      </c>
      <c r="E305" s="52" t="s">
        <v>27</v>
      </c>
      <c r="F305" s="52" t="s">
        <v>29</v>
      </c>
      <c r="G305" s="52" t="s">
        <v>6798</v>
      </c>
    </row>
    <row customHeight="1" ht="15.75" r="306" s="84" spans="1:7">
      <c r="A306" s="52" t="s">
        <v>52</v>
      </c>
      <c r="B306" s="52" t="s">
        <v>1287</v>
      </c>
      <c r="C306" s="52" t="s">
        <v>54</v>
      </c>
      <c r="D306" s="52" t="s">
        <v>44</v>
      </c>
      <c r="E306" s="52" t="s">
        <v>27</v>
      </c>
      <c r="F306" s="52" t="s">
        <v>29</v>
      </c>
      <c r="G306" s="52" t="s">
        <v>6799</v>
      </c>
    </row>
    <row customHeight="1" ht="15.75" r="307" s="84" spans="1:7">
      <c r="A307" s="52" t="s">
        <v>52</v>
      </c>
      <c r="B307" s="52" t="s">
        <v>1291</v>
      </c>
      <c r="C307" s="52" t="s">
        <v>54</v>
      </c>
      <c r="D307" s="52" t="s">
        <v>44</v>
      </c>
      <c r="E307" s="52" t="s">
        <v>27</v>
      </c>
      <c r="F307" s="52" t="s">
        <v>29</v>
      </c>
      <c r="G307" s="52" t="s">
        <v>6800</v>
      </c>
    </row>
    <row customHeight="1" ht="15.75" r="308" s="84" spans="1:7">
      <c r="A308" s="52" t="s">
        <v>52</v>
      </c>
      <c r="B308" s="52" t="s">
        <v>1295</v>
      </c>
      <c r="C308" s="52" t="s">
        <v>54</v>
      </c>
      <c r="D308" s="52" t="s">
        <v>44</v>
      </c>
      <c r="E308" s="52" t="s">
        <v>27</v>
      </c>
      <c r="F308" s="52" t="s">
        <v>29</v>
      </c>
      <c r="G308" s="52" t="s">
        <v>6801</v>
      </c>
    </row>
    <row customHeight="1" ht="15.75" r="309" s="84" spans="1:7">
      <c r="A309" s="52" t="s">
        <v>52</v>
      </c>
      <c r="B309" s="52" t="s">
        <v>1298</v>
      </c>
      <c r="C309" s="52" t="s">
        <v>54</v>
      </c>
      <c r="D309" s="52" t="s">
        <v>44</v>
      </c>
      <c r="E309" s="52" t="s">
        <v>27</v>
      </c>
      <c r="F309" s="52" t="s">
        <v>29</v>
      </c>
      <c r="G309" s="52" t="s">
        <v>6802</v>
      </c>
    </row>
    <row customHeight="1" ht="15.75" r="310" s="84" spans="1:7">
      <c r="A310" s="52" t="s">
        <v>52</v>
      </c>
      <c r="B310" s="52" t="s">
        <v>1303</v>
      </c>
      <c r="C310" s="52" t="s">
        <v>54</v>
      </c>
      <c r="D310" s="52" t="s">
        <v>44</v>
      </c>
      <c r="E310" s="52" t="s">
        <v>27</v>
      </c>
      <c r="F310" s="52" t="s">
        <v>29</v>
      </c>
      <c r="G310" s="52" t="s">
        <v>6803</v>
      </c>
    </row>
    <row customHeight="1" ht="15.75" r="311" s="84" spans="1:7">
      <c r="A311" s="52" t="s">
        <v>52</v>
      </c>
      <c r="B311" s="52" t="s">
        <v>1308</v>
      </c>
      <c r="C311" s="52" t="s">
        <v>54</v>
      </c>
      <c r="D311" s="52" t="s">
        <v>44</v>
      </c>
      <c r="E311" s="52" t="s">
        <v>27</v>
      </c>
      <c r="F311" s="52" t="s">
        <v>29</v>
      </c>
      <c r="G311" s="52" t="s">
        <v>6804</v>
      </c>
    </row>
    <row customHeight="1" ht="15.75" r="312" s="84" spans="1:7">
      <c r="A312" s="52" t="s">
        <v>52</v>
      </c>
      <c r="B312" s="52" t="s">
        <v>1311</v>
      </c>
      <c r="C312" s="52" t="s">
        <v>54</v>
      </c>
      <c r="D312" s="52" t="s">
        <v>44</v>
      </c>
      <c r="E312" s="52" t="s">
        <v>27</v>
      </c>
      <c r="F312" s="52" t="s">
        <v>29</v>
      </c>
      <c r="G312" s="52" t="s">
        <v>6805</v>
      </c>
    </row>
    <row customHeight="1" ht="15.75" r="313" s="84" spans="1:7">
      <c r="A313" s="52" t="s">
        <v>52</v>
      </c>
      <c r="B313" s="52" t="s">
        <v>1316</v>
      </c>
      <c r="C313" s="52" t="s">
        <v>54</v>
      </c>
      <c r="D313" s="52" t="s">
        <v>44</v>
      </c>
      <c r="E313" s="52" t="s">
        <v>27</v>
      </c>
      <c r="F313" s="52" t="s">
        <v>29</v>
      </c>
      <c r="G313" s="52" t="s">
        <v>6806</v>
      </c>
    </row>
    <row customHeight="1" ht="15.75" r="314" s="84" spans="1:7">
      <c r="A314" s="52" t="s">
        <v>52</v>
      </c>
      <c r="B314" s="52" t="s">
        <v>1320</v>
      </c>
      <c r="C314" s="52" t="s">
        <v>54</v>
      </c>
      <c r="D314" s="52" t="s">
        <v>44</v>
      </c>
      <c r="E314" s="52" t="s">
        <v>27</v>
      </c>
      <c r="F314" s="52" t="s">
        <v>29</v>
      </c>
      <c r="G314" s="52" t="s">
        <v>6807</v>
      </c>
    </row>
    <row customHeight="1" ht="15.75" r="315" s="84" spans="1:7">
      <c r="A315" s="52" t="s">
        <v>52</v>
      </c>
      <c r="B315" s="52" t="s">
        <v>1324</v>
      </c>
      <c r="C315" s="52" t="s">
        <v>54</v>
      </c>
      <c r="D315" s="52" t="s">
        <v>44</v>
      </c>
      <c r="E315" s="52" t="s">
        <v>27</v>
      </c>
      <c r="F315" s="52" t="s">
        <v>29</v>
      </c>
      <c r="G315" s="52" t="s">
        <v>6808</v>
      </c>
    </row>
    <row customHeight="1" ht="15.75" r="316" s="84" spans="1:7">
      <c r="A316" s="52" t="s">
        <v>52</v>
      </c>
      <c r="B316" s="52" t="s">
        <v>1328</v>
      </c>
      <c r="C316" s="52" t="s">
        <v>54</v>
      </c>
      <c r="D316" s="52" t="s">
        <v>44</v>
      </c>
      <c r="E316" s="52" t="s">
        <v>27</v>
      </c>
      <c r="F316" s="52" t="s">
        <v>29</v>
      </c>
      <c r="G316" s="52" t="s">
        <v>6809</v>
      </c>
    </row>
    <row customHeight="1" ht="15.75" r="317" s="84" spans="1:7">
      <c r="A317" s="52" t="s">
        <v>52</v>
      </c>
      <c r="B317" s="52" t="s">
        <v>1331</v>
      </c>
      <c r="C317" s="52" t="s">
        <v>54</v>
      </c>
      <c r="D317" s="52" t="s">
        <v>44</v>
      </c>
      <c r="E317" s="52" t="s">
        <v>27</v>
      </c>
      <c r="F317" s="52" t="s">
        <v>29</v>
      </c>
      <c r="G317" s="52" t="s">
        <v>6448</v>
      </c>
    </row>
    <row customHeight="1" ht="15.75" r="318" s="84" spans="1:7">
      <c r="A318" s="52" t="s">
        <v>52</v>
      </c>
      <c r="B318" s="52" t="s">
        <v>1336</v>
      </c>
      <c r="C318" s="52" t="s">
        <v>54</v>
      </c>
      <c r="D318" s="52" t="s">
        <v>44</v>
      </c>
      <c r="E318" s="52" t="s">
        <v>27</v>
      </c>
      <c r="F318" s="52" t="s">
        <v>29</v>
      </c>
      <c r="G318" s="52" t="s">
        <v>6810</v>
      </c>
    </row>
    <row customHeight="1" ht="15.75" r="319" s="84" spans="1:7">
      <c r="A319" s="52" t="s">
        <v>52</v>
      </c>
      <c r="B319" s="52" t="s">
        <v>1341</v>
      </c>
      <c r="C319" s="52" t="s">
        <v>54</v>
      </c>
      <c r="D319" s="52" t="s">
        <v>44</v>
      </c>
      <c r="E319" s="52" t="s">
        <v>27</v>
      </c>
      <c r="F319" s="52" t="s">
        <v>29</v>
      </c>
      <c r="G319" s="52" t="s">
        <v>6811</v>
      </c>
    </row>
    <row customHeight="1" ht="15.75" r="320" s="84" spans="1:7">
      <c r="A320" s="52" t="s">
        <v>52</v>
      </c>
      <c r="B320" s="52" t="s">
        <v>1344</v>
      </c>
      <c r="C320" s="52" t="s">
        <v>54</v>
      </c>
      <c r="D320" s="52" t="s">
        <v>44</v>
      </c>
      <c r="E320" s="52" t="s">
        <v>27</v>
      </c>
      <c r="F320" s="52" t="s">
        <v>29</v>
      </c>
      <c r="G320" s="52" t="s">
        <v>4608</v>
      </c>
    </row>
    <row customHeight="1" ht="15.75" r="321" s="84" spans="1:7">
      <c r="A321" s="52" t="s">
        <v>52</v>
      </c>
      <c r="B321" s="52" t="s">
        <v>1348</v>
      </c>
      <c r="C321" s="52" t="s">
        <v>54</v>
      </c>
      <c r="D321" s="52" t="s">
        <v>44</v>
      </c>
      <c r="E321" s="52" t="s">
        <v>27</v>
      </c>
      <c r="F321" s="52" t="s">
        <v>29</v>
      </c>
      <c r="G321" s="52" t="s">
        <v>6812</v>
      </c>
    </row>
    <row customHeight="1" ht="15.75" r="322" s="84" spans="1:7">
      <c r="A322" s="52" t="s">
        <v>52</v>
      </c>
      <c r="B322" s="52" t="s">
        <v>1353</v>
      </c>
      <c r="C322" s="52" t="s">
        <v>54</v>
      </c>
      <c r="D322" s="52" t="s">
        <v>44</v>
      </c>
      <c r="E322" s="52" t="s">
        <v>27</v>
      </c>
      <c r="F322" s="52" t="s">
        <v>29</v>
      </c>
      <c r="G322" s="52" t="s">
        <v>6813</v>
      </c>
    </row>
    <row customHeight="1" ht="15.75" r="323" s="84" spans="1:7">
      <c r="A323" s="52" t="s">
        <v>52</v>
      </c>
      <c r="B323" s="52" t="s">
        <v>1357</v>
      </c>
      <c r="C323" s="52" t="s">
        <v>54</v>
      </c>
      <c r="D323" s="52" t="s">
        <v>44</v>
      </c>
      <c r="E323" s="52" t="s">
        <v>27</v>
      </c>
      <c r="F323" s="52" t="s">
        <v>29</v>
      </c>
      <c r="G323" s="52" t="s">
        <v>6814</v>
      </c>
    </row>
    <row customHeight="1" ht="15.75" r="324" s="84" spans="1:7">
      <c r="A324" s="52" t="s">
        <v>52</v>
      </c>
      <c r="B324" s="52" t="s">
        <v>1360</v>
      </c>
      <c r="C324" s="52" t="s">
        <v>54</v>
      </c>
      <c r="D324" s="52" t="s">
        <v>44</v>
      </c>
      <c r="E324" s="52" t="s">
        <v>27</v>
      </c>
      <c r="F324" s="52" t="s">
        <v>29</v>
      </c>
      <c r="G324" s="52" t="s">
        <v>6815</v>
      </c>
    </row>
    <row customHeight="1" ht="15.75" r="325" s="84" spans="1:7">
      <c r="A325" s="52" t="s">
        <v>52</v>
      </c>
      <c r="B325" s="52" t="s">
        <v>1365</v>
      </c>
      <c r="C325" s="52" t="s">
        <v>54</v>
      </c>
      <c r="D325" s="52" t="s">
        <v>44</v>
      </c>
      <c r="E325" s="52" t="s">
        <v>27</v>
      </c>
      <c r="F325" s="52" t="s">
        <v>29</v>
      </c>
      <c r="G325" s="52" t="s">
        <v>6816</v>
      </c>
    </row>
    <row customHeight="1" ht="15.75" r="326" s="84" spans="1:7">
      <c r="A326" s="52" t="s">
        <v>52</v>
      </c>
      <c r="B326" s="52" t="s">
        <v>1370</v>
      </c>
      <c r="C326" s="52" t="s">
        <v>54</v>
      </c>
      <c r="D326" s="52" t="s">
        <v>44</v>
      </c>
      <c r="E326" s="52" t="s">
        <v>27</v>
      </c>
      <c r="F326" s="52" t="s">
        <v>29</v>
      </c>
      <c r="G326" s="52" t="s">
        <v>6817</v>
      </c>
    </row>
    <row customHeight="1" ht="15.75" r="327" s="84" spans="1:7">
      <c r="A327" s="52" t="s">
        <v>52</v>
      </c>
      <c r="B327" s="52" t="s">
        <v>1373</v>
      </c>
      <c r="C327" s="52" t="s">
        <v>54</v>
      </c>
      <c r="D327" s="52" t="s">
        <v>44</v>
      </c>
      <c r="E327" s="52" t="s">
        <v>27</v>
      </c>
      <c r="F327" s="52" t="s">
        <v>29</v>
      </c>
      <c r="G327" s="52" t="s">
        <v>6818</v>
      </c>
    </row>
    <row customHeight="1" ht="15.75" r="328" s="84" spans="1:7">
      <c r="A328" s="52" t="s">
        <v>52</v>
      </c>
      <c r="B328" s="52" t="s">
        <v>1377</v>
      </c>
      <c r="C328" s="52" t="s">
        <v>54</v>
      </c>
      <c r="D328" s="52" t="s">
        <v>44</v>
      </c>
      <c r="E328" s="52" t="s">
        <v>27</v>
      </c>
      <c r="F328" s="52" t="s">
        <v>29</v>
      </c>
      <c r="G328" s="52" t="s">
        <v>6525</v>
      </c>
    </row>
    <row customHeight="1" ht="15.75" r="329" s="84" spans="1:7">
      <c r="A329" s="52" t="s">
        <v>52</v>
      </c>
      <c r="B329" s="52" t="s">
        <v>1380</v>
      </c>
      <c r="C329" s="52" t="s">
        <v>54</v>
      </c>
      <c r="D329" s="52" t="s">
        <v>44</v>
      </c>
      <c r="E329" s="52" t="s">
        <v>27</v>
      </c>
      <c r="F329" s="52" t="s">
        <v>29</v>
      </c>
      <c r="G329" s="52" t="s">
        <v>6819</v>
      </c>
    </row>
    <row customHeight="1" ht="15.75" r="330" s="84" spans="1:7">
      <c r="A330" s="52" t="s">
        <v>52</v>
      </c>
      <c r="B330" s="52" t="s">
        <v>1384</v>
      </c>
      <c r="C330" s="52" t="s">
        <v>54</v>
      </c>
      <c r="D330" s="52" t="s">
        <v>44</v>
      </c>
      <c r="E330" s="52" t="s">
        <v>27</v>
      </c>
      <c r="F330" s="52" t="s">
        <v>29</v>
      </c>
      <c r="G330" s="52" t="s">
        <v>6820</v>
      </c>
    </row>
    <row customHeight="1" ht="15.75" r="331" s="84" spans="1:7">
      <c r="A331" s="52" t="s">
        <v>52</v>
      </c>
      <c r="B331" s="52" t="s">
        <v>1387</v>
      </c>
      <c r="C331" s="52" t="s">
        <v>54</v>
      </c>
      <c r="D331" s="52" t="s">
        <v>44</v>
      </c>
      <c r="E331" s="52" t="s">
        <v>27</v>
      </c>
      <c r="F331" s="52" t="s">
        <v>29</v>
      </c>
      <c r="G331" s="52" t="s">
        <v>6821</v>
      </c>
    </row>
    <row customHeight="1" ht="15.75" r="332" s="84" spans="1:7">
      <c r="A332" s="52" t="s">
        <v>52</v>
      </c>
      <c r="B332" s="52" t="s">
        <v>1392</v>
      </c>
      <c r="C332" s="52" t="s">
        <v>54</v>
      </c>
      <c r="D332" s="52" t="s">
        <v>44</v>
      </c>
      <c r="E332" s="52" t="s">
        <v>27</v>
      </c>
      <c r="F332" s="52" t="s">
        <v>29</v>
      </c>
      <c r="G332" s="52" t="s">
        <v>6822</v>
      </c>
    </row>
    <row customHeight="1" ht="15.75" r="333" s="84" spans="1:7">
      <c r="A333" s="52" t="s">
        <v>52</v>
      </c>
      <c r="B333" s="52" t="s">
        <v>1395</v>
      </c>
      <c r="C333" s="52" t="s">
        <v>54</v>
      </c>
      <c r="D333" s="52" t="s">
        <v>44</v>
      </c>
      <c r="E333" s="52" t="s">
        <v>27</v>
      </c>
      <c r="F333" s="52" t="s">
        <v>29</v>
      </c>
      <c r="G333" s="52" t="s">
        <v>6823</v>
      </c>
    </row>
    <row customHeight="1" ht="15.75" r="334" s="84" spans="1:7">
      <c r="A334" s="52" t="s">
        <v>52</v>
      </c>
      <c r="B334" s="52" t="s">
        <v>1398</v>
      </c>
      <c r="C334" s="52" t="s">
        <v>54</v>
      </c>
      <c r="D334" s="52" t="s">
        <v>44</v>
      </c>
      <c r="E334" s="52" t="s">
        <v>27</v>
      </c>
      <c r="F334" s="52" t="s">
        <v>29</v>
      </c>
      <c r="G334" s="52" t="s">
        <v>6295</v>
      </c>
    </row>
    <row customHeight="1" ht="15.75" r="335" s="84" spans="1:7">
      <c r="A335" s="52" t="s">
        <v>52</v>
      </c>
      <c r="B335" s="52" t="s">
        <v>1402</v>
      </c>
      <c r="C335" s="52" t="s">
        <v>54</v>
      </c>
      <c r="D335" s="52" t="s">
        <v>44</v>
      </c>
      <c r="E335" s="52" t="s">
        <v>27</v>
      </c>
      <c r="F335" s="52" t="s">
        <v>29</v>
      </c>
      <c r="G335" s="52" t="s">
        <v>6824</v>
      </c>
    </row>
    <row customHeight="1" ht="15.75" r="336" s="84" spans="1:7">
      <c r="A336" s="52" t="s">
        <v>52</v>
      </c>
      <c r="B336" s="52" t="s">
        <v>1405</v>
      </c>
      <c r="C336" s="52" t="s">
        <v>54</v>
      </c>
      <c r="D336" s="52" t="s">
        <v>44</v>
      </c>
      <c r="E336" s="52" t="s">
        <v>27</v>
      </c>
      <c r="F336" s="52" t="s">
        <v>29</v>
      </c>
      <c r="G336" s="52" t="s">
        <v>6825</v>
      </c>
    </row>
    <row customHeight="1" ht="15.75" r="337" s="84" spans="1:7">
      <c r="A337" s="52" t="s">
        <v>52</v>
      </c>
      <c r="B337" s="52" t="s">
        <v>1409</v>
      </c>
      <c r="C337" s="52" t="s">
        <v>54</v>
      </c>
      <c r="D337" s="52" t="s">
        <v>44</v>
      </c>
      <c r="E337" s="52" t="s">
        <v>27</v>
      </c>
      <c r="F337" s="52" t="s">
        <v>29</v>
      </c>
      <c r="G337" s="52" t="s">
        <v>6826</v>
      </c>
    </row>
    <row customHeight="1" ht="15.75" r="338" s="84" spans="1:7">
      <c r="A338" s="52" t="s">
        <v>52</v>
      </c>
      <c r="B338" s="52" t="s">
        <v>1412</v>
      </c>
      <c r="C338" s="52" t="s">
        <v>54</v>
      </c>
      <c r="D338" s="52" t="s">
        <v>44</v>
      </c>
      <c r="E338" s="52" t="s">
        <v>27</v>
      </c>
      <c r="F338" s="52" t="s">
        <v>29</v>
      </c>
      <c r="G338" s="52" t="s">
        <v>6827</v>
      </c>
    </row>
    <row customHeight="1" ht="15.75" r="339" s="84" spans="1:7">
      <c r="A339" s="52" t="s">
        <v>52</v>
      </c>
      <c r="B339" s="52" t="s">
        <v>1416</v>
      </c>
      <c r="C339" s="52" t="s">
        <v>54</v>
      </c>
      <c r="D339" s="52" t="s">
        <v>44</v>
      </c>
      <c r="E339" s="52" t="s">
        <v>27</v>
      </c>
      <c r="F339" s="52" t="s">
        <v>29</v>
      </c>
      <c r="G339" s="52" t="s">
        <v>6828</v>
      </c>
    </row>
    <row customHeight="1" ht="15.75" r="340" s="84" spans="1:7">
      <c r="A340" s="52" t="s">
        <v>52</v>
      </c>
      <c r="B340" s="52" t="s">
        <v>1421</v>
      </c>
      <c r="C340" s="52" t="s">
        <v>54</v>
      </c>
      <c r="D340" s="52" t="s">
        <v>44</v>
      </c>
      <c r="E340" s="52" t="s">
        <v>27</v>
      </c>
      <c r="F340" s="52" t="s">
        <v>29</v>
      </c>
      <c r="G340" s="52" t="s">
        <v>6829</v>
      </c>
    </row>
    <row customHeight="1" ht="15.75" r="341" s="84" spans="1:7">
      <c r="A341" s="52" t="s">
        <v>52</v>
      </c>
      <c r="B341" s="52" t="s">
        <v>1425</v>
      </c>
      <c r="C341" s="52" t="s">
        <v>54</v>
      </c>
      <c r="D341" s="52" t="s">
        <v>44</v>
      </c>
      <c r="E341" s="52" t="s">
        <v>27</v>
      </c>
      <c r="F341" s="52" t="s">
        <v>29</v>
      </c>
      <c r="G341" s="52" t="s">
        <v>6830</v>
      </c>
    </row>
    <row customHeight="1" ht="15.75" r="342" s="84" spans="1:7">
      <c r="A342" s="52" t="s">
        <v>52</v>
      </c>
      <c r="B342" s="52" t="s">
        <v>1429</v>
      </c>
      <c r="C342" s="52" t="s">
        <v>54</v>
      </c>
      <c r="D342" s="52" t="s">
        <v>44</v>
      </c>
      <c r="E342" s="52" t="s">
        <v>27</v>
      </c>
      <c r="F342" s="52" t="s">
        <v>29</v>
      </c>
      <c r="G342" s="52" t="s">
        <v>6831</v>
      </c>
    </row>
    <row customHeight="1" ht="15.75" r="343" s="84" spans="1:7">
      <c r="A343" s="52" t="s">
        <v>52</v>
      </c>
      <c r="B343" s="52" t="s">
        <v>1432</v>
      </c>
      <c r="C343" s="52" t="s">
        <v>54</v>
      </c>
      <c r="D343" s="52" t="s">
        <v>44</v>
      </c>
      <c r="E343" s="52" t="s">
        <v>27</v>
      </c>
      <c r="F343" s="52" t="s">
        <v>29</v>
      </c>
      <c r="G343" s="52" t="s">
        <v>6832</v>
      </c>
    </row>
    <row customHeight="1" ht="15.75" r="344" s="84" spans="1:7">
      <c r="A344" s="52" t="s">
        <v>52</v>
      </c>
      <c r="B344" s="52" t="s">
        <v>1437</v>
      </c>
      <c r="C344" s="52" t="s">
        <v>54</v>
      </c>
      <c r="D344" s="52" t="s">
        <v>44</v>
      </c>
      <c r="E344" s="52" t="s">
        <v>27</v>
      </c>
      <c r="F344" s="52" t="s">
        <v>29</v>
      </c>
      <c r="G344" s="52" t="s">
        <v>6833</v>
      </c>
    </row>
    <row customHeight="1" ht="15.75" r="345" s="84" spans="1:7">
      <c r="A345" s="52" t="s">
        <v>52</v>
      </c>
      <c r="B345" s="52" t="s">
        <v>1441</v>
      </c>
      <c r="C345" s="52" t="s">
        <v>54</v>
      </c>
      <c r="D345" s="52" t="s">
        <v>44</v>
      </c>
      <c r="E345" s="52" t="s">
        <v>27</v>
      </c>
      <c r="F345" s="52" t="s">
        <v>29</v>
      </c>
      <c r="G345" s="52" t="s">
        <v>6834</v>
      </c>
    </row>
    <row customHeight="1" ht="15.75" r="346" s="84" spans="1:7">
      <c r="A346" s="52" t="s">
        <v>52</v>
      </c>
      <c r="B346" s="52" t="s">
        <v>1446</v>
      </c>
      <c r="C346" s="52" t="s">
        <v>54</v>
      </c>
      <c r="D346" s="52" t="s">
        <v>44</v>
      </c>
      <c r="E346" s="52" t="s">
        <v>27</v>
      </c>
      <c r="F346" s="52" t="s">
        <v>29</v>
      </c>
      <c r="G346" s="52" t="s">
        <v>6835</v>
      </c>
    </row>
    <row customHeight="1" ht="15.75" r="347" s="84" spans="1:7">
      <c r="A347" s="52" t="s">
        <v>52</v>
      </c>
      <c r="B347" s="52" t="s">
        <v>1450</v>
      </c>
      <c r="C347" s="52" t="s">
        <v>54</v>
      </c>
      <c r="D347" s="52" t="s">
        <v>44</v>
      </c>
      <c r="E347" s="52" t="s">
        <v>27</v>
      </c>
      <c r="F347" s="52" t="s">
        <v>29</v>
      </c>
      <c r="G347" s="52" t="s">
        <v>6836</v>
      </c>
    </row>
    <row customHeight="1" ht="15.75" r="348" s="84" spans="1:7">
      <c r="A348" s="52" t="s">
        <v>52</v>
      </c>
      <c r="B348" s="52" t="s">
        <v>1453</v>
      </c>
      <c r="C348" s="52" t="s">
        <v>54</v>
      </c>
      <c r="D348" s="52" t="s">
        <v>44</v>
      </c>
      <c r="E348" s="52" t="s">
        <v>27</v>
      </c>
      <c r="F348" s="52" t="s">
        <v>29</v>
      </c>
      <c r="G348" s="52" t="s">
        <v>6837</v>
      </c>
    </row>
    <row customHeight="1" ht="15.75" r="349" s="84" spans="1:7">
      <c r="A349" s="52" t="s">
        <v>52</v>
      </c>
      <c r="B349" s="52" t="s">
        <v>1457</v>
      </c>
      <c r="C349" s="52" t="s">
        <v>54</v>
      </c>
      <c r="D349" s="52" t="s">
        <v>44</v>
      </c>
      <c r="E349" s="52" t="s">
        <v>27</v>
      </c>
      <c r="F349" s="52" t="s">
        <v>29</v>
      </c>
      <c r="G349" s="52" t="s">
        <v>6838</v>
      </c>
    </row>
    <row customHeight="1" ht="15.75" r="350" s="84" spans="1:7">
      <c r="A350" s="52" t="s">
        <v>52</v>
      </c>
      <c r="B350" s="52" t="s">
        <v>1461</v>
      </c>
      <c r="C350" s="52" t="s">
        <v>54</v>
      </c>
      <c r="D350" s="52" t="s">
        <v>44</v>
      </c>
      <c r="E350" s="52" t="s">
        <v>27</v>
      </c>
      <c r="F350" s="52" t="s">
        <v>29</v>
      </c>
      <c r="G350" s="52" t="s">
        <v>6839</v>
      </c>
    </row>
    <row customHeight="1" ht="15.75" r="351" s="84" spans="1:7">
      <c r="A351" s="52" t="s">
        <v>52</v>
      </c>
      <c r="B351" s="52" t="s">
        <v>1465</v>
      </c>
      <c r="C351" s="52" t="s">
        <v>54</v>
      </c>
      <c r="D351" s="52" t="s">
        <v>44</v>
      </c>
      <c r="E351" s="52" t="s">
        <v>27</v>
      </c>
      <c r="F351" s="52" t="s">
        <v>29</v>
      </c>
      <c r="G351" s="52" t="s">
        <v>6840</v>
      </c>
    </row>
    <row customHeight="1" ht="15.75" r="352" s="84" spans="1:7">
      <c r="A352" s="52" t="s">
        <v>52</v>
      </c>
      <c r="B352" s="52" t="s">
        <v>1469</v>
      </c>
      <c r="C352" s="52" t="s">
        <v>54</v>
      </c>
      <c r="D352" s="52" t="s">
        <v>44</v>
      </c>
      <c r="E352" s="52" t="s">
        <v>27</v>
      </c>
      <c r="F352" s="52" t="s">
        <v>29</v>
      </c>
      <c r="G352" s="52" t="s">
        <v>6841</v>
      </c>
    </row>
    <row customHeight="1" ht="15.75" r="353" s="84" spans="1:7">
      <c r="A353" s="52" t="s">
        <v>52</v>
      </c>
      <c r="B353" s="52" t="s">
        <v>1472</v>
      </c>
      <c r="C353" s="52" t="s">
        <v>54</v>
      </c>
      <c r="D353" s="52" t="s">
        <v>44</v>
      </c>
      <c r="E353" s="52" t="s">
        <v>27</v>
      </c>
      <c r="F353" s="52" t="s">
        <v>29</v>
      </c>
      <c r="G353" s="52" t="s">
        <v>6842</v>
      </c>
    </row>
    <row customHeight="1" ht="15.75" r="354" s="84" spans="1:7">
      <c r="A354" s="52" t="s">
        <v>52</v>
      </c>
      <c r="B354" s="52" t="s">
        <v>1477</v>
      </c>
      <c r="C354" s="52" t="s">
        <v>54</v>
      </c>
      <c r="D354" s="52" t="s">
        <v>44</v>
      </c>
      <c r="E354" s="52" t="s">
        <v>27</v>
      </c>
      <c r="F354" s="52" t="s">
        <v>29</v>
      </c>
      <c r="G354" s="52" t="s">
        <v>6843</v>
      </c>
    </row>
    <row customHeight="1" ht="15.75" r="355" s="84" spans="1:7">
      <c r="A355" s="52" t="s">
        <v>52</v>
      </c>
      <c r="B355" s="52" t="s">
        <v>1481</v>
      </c>
      <c r="C355" s="52" t="s">
        <v>54</v>
      </c>
      <c r="D355" s="52" t="s">
        <v>44</v>
      </c>
      <c r="E355" s="52" t="s">
        <v>27</v>
      </c>
      <c r="F355" s="52" t="s">
        <v>29</v>
      </c>
      <c r="G355" s="52" t="s">
        <v>6844</v>
      </c>
    </row>
    <row customHeight="1" ht="15.75" r="356" s="84" spans="1:7">
      <c r="A356" s="52" t="s">
        <v>52</v>
      </c>
      <c r="B356" s="52" t="s">
        <v>1485</v>
      </c>
      <c r="C356" s="52" t="s">
        <v>54</v>
      </c>
      <c r="D356" s="52" t="s">
        <v>44</v>
      </c>
      <c r="E356" s="52" t="s">
        <v>27</v>
      </c>
      <c r="F356" s="52" t="s">
        <v>29</v>
      </c>
      <c r="G356" s="52" t="s">
        <v>6845</v>
      </c>
    </row>
    <row customHeight="1" ht="15.75" r="357" s="84" spans="1:7">
      <c r="A357" s="52" t="s">
        <v>52</v>
      </c>
      <c r="B357" s="52" t="s">
        <v>1489</v>
      </c>
      <c r="C357" s="52" t="s">
        <v>54</v>
      </c>
      <c r="D357" s="52" t="s">
        <v>44</v>
      </c>
      <c r="E357" s="52" t="s">
        <v>27</v>
      </c>
      <c r="F357" s="52" t="s">
        <v>29</v>
      </c>
      <c r="G357" s="52" t="s">
        <v>6846</v>
      </c>
    </row>
    <row customHeight="1" ht="15.75" r="358" s="84" spans="1:7">
      <c r="A358" s="52" t="s">
        <v>52</v>
      </c>
      <c r="B358" s="52" t="s">
        <v>1492</v>
      </c>
      <c r="C358" s="52" t="s">
        <v>54</v>
      </c>
      <c r="D358" s="52" t="s">
        <v>44</v>
      </c>
      <c r="E358" s="52" t="s">
        <v>27</v>
      </c>
      <c r="F358" s="52" t="s">
        <v>29</v>
      </c>
      <c r="G358" s="52" t="s">
        <v>6847</v>
      </c>
    </row>
    <row customHeight="1" ht="15.75" r="359" s="84" spans="1:7">
      <c r="A359" s="52" t="s">
        <v>52</v>
      </c>
      <c r="B359" s="52" t="s">
        <v>1495</v>
      </c>
      <c r="C359" s="52" t="s">
        <v>54</v>
      </c>
      <c r="D359" s="52" t="s">
        <v>44</v>
      </c>
      <c r="E359" s="52" t="s">
        <v>27</v>
      </c>
      <c r="F359" s="52" t="s">
        <v>29</v>
      </c>
      <c r="G359" s="52" t="s">
        <v>6369</v>
      </c>
    </row>
    <row customHeight="1" ht="15.75" r="360" s="84" spans="1:7">
      <c r="A360" s="52" t="s">
        <v>52</v>
      </c>
      <c r="B360" s="52" t="s">
        <v>1498</v>
      </c>
      <c r="C360" s="52" t="s">
        <v>54</v>
      </c>
      <c r="D360" s="52" t="s">
        <v>44</v>
      </c>
      <c r="E360" s="52" t="s">
        <v>27</v>
      </c>
      <c r="F360" s="52" t="s">
        <v>29</v>
      </c>
      <c r="G360" s="52" t="s">
        <v>6563</v>
      </c>
    </row>
    <row customHeight="1" ht="15.75" r="361" s="84" spans="1:7">
      <c r="A361" s="52" t="s">
        <v>52</v>
      </c>
      <c r="B361" s="52" t="s">
        <v>1503</v>
      </c>
      <c r="C361" s="52" t="s">
        <v>54</v>
      </c>
      <c r="D361" s="52" t="s">
        <v>44</v>
      </c>
      <c r="E361" s="52" t="s">
        <v>27</v>
      </c>
      <c r="F361" s="52" t="s">
        <v>29</v>
      </c>
      <c r="G361" s="52" t="s">
        <v>6848</v>
      </c>
    </row>
    <row customHeight="1" ht="15.75" r="362" s="84" spans="1:7">
      <c r="A362" s="52" t="s">
        <v>52</v>
      </c>
      <c r="B362" s="52" t="s">
        <v>1506</v>
      </c>
      <c r="C362" s="52" t="s">
        <v>54</v>
      </c>
      <c r="D362" s="52" t="s">
        <v>44</v>
      </c>
      <c r="E362" s="52" t="s">
        <v>27</v>
      </c>
      <c r="F362" s="52" t="s">
        <v>29</v>
      </c>
      <c r="G362" s="52" t="s">
        <v>6849</v>
      </c>
    </row>
    <row customHeight="1" ht="15.75" r="363" s="84" spans="1:7">
      <c r="A363" s="52" t="s">
        <v>52</v>
      </c>
      <c r="B363" s="52" t="s">
        <v>1510</v>
      </c>
      <c r="C363" s="52" t="s">
        <v>54</v>
      </c>
      <c r="D363" s="52" t="s">
        <v>44</v>
      </c>
      <c r="E363" s="52" t="s">
        <v>27</v>
      </c>
      <c r="F363" s="52" t="s">
        <v>29</v>
      </c>
      <c r="G363" s="52" t="s">
        <v>4728</v>
      </c>
    </row>
    <row customHeight="1" ht="15.75" r="364" s="84" spans="1:7">
      <c r="A364" s="52" t="s">
        <v>52</v>
      </c>
      <c r="B364" s="52" t="s">
        <v>1515</v>
      </c>
      <c r="C364" s="52" t="s">
        <v>54</v>
      </c>
      <c r="D364" s="52" t="s">
        <v>44</v>
      </c>
      <c r="E364" s="52" t="s">
        <v>27</v>
      </c>
      <c r="F364" s="52" t="s">
        <v>29</v>
      </c>
      <c r="G364" s="52" t="s">
        <v>6850</v>
      </c>
    </row>
    <row customHeight="1" ht="15.75" r="365" s="84" spans="1:7">
      <c r="A365" s="52" t="s">
        <v>52</v>
      </c>
      <c r="B365" s="52" t="s">
        <v>1518</v>
      </c>
      <c r="C365" s="52" t="s">
        <v>54</v>
      </c>
      <c r="D365" s="52" t="s">
        <v>44</v>
      </c>
      <c r="E365" s="52" t="s">
        <v>27</v>
      </c>
      <c r="F365" s="52" t="s">
        <v>29</v>
      </c>
      <c r="G365" s="52" t="s">
        <v>6851</v>
      </c>
    </row>
    <row customHeight="1" ht="15.75" r="366" s="84" spans="1:7">
      <c r="A366" s="52" t="s">
        <v>52</v>
      </c>
      <c r="B366" s="52" t="s">
        <v>1521</v>
      </c>
      <c r="C366" s="52" t="s">
        <v>54</v>
      </c>
      <c r="D366" s="52" t="s">
        <v>44</v>
      </c>
      <c r="E366" s="52" t="s">
        <v>27</v>
      </c>
      <c r="F366" s="52" t="s">
        <v>29</v>
      </c>
      <c r="G366" s="52" t="s">
        <v>6852</v>
      </c>
    </row>
    <row customHeight="1" ht="15.75" r="367" s="84" spans="1:7">
      <c r="A367" s="52" t="s">
        <v>52</v>
      </c>
      <c r="B367" s="52" t="s">
        <v>1524</v>
      </c>
      <c r="C367" s="52" t="s">
        <v>54</v>
      </c>
      <c r="D367" s="52" t="s">
        <v>44</v>
      </c>
      <c r="E367" s="52" t="s">
        <v>27</v>
      </c>
      <c r="F367" s="52" t="s">
        <v>29</v>
      </c>
      <c r="G367" s="52" t="s">
        <v>6547</v>
      </c>
    </row>
    <row customHeight="1" ht="15.75" r="368" s="84" spans="1:7">
      <c r="A368" s="52" t="s">
        <v>52</v>
      </c>
      <c r="B368" s="52" t="s">
        <v>1529</v>
      </c>
      <c r="C368" s="52" t="s">
        <v>54</v>
      </c>
      <c r="D368" s="52" t="s">
        <v>44</v>
      </c>
      <c r="E368" s="52" t="s">
        <v>27</v>
      </c>
      <c r="F368" s="52" t="s">
        <v>29</v>
      </c>
      <c r="G368" s="52" t="s">
        <v>6853</v>
      </c>
    </row>
    <row customHeight="1" ht="15.75" r="369" s="84" spans="1:7">
      <c r="A369" s="52" t="s">
        <v>52</v>
      </c>
      <c r="B369" s="52" t="s">
        <v>1533</v>
      </c>
      <c r="C369" s="52" t="s">
        <v>54</v>
      </c>
      <c r="D369" s="52" t="s">
        <v>44</v>
      </c>
      <c r="E369" s="52" t="s">
        <v>27</v>
      </c>
      <c r="F369" s="52" t="s">
        <v>29</v>
      </c>
      <c r="G369" s="52" t="s">
        <v>6854</v>
      </c>
    </row>
    <row customHeight="1" ht="15.75" r="370" s="84" spans="1:7">
      <c r="A370" s="52" t="s">
        <v>52</v>
      </c>
      <c r="B370" s="52" t="s">
        <v>1537</v>
      </c>
      <c r="C370" s="52" t="s">
        <v>54</v>
      </c>
      <c r="D370" s="52" t="s">
        <v>44</v>
      </c>
      <c r="E370" s="52" t="s">
        <v>27</v>
      </c>
      <c r="F370" s="52" t="s">
        <v>29</v>
      </c>
      <c r="G370" s="52" t="s">
        <v>6855</v>
      </c>
    </row>
    <row customHeight="1" ht="15.75" r="371" s="84" spans="1:7">
      <c r="A371" s="52" t="s">
        <v>52</v>
      </c>
      <c r="B371" s="52" t="s">
        <v>1542</v>
      </c>
      <c r="C371" s="52" t="s">
        <v>54</v>
      </c>
      <c r="D371" s="52" t="s">
        <v>44</v>
      </c>
      <c r="E371" s="52" t="s">
        <v>27</v>
      </c>
      <c r="F371" s="52" t="s">
        <v>29</v>
      </c>
      <c r="G371" s="52" t="s">
        <v>6856</v>
      </c>
    </row>
    <row customHeight="1" ht="15.75" r="372" s="84" spans="1:7">
      <c r="A372" s="52" t="s">
        <v>52</v>
      </c>
      <c r="B372" s="52" t="s">
        <v>1546</v>
      </c>
      <c r="C372" s="52" t="s">
        <v>54</v>
      </c>
      <c r="D372" s="52" t="s">
        <v>44</v>
      </c>
      <c r="E372" s="52" t="s">
        <v>27</v>
      </c>
      <c r="F372" s="52" t="s">
        <v>29</v>
      </c>
      <c r="G372" s="52" t="s">
        <v>6857</v>
      </c>
    </row>
    <row customHeight="1" ht="15.75" r="373" s="84" spans="1:7">
      <c r="A373" s="52" t="s">
        <v>52</v>
      </c>
      <c r="B373" s="52" t="s">
        <v>1550</v>
      </c>
      <c r="C373" s="52" t="s">
        <v>54</v>
      </c>
      <c r="D373" s="52" t="s">
        <v>44</v>
      </c>
      <c r="E373" s="52" t="s">
        <v>27</v>
      </c>
      <c r="F373" s="52" t="s">
        <v>29</v>
      </c>
      <c r="G373" s="52" t="s">
        <v>6858</v>
      </c>
    </row>
    <row customHeight="1" ht="15.75" r="374" s="84" spans="1:7">
      <c r="A374" s="52" t="s">
        <v>52</v>
      </c>
      <c r="B374" s="52" t="s">
        <v>1555</v>
      </c>
      <c r="C374" s="52" t="s">
        <v>54</v>
      </c>
      <c r="D374" s="52" t="s">
        <v>44</v>
      </c>
      <c r="E374" s="52" t="s">
        <v>27</v>
      </c>
      <c r="F374" s="52" t="s">
        <v>29</v>
      </c>
      <c r="G374" s="52" t="s">
        <v>6859</v>
      </c>
    </row>
    <row customHeight="1" ht="15.75" r="375" s="84" spans="1:7">
      <c r="A375" s="52" t="s">
        <v>52</v>
      </c>
      <c r="B375" s="52" t="s">
        <v>1559</v>
      </c>
      <c r="C375" s="52" t="s">
        <v>54</v>
      </c>
      <c r="D375" s="52" t="s">
        <v>44</v>
      </c>
      <c r="E375" s="52" t="s">
        <v>27</v>
      </c>
      <c r="F375" s="52" t="s">
        <v>29</v>
      </c>
      <c r="G375" s="52" t="s">
        <v>6860</v>
      </c>
    </row>
    <row customHeight="1" ht="15.75" r="376" s="84" spans="1:7">
      <c r="A376" s="52" t="s">
        <v>52</v>
      </c>
      <c r="B376" s="52" t="s">
        <v>1563</v>
      </c>
      <c r="C376" s="52" t="s">
        <v>54</v>
      </c>
      <c r="D376" s="52" t="s">
        <v>44</v>
      </c>
      <c r="E376" s="52" t="s">
        <v>27</v>
      </c>
      <c r="F376" s="52" t="s">
        <v>29</v>
      </c>
      <c r="G376" s="52" t="s">
        <v>6861</v>
      </c>
    </row>
    <row customHeight="1" ht="15.75" r="377" s="84" spans="1:7">
      <c r="A377" s="52" t="s">
        <v>52</v>
      </c>
      <c r="B377" s="52" t="s">
        <v>1568</v>
      </c>
      <c r="C377" s="52" t="s">
        <v>54</v>
      </c>
      <c r="D377" s="52" t="s">
        <v>44</v>
      </c>
      <c r="E377" s="52" t="s">
        <v>27</v>
      </c>
      <c r="F377" s="52" t="s">
        <v>29</v>
      </c>
      <c r="G377" s="52" t="s">
        <v>6862</v>
      </c>
    </row>
    <row customHeight="1" ht="15.75" r="378" s="84" spans="1:7">
      <c r="A378" s="52" t="s">
        <v>52</v>
      </c>
      <c r="B378" s="52" t="s">
        <v>1571</v>
      </c>
      <c r="C378" s="52" t="s">
        <v>54</v>
      </c>
      <c r="D378" s="52" t="s">
        <v>44</v>
      </c>
      <c r="E378" s="52" t="s">
        <v>27</v>
      </c>
      <c r="F378" s="52" t="s">
        <v>29</v>
      </c>
      <c r="G378" s="52" t="s">
        <v>6863</v>
      </c>
    </row>
    <row customHeight="1" ht="15.75" r="379" s="84" spans="1:7">
      <c r="A379" s="52" t="s">
        <v>52</v>
      </c>
      <c r="B379" s="52" t="s">
        <v>1574</v>
      </c>
      <c r="C379" s="52" t="s">
        <v>54</v>
      </c>
      <c r="D379" s="52" t="s">
        <v>44</v>
      </c>
      <c r="E379" s="52" t="s">
        <v>27</v>
      </c>
      <c r="F379" s="52" t="s">
        <v>29</v>
      </c>
      <c r="G379" s="52" t="s">
        <v>6864</v>
      </c>
    </row>
    <row customHeight="1" ht="15.75" r="380" s="84" spans="1:7">
      <c r="A380" s="52" t="s">
        <v>52</v>
      </c>
      <c r="B380" s="52" t="s">
        <v>1578</v>
      </c>
      <c r="C380" s="52" t="s">
        <v>54</v>
      </c>
      <c r="D380" s="52" t="s">
        <v>44</v>
      </c>
      <c r="E380" s="52" t="s">
        <v>27</v>
      </c>
      <c r="F380" s="52" t="s">
        <v>29</v>
      </c>
      <c r="G380" s="52" t="s">
        <v>6865</v>
      </c>
    </row>
    <row customHeight="1" ht="15.75" r="381" s="84" spans="1:7">
      <c r="A381" s="52" t="s">
        <v>52</v>
      </c>
      <c r="B381" s="52" t="s">
        <v>1581</v>
      </c>
      <c r="C381" s="52" t="s">
        <v>54</v>
      </c>
      <c r="D381" s="52" t="s">
        <v>44</v>
      </c>
      <c r="E381" s="52" t="s">
        <v>27</v>
      </c>
      <c r="F381" s="52" t="s">
        <v>29</v>
      </c>
      <c r="G381" s="52" t="s">
        <v>6382</v>
      </c>
    </row>
    <row customHeight="1" ht="15.75" r="382" s="84" spans="1:7">
      <c r="A382" s="52" t="s">
        <v>52</v>
      </c>
      <c r="B382" s="52" t="s">
        <v>1586</v>
      </c>
      <c r="C382" s="52" t="s">
        <v>54</v>
      </c>
      <c r="D382" s="52" t="s">
        <v>44</v>
      </c>
      <c r="E382" s="52" t="s">
        <v>27</v>
      </c>
      <c r="F382" s="52" t="s">
        <v>29</v>
      </c>
      <c r="G382" s="52" t="s">
        <v>6530</v>
      </c>
    </row>
    <row customHeight="1" ht="15.75" r="383" s="84" spans="1:7">
      <c r="A383" s="52" t="s">
        <v>52</v>
      </c>
      <c r="B383" s="52" t="s">
        <v>1592</v>
      </c>
      <c r="C383" s="52" t="s">
        <v>54</v>
      </c>
      <c r="D383" s="52" t="s">
        <v>44</v>
      </c>
      <c r="E383" s="52" t="s">
        <v>27</v>
      </c>
      <c r="F383" s="52" t="s">
        <v>29</v>
      </c>
      <c r="G383" s="52" t="s">
        <v>6866</v>
      </c>
    </row>
    <row customHeight="1" ht="15.75" r="384" s="84" spans="1:7">
      <c r="A384" s="52" t="s">
        <v>52</v>
      </c>
      <c r="B384" s="52" t="s">
        <v>1596</v>
      </c>
      <c r="C384" s="52" t="s">
        <v>54</v>
      </c>
      <c r="D384" s="52" t="s">
        <v>44</v>
      </c>
      <c r="E384" s="52" t="s">
        <v>27</v>
      </c>
      <c r="F384" s="52" t="s">
        <v>29</v>
      </c>
      <c r="G384" s="52" t="s">
        <v>6867</v>
      </c>
    </row>
    <row customHeight="1" ht="15.75" r="385" s="84" spans="1:7">
      <c r="A385" s="52" t="s">
        <v>52</v>
      </c>
      <c r="B385" s="52" t="s">
        <v>1600</v>
      </c>
      <c r="C385" s="52" t="s">
        <v>54</v>
      </c>
      <c r="D385" s="52" t="s">
        <v>44</v>
      </c>
      <c r="E385" s="52" t="s">
        <v>27</v>
      </c>
      <c r="F385" s="52" t="s">
        <v>29</v>
      </c>
      <c r="G385" s="52" t="s">
        <v>6868</v>
      </c>
    </row>
    <row customHeight="1" ht="15.75" r="386" s="84" spans="1:7">
      <c r="A386" s="52" t="s">
        <v>52</v>
      </c>
      <c r="B386" s="52" t="s">
        <v>1605</v>
      </c>
      <c r="C386" s="52" t="s">
        <v>54</v>
      </c>
      <c r="D386" s="52" t="s">
        <v>44</v>
      </c>
      <c r="E386" s="52" t="s">
        <v>27</v>
      </c>
      <c r="F386" s="52" t="s">
        <v>29</v>
      </c>
      <c r="G386" s="52" t="s">
        <v>6869</v>
      </c>
    </row>
    <row customHeight="1" ht="15.75" r="387" s="84" spans="1:7">
      <c r="A387" s="52" t="s">
        <v>52</v>
      </c>
      <c r="B387" s="52" t="s">
        <v>1608</v>
      </c>
      <c r="C387" s="52" t="s">
        <v>54</v>
      </c>
      <c r="D387" s="52" t="s">
        <v>44</v>
      </c>
      <c r="E387" s="52" t="s">
        <v>27</v>
      </c>
      <c r="F387" s="52" t="s">
        <v>29</v>
      </c>
      <c r="G387" s="52" t="s">
        <v>6870</v>
      </c>
    </row>
    <row customHeight="1" ht="15.75" r="388" s="84" spans="1:7">
      <c r="A388" s="52" t="s">
        <v>52</v>
      </c>
      <c r="B388" s="52" t="s">
        <v>1612</v>
      </c>
      <c r="C388" s="52" t="s">
        <v>54</v>
      </c>
      <c r="D388" s="52" t="s">
        <v>44</v>
      </c>
      <c r="E388" s="52" t="s">
        <v>27</v>
      </c>
      <c r="F388" s="52" t="s">
        <v>29</v>
      </c>
      <c r="G388" s="52" t="s">
        <v>6871</v>
      </c>
    </row>
    <row customHeight="1" ht="15.75" r="389" s="84" spans="1:7">
      <c r="A389" s="52" t="s">
        <v>52</v>
      </c>
      <c r="B389" s="52" t="s">
        <v>1617</v>
      </c>
      <c r="C389" s="52" t="s">
        <v>54</v>
      </c>
      <c r="D389" s="52" t="s">
        <v>44</v>
      </c>
      <c r="E389" s="52" t="s">
        <v>27</v>
      </c>
      <c r="F389" s="52" t="s">
        <v>29</v>
      </c>
      <c r="G389" s="52" t="s">
        <v>6872</v>
      </c>
    </row>
    <row customHeight="1" ht="15.75" r="390" s="84" spans="1:7">
      <c r="A390" s="52" t="s">
        <v>52</v>
      </c>
      <c r="B390" s="52" t="s">
        <v>1620</v>
      </c>
      <c r="C390" s="52" t="s">
        <v>54</v>
      </c>
      <c r="D390" s="52" t="s">
        <v>44</v>
      </c>
      <c r="E390" s="52" t="s">
        <v>27</v>
      </c>
      <c r="F390" s="52" t="s">
        <v>29</v>
      </c>
      <c r="G390" s="52" t="s">
        <v>6222</v>
      </c>
    </row>
    <row customHeight="1" ht="15.75" r="391" s="84" spans="1:7">
      <c r="A391" s="52" t="s">
        <v>52</v>
      </c>
      <c r="B391" s="52" t="s">
        <v>1625</v>
      </c>
      <c r="C391" s="52" t="s">
        <v>54</v>
      </c>
      <c r="D391" s="52" t="s">
        <v>44</v>
      </c>
      <c r="E391" s="52" t="s">
        <v>27</v>
      </c>
      <c r="F391" s="52" t="s">
        <v>29</v>
      </c>
      <c r="G391" s="52" t="s">
        <v>6873</v>
      </c>
    </row>
    <row customHeight="1" ht="15.75" r="392" s="84" spans="1:7">
      <c r="A392" s="52" t="s">
        <v>52</v>
      </c>
      <c r="B392" s="52" t="s">
        <v>1630</v>
      </c>
      <c r="C392" s="52" t="s">
        <v>54</v>
      </c>
      <c r="D392" s="52" t="s">
        <v>44</v>
      </c>
      <c r="E392" s="52" t="s">
        <v>27</v>
      </c>
      <c r="F392" s="52" t="s">
        <v>29</v>
      </c>
      <c r="G392" s="52" t="s">
        <v>6874</v>
      </c>
    </row>
    <row customHeight="1" ht="15.75" r="393" s="84" spans="1:7">
      <c r="A393" s="52" t="s">
        <v>52</v>
      </c>
      <c r="B393" s="52" t="s">
        <v>1635</v>
      </c>
      <c r="C393" s="52" t="s">
        <v>54</v>
      </c>
      <c r="D393" s="52" t="s">
        <v>44</v>
      </c>
      <c r="E393" s="52" t="s">
        <v>27</v>
      </c>
      <c r="F393" s="52" t="s">
        <v>29</v>
      </c>
      <c r="G393" s="52" t="s">
        <v>6216</v>
      </c>
    </row>
    <row customHeight="1" ht="15.75" r="394" s="84" spans="1:7">
      <c r="A394" s="52" t="s">
        <v>52</v>
      </c>
      <c r="B394" s="52" t="s">
        <v>1638</v>
      </c>
      <c r="C394" s="52" t="s">
        <v>54</v>
      </c>
      <c r="D394" s="52" t="s">
        <v>44</v>
      </c>
      <c r="E394" s="52" t="s">
        <v>27</v>
      </c>
      <c r="F394" s="52" t="s">
        <v>29</v>
      </c>
      <c r="G394" s="52" t="s">
        <v>6875</v>
      </c>
    </row>
    <row customHeight="1" ht="15.75" r="395" s="84" spans="1:7">
      <c r="A395" s="52" t="s">
        <v>52</v>
      </c>
      <c r="B395" s="52" t="s">
        <v>1643</v>
      </c>
      <c r="C395" s="52" t="s">
        <v>54</v>
      </c>
      <c r="D395" s="52" t="s">
        <v>44</v>
      </c>
      <c r="E395" s="52" t="s">
        <v>27</v>
      </c>
      <c r="F395" s="52" t="s">
        <v>29</v>
      </c>
      <c r="G395" s="52" t="s">
        <v>6876</v>
      </c>
    </row>
    <row customHeight="1" ht="15.75" r="396" s="84" spans="1:7">
      <c r="A396" s="52" t="s">
        <v>52</v>
      </c>
      <c r="B396" s="52" t="s">
        <v>1646</v>
      </c>
      <c r="C396" s="52" t="s">
        <v>54</v>
      </c>
      <c r="D396" s="52" t="s">
        <v>44</v>
      </c>
      <c r="E396" s="52" t="s">
        <v>27</v>
      </c>
      <c r="F396" s="52" t="s">
        <v>29</v>
      </c>
      <c r="G396" s="52" t="s">
        <v>6877</v>
      </c>
    </row>
    <row customHeight="1" ht="15.75" r="397" s="84" spans="1:7">
      <c r="A397" s="52" t="s">
        <v>52</v>
      </c>
      <c r="B397" s="52" t="s">
        <v>1649</v>
      </c>
      <c r="C397" s="52" t="s">
        <v>54</v>
      </c>
      <c r="D397" s="52" t="s">
        <v>44</v>
      </c>
      <c r="E397" s="52" t="s">
        <v>27</v>
      </c>
      <c r="F397" s="52" t="s">
        <v>29</v>
      </c>
      <c r="G397" s="52" t="s">
        <v>6878</v>
      </c>
    </row>
    <row customHeight="1" ht="15.75" r="398" s="84" spans="1:7">
      <c r="A398" s="52" t="s">
        <v>52</v>
      </c>
      <c r="B398" s="52" t="s">
        <v>1652</v>
      </c>
      <c r="C398" s="52" t="s">
        <v>54</v>
      </c>
      <c r="D398" s="52" t="s">
        <v>44</v>
      </c>
      <c r="E398" s="52" t="s">
        <v>27</v>
      </c>
      <c r="F398" s="52" t="s">
        <v>29</v>
      </c>
      <c r="G398" s="52" t="s">
        <v>6532</v>
      </c>
    </row>
    <row customHeight="1" ht="15.75" r="399" s="84" spans="1:7">
      <c r="A399" s="52" t="s">
        <v>52</v>
      </c>
      <c r="B399" s="52" t="s">
        <v>1656</v>
      </c>
      <c r="C399" s="52" t="s">
        <v>54</v>
      </c>
      <c r="D399" s="52" t="s">
        <v>44</v>
      </c>
      <c r="E399" s="52" t="s">
        <v>27</v>
      </c>
      <c r="F399" s="52" t="s">
        <v>29</v>
      </c>
      <c r="G399" s="52" t="s">
        <v>6879</v>
      </c>
    </row>
    <row customHeight="1" ht="15.75" r="400" s="84" spans="1:7">
      <c r="A400" s="52" t="s">
        <v>52</v>
      </c>
      <c r="B400" s="52" t="s">
        <v>1660</v>
      </c>
      <c r="C400" s="52" t="s">
        <v>54</v>
      </c>
      <c r="D400" s="52" t="s">
        <v>44</v>
      </c>
      <c r="E400" s="52" t="s">
        <v>27</v>
      </c>
      <c r="F400" s="52" t="s">
        <v>29</v>
      </c>
      <c r="G400" s="52" t="s">
        <v>6245</v>
      </c>
    </row>
    <row customHeight="1" ht="15.75" r="401" s="84" spans="1:7">
      <c r="A401" s="52" t="s">
        <v>52</v>
      </c>
      <c r="B401" s="52" t="s">
        <v>1665</v>
      </c>
      <c r="C401" s="52" t="s">
        <v>54</v>
      </c>
      <c r="D401" s="52" t="s">
        <v>44</v>
      </c>
      <c r="E401" s="52" t="s">
        <v>27</v>
      </c>
      <c r="F401" s="52" t="s">
        <v>29</v>
      </c>
      <c r="G401" s="52" t="s">
        <v>6880</v>
      </c>
    </row>
    <row customHeight="1" ht="15.75" r="402" s="84" spans="1:7">
      <c r="A402" s="52" t="s">
        <v>52</v>
      </c>
      <c r="B402" s="52" t="s">
        <v>1668</v>
      </c>
      <c r="C402" s="52" t="s">
        <v>54</v>
      </c>
      <c r="D402" s="52" t="s">
        <v>44</v>
      </c>
      <c r="E402" s="52" t="s">
        <v>27</v>
      </c>
      <c r="F402" s="52" t="s">
        <v>29</v>
      </c>
      <c r="G402" s="52" t="s">
        <v>6881</v>
      </c>
    </row>
    <row customHeight="1" ht="15.75" r="403" s="84" spans="1:7">
      <c r="A403" s="52" t="s">
        <v>52</v>
      </c>
      <c r="B403" s="52" t="s">
        <v>1673</v>
      </c>
      <c r="C403" s="52" t="s">
        <v>54</v>
      </c>
      <c r="D403" s="52" t="s">
        <v>44</v>
      </c>
      <c r="E403" s="52" t="s">
        <v>27</v>
      </c>
      <c r="F403" s="52" t="s">
        <v>29</v>
      </c>
      <c r="G403" s="52" t="s">
        <v>797</v>
      </c>
    </row>
    <row customHeight="1" ht="15.75" r="404" s="84" spans="1:7">
      <c r="A404" s="52" t="s">
        <v>52</v>
      </c>
      <c r="B404" s="52" t="s">
        <v>1675</v>
      </c>
      <c r="C404" s="52" t="s">
        <v>54</v>
      </c>
      <c r="D404" s="52" t="s">
        <v>44</v>
      </c>
      <c r="E404" s="52" t="s">
        <v>27</v>
      </c>
      <c r="F404" s="52" t="s">
        <v>29</v>
      </c>
      <c r="G404" s="52" t="s">
        <v>797</v>
      </c>
    </row>
    <row customHeight="1" ht="15.75" r="405" s="84" spans="1:7">
      <c r="A405" s="52" t="s">
        <v>52</v>
      </c>
      <c r="B405" s="52" t="s">
        <v>1677</v>
      </c>
      <c r="C405" s="52" t="s">
        <v>54</v>
      </c>
      <c r="D405" s="52" t="s">
        <v>44</v>
      </c>
      <c r="E405" s="52" t="s">
        <v>27</v>
      </c>
      <c r="F405" s="52" t="s">
        <v>29</v>
      </c>
      <c r="G405" s="52" t="s">
        <v>6882</v>
      </c>
    </row>
    <row customHeight="1" ht="15.75" r="406" s="84" spans="1:7">
      <c r="A406" s="52" t="s">
        <v>52</v>
      </c>
      <c r="B406" s="52" t="s">
        <v>1680</v>
      </c>
      <c r="C406" s="52" t="s">
        <v>54</v>
      </c>
      <c r="D406" s="52" t="s">
        <v>44</v>
      </c>
      <c r="E406" s="52" t="s">
        <v>27</v>
      </c>
      <c r="F406" s="52" t="s">
        <v>29</v>
      </c>
      <c r="G406" s="52" t="s">
        <v>6526</v>
      </c>
    </row>
    <row customHeight="1" ht="15.75" r="407" s="84" spans="1:7">
      <c r="A407" s="52" t="s">
        <v>52</v>
      </c>
      <c r="B407" s="52" t="s">
        <v>1684</v>
      </c>
      <c r="C407" s="52" t="s">
        <v>54</v>
      </c>
      <c r="D407" s="52" t="s">
        <v>44</v>
      </c>
      <c r="E407" s="52" t="s">
        <v>27</v>
      </c>
      <c r="F407" s="52" t="s">
        <v>29</v>
      </c>
      <c r="G407" s="52" t="s">
        <v>6883</v>
      </c>
    </row>
    <row customHeight="1" ht="15.75" r="408" s="84" spans="1:7">
      <c r="A408" s="52" t="s">
        <v>52</v>
      </c>
      <c r="B408" s="52" t="s">
        <v>1689</v>
      </c>
      <c r="C408" s="52" t="s">
        <v>54</v>
      </c>
      <c r="D408" s="52" t="s">
        <v>44</v>
      </c>
      <c r="E408" s="52" t="s">
        <v>27</v>
      </c>
      <c r="F408" s="52" t="s">
        <v>29</v>
      </c>
      <c r="G408" s="52" t="s">
        <v>6884</v>
      </c>
    </row>
    <row customHeight="1" ht="15.75" r="409" s="84" spans="1:7">
      <c r="A409" s="52" t="s">
        <v>52</v>
      </c>
      <c r="B409" s="52" t="s">
        <v>1692</v>
      </c>
      <c r="C409" s="52" t="s">
        <v>54</v>
      </c>
      <c r="D409" s="52" t="s">
        <v>44</v>
      </c>
      <c r="E409" s="52" t="s">
        <v>27</v>
      </c>
      <c r="F409" s="52" t="s">
        <v>29</v>
      </c>
      <c r="G409" s="52" t="s">
        <v>6885</v>
      </c>
    </row>
    <row customHeight="1" ht="15.75" r="410" s="84" spans="1:7">
      <c r="A410" s="52" t="s">
        <v>52</v>
      </c>
      <c r="B410" s="52" t="s">
        <v>1695</v>
      </c>
      <c r="C410" s="52" t="s">
        <v>54</v>
      </c>
      <c r="D410" s="52" t="s">
        <v>44</v>
      </c>
      <c r="E410" s="52" t="s">
        <v>27</v>
      </c>
      <c r="F410" s="52" t="s">
        <v>29</v>
      </c>
      <c r="G410" s="52" t="s">
        <v>6886</v>
      </c>
    </row>
    <row customHeight="1" ht="15.75" r="411" s="84" spans="1:7">
      <c r="A411" s="52" t="s">
        <v>52</v>
      </c>
      <c r="B411" s="52" t="s">
        <v>1700</v>
      </c>
      <c r="C411" s="52" t="s">
        <v>54</v>
      </c>
      <c r="D411" s="52" t="s">
        <v>44</v>
      </c>
      <c r="E411" s="52" t="s">
        <v>27</v>
      </c>
      <c r="F411" s="52" t="s">
        <v>29</v>
      </c>
      <c r="G411" s="52" t="s">
        <v>6887</v>
      </c>
    </row>
    <row customHeight="1" ht="15.75" r="412" s="84" spans="1:7">
      <c r="A412" s="52" t="s">
        <v>52</v>
      </c>
      <c r="B412" s="52" t="s">
        <v>1705</v>
      </c>
      <c r="C412" s="52" t="s">
        <v>54</v>
      </c>
      <c r="D412" s="52" t="s">
        <v>44</v>
      </c>
      <c r="E412" s="52" t="s">
        <v>27</v>
      </c>
      <c r="F412" s="52" t="s">
        <v>29</v>
      </c>
      <c r="G412" s="52" t="s">
        <v>6364</v>
      </c>
    </row>
    <row customHeight="1" ht="15.75" r="413" s="84" spans="1:7">
      <c r="A413" s="52" t="s">
        <v>52</v>
      </c>
      <c r="B413" s="52" t="s">
        <v>1710</v>
      </c>
      <c r="C413" s="52" t="s">
        <v>54</v>
      </c>
      <c r="D413" s="52" t="s">
        <v>44</v>
      </c>
      <c r="E413" s="52" t="s">
        <v>27</v>
      </c>
      <c r="F413" s="52" t="s">
        <v>29</v>
      </c>
      <c r="G413" s="52" t="s">
        <v>6888</v>
      </c>
    </row>
    <row r="414" spans="1:7">
      <c r="A414" t="s">
        <v>52</v>
      </c>
      <c r="B414" t="s">
        <v>1713</v>
      </c>
      <c r="C414" t="s">
        <v>54</v>
      </c>
      <c r="D414" t="s">
        <v>44</v>
      </c>
      <c r="E414" t="s">
        <v>27</v>
      </c>
      <c r="F414" t="s">
        <v>29</v>
      </c>
      <c r="G414" t="s">
        <v>6393</v>
      </c>
    </row>
    <row r="415" spans="1:7">
      <c r="A415" t="s">
        <v>52</v>
      </c>
      <c r="B415" t="s">
        <v>1717</v>
      </c>
      <c r="C415" t="s">
        <v>54</v>
      </c>
      <c r="D415" t="s">
        <v>44</v>
      </c>
      <c r="E415" t="s">
        <v>27</v>
      </c>
      <c r="F415" t="s">
        <v>29</v>
      </c>
      <c r="G415" t="s">
        <v>6474</v>
      </c>
    </row>
    <row r="416" spans="1:7">
      <c r="A416" t="s">
        <v>52</v>
      </c>
      <c r="B416" t="s">
        <v>1721</v>
      </c>
      <c r="C416" t="s">
        <v>54</v>
      </c>
      <c r="D416" t="s">
        <v>44</v>
      </c>
      <c r="E416" t="s">
        <v>27</v>
      </c>
      <c r="F416" t="s">
        <v>29</v>
      </c>
      <c r="G416" t="s">
        <v>6889</v>
      </c>
    </row>
    <row r="417" spans="1:7">
      <c r="A417" t="s">
        <v>52</v>
      </c>
      <c r="B417" t="s">
        <v>1724</v>
      </c>
      <c r="C417" t="s">
        <v>54</v>
      </c>
      <c r="D417" t="s">
        <v>44</v>
      </c>
      <c r="E417" t="s">
        <v>27</v>
      </c>
      <c r="F417" t="s">
        <v>29</v>
      </c>
      <c r="G417" t="s">
        <v>6890</v>
      </c>
    </row>
    <row r="418" spans="1:7">
      <c r="A418" t="s">
        <v>52</v>
      </c>
      <c r="B418" t="s">
        <v>1728</v>
      </c>
      <c r="C418" t="s">
        <v>54</v>
      </c>
      <c r="D418" t="s">
        <v>44</v>
      </c>
      <c r="E418" t="s">
        <v>27</v>
      </c>
      <c r="F418" t="s">
        <v>29</v>
      </c>
      <c r="G418" t="s">
        <v>6891</v>
      </c>
    </row>
    <row r="419" spans="1:7">
      <c r="A419" t="s">
        <v>52</v>
      </c>
      <c r="B419" t="s">
        <v>1732</v>
      </c>
      <c r="C419" t="s">
        <v>54</v>
      </c>
      <c r="D419" t="s">
        <v>44</v>
      </c>
      <c r="E419" t="s">
        <v>27</v>
      </c>
      <c r="F419" t="s">
        <v>29</v>
      </c>
      <c r="G419" t="s">
        <v>6892</v>
      </c>
    </row>
    <row r="420" spans="1:7">
      <c r="A420" t="s">
        <v>52</v>
      </c>
      <c r="B420" t="s">
        <v>1735</v>
      </c>
      <c r="C420" t="s">
        <v>54</v>
      </c>
      <c r="D420" t="s">
        <v>44</v>
      </c>
      <c r="E420" t="s">
        <v>27</v>
      </c>
      <c r="F420" t="s">
        <v>29</v>
      </c>
      <c r="G420" t="s">
        <v>6893</v>
      </c>
    </row>
    <row r="421" spans="1:7">
      <c r="A421" t="s">
        <v>52</v>
      </c>
      <c r="B421" t="s">
        <v>1738</v>
      </c>
      <c r="C421" t="s">
        <v>54</v>
      </c>
      <c r="D421" t="s">
        <v>44</v>
      </c>
      <c r="E421" t="s">
        <v>27</v>
      </c>
      <c r="F421" t="s">
        <v>29</v>
      </c>
      <c r="G421" t="s">
        <v>6894</v>
      </c>
    </row>
    <row r="422" spans="1:7">
      <c r="A422" t="s">
        <v>52</v>
      </c>
      <c r="B422" t="s">
        <v>1741</v>
      </c>
      <c r="C422" t="s">
        <v>54</v>
      </c>
      <c r="D422" t="s">
        <v>44</v>
      </c>
      <c r="E422" t="s">
        <v>27</v>
      </c>
      <c r="F422" t="s">
        <v>29</v>
      </c>
      <c r="G422" t="s">
        <v>6289</v>
      </c>
    </row>
    <row r="423" spans="1:7">
      <c r="A423" t="s">
        <v>52</v>
      </c>
      <c r="B423" t="s">
        <v>1746</v>
      </c>
      <c r="C423" t="s">
        <v>54</v>
      </c>
      <c r="D423" t="s">
        <v>44</v>
      </c>
      <c r="E423" t="s">
        <v>27</v>
      </c>
      <c r="F423" t="s">
        <v>29</v>
      </c>
      <c r="G423" t="s">
        <v>6218</v>
      </c>
    </row>
    <row r="424" spans="1:7">
      <c r="A424" t="s">
        <v>52</v>
      </c>
      <c r="B424" t="s">
        <v>1749</v>
      </c>
      <c r="C424" t="s">
        <v>54</v>
      </c>
      <c r="D424" t="s">
        <v>44</v>
      </c>
      <c r="E424" t="s">
        <v>27</v>
      </c>
      <c r="F424" t="s">
        <v>29</v>
      </c>
      <c r="G424" t="s">
        <v>6895</v>
      </c>
    </row>
    <row r="425" spans="1:7">
      <c r="A425" t="s">
        <v>52</v>
      </c>
      <c r="B425" t="s">
        <v>1752</v>
      </c>
      <c r="C425" t="s">
        <v>54</v>
      </c>
      <c r="D425" t="s">
        <v>44</v>
      </c>
      <c r="E425" t="s">
        <v>27</v>
      </c>
      <c r="F425" t="s">
        <v>29</v>
      </c>
      <c r="G425" t="s">
        <v>6231</v>
      </c>
    </row>
    <row r="426" spans="1:7">
      <c r="A426" t="s">
        <v>52</v>
      </c>
      <c r="B426" t="s">
        <v>1755</v>
      </c>
      <c r="C426" t="s">
        <v>54</v>
      </c>
      <c r="D426" t="s">
        <v>44</v>
      </c>
      <c r="E426" t="s">
        <v>27</v>
      </c>
      <c r="F426" t="s">
        <v>29</v>
      </c>
      <c r="G426" t="s">
        <v>6197</v>
      </c>
    </row>
    <row r="427" spans="1:7">
      <c r="A427" t="s">
        <v>52</v>
      </c>
      <c r="B427" t="s">
        <v>1758</v>
      </c>
      <c r="C427" t="s">
        <v>54</v>
      </c>
      <c r="D427" t="s">
        <v>44</v>
      </c>
      <c r="E427" t="s">
        <v>27</v>
      </c>
      <c r="F427" t="s">
        <v>29</v>
      </c>
      <c r="G427" t="s">
        <v>6896</v>
      </c>
    </row>
    <row r="428" spans="1:7">
      <c r="A428" t="s">
        <v>52</v>
      </c>
      <c r="B428" t="s">
        <v>1763</v>
      </c>
      <c r="C428" t="s">
        <v>54</v>
      </c>
      <c r="D428" t="s">
        <v>44</v>
      </c>
      <c r="E428" t="s">
        <v>27</v>
      </c>
      <c r="F428" t="s">
        <v>29</v>
      </c>
      <c r="G428" t="s">
        <v>6897</v>
      </c>
    </row>
    <row r="429" spans="1:7">
      <c r="A429" t="s">
        <v>52</v>
      </c>
      <c r="B429" t="s">
        <v>1768</v>
      </c>
      <c r="C429" t="s">
        <v>54</v>
      </c>
      <c r="D429" t="s">
        <v>44</v>
      </c>
      <c r="E429" t="s">
        <v>27</v>
      </c>
      <c r="F429" t="s">
        <v>29</v>
      </c>
      <c r="G429" t="s">
        <v>6416</v>
      </c>
    </row>
    <row r="430" spans="1:7">
      <c r="A430" t="s">
        <v>52</v>
      </c>
      <c r="B430" t="s">
        <v>1773</v>
      </c>
      <c r="C430" t="s">
        <v>54</v>
      </c>
      <c r="D430" t="s">
        <v>44</v>
      </c>
      <c r="E430" t="s">
        <v>27</v>
      </c>
      <c r="F430" t="s">
        <v>29</v>
      </c>
      <c r="G430" t="s">
        <v>6898</v>
      </c>
    </row>
    <row r="431" spans="1:7">
      <c r="A431" t="s">
        <v>52</v>
      </c>
      <c r="B431" t="s">
        <v>1777</v>
      </c>
      <c r="C431" t="s">
        <v>54</v>
      </c>
      <c r="D431" t="s">
        <v>44</v>
      </c>
      <c r="E431" t="s">
        <v>27</v>
      </c>
      <c r="F431" t="s">
        <v>29</v>
      </c>
      <c r="G431" t="s">
        <v>6899</v>
      </c>
    </row>
    <row r="432" spans="1:7">
      <c r="A432" t="s">
        <v>52</v>
      </c>
      <c r="B432" t="s">
        <v>1781</v>
      </c>
      <c r="C432" t="s">
        <v>54</v>
      </c>
      <c r="D432" t="s">
        <v>44</v>
      </c>
      <c r="E432" t="s">
        <v>27</v>
      </c>
      <c r="F432" t="s">
        <v>29</v>
      </c>
      <c r="G432" t="s">
        <v>6900</v>
      </c>
    </row>
    <row r="433" spans="1:7">
      <c r="A433" t="s">
        <v>52</v>
      </c>
      <c r="B433" t="s">
        <v>1784</v>
      </c>
      <c r="C433" t="s">
        <v>54</v>
      </c>
      <c r="D433" t="s">
        <v>44</v>
      </c>
      <c r="E433" t="s">
        <v>27</v>
      </c>
      <c r="F433" t="s">
        <v>29</v>
      </c>
      <c r="G433" t="s">
        <v>6901</v>
      </c>
    </row>
    <row r="434" spans="1:7">
      <c r="A434" t="s">
        <v>52</v>
      </c>
      <c r="B434" t="s">
        <v>1788</v>
      </c>
      <c r="C434" t="s">
        <v>54</v>
      </c>
      <c r="D434" t="s">
        <v>44</v>
      </c>
      <c r="E434" t="s">
        <v>27</v>
      </c>
      <c r="F434" t="s">
        <v>29</v>
      </c>
      <c r="G434" t="s">
        <v>6316</v>
      </c>
    </row>
    <row r="435" spans="1:7">
      <c r="A435" t="s">
        <v>52</v>
      </c>
      <c r="B435" t="s">
        <v>1792</v>
      </c>
      <c r="C435" t="s">
        <v>54</v>
      </c>
      <c r="D435" t="s">
        <v>44</v>
      </c>
      <c r="E435" t="s">
        <v>27</v>
      </c>
      <c r="F435" t="s">
        <v>29</v>
      </c>
      <c r="G435" t="s">
        <v>6305</v>
      </c>
    </row>
    <row r="436" spans="1:7">
      <c r="A436" t="s">
        <v>52</v>
      </c>
      <c r="B436" t="s">
        <v>1795</v>
      </c>
      <c r="C436" t="s">
        <v>54</v>
      </c>
      <c r="D436" t="s">
        <v>44</v>
      </c>
      <c r="E436" t="s">
        <v>27</v>
      </c>
      <c r="F436" t="s">
        <v>29</v>
      </c>
      <c r="G436" t="s">
        <v>6902</v>
      </c>
    </row>
    <row r="437" spans="1:7">
      <c r="A437" t="s">
        <v>52</v>
      </c>
      <c r="B437" t="s">
        <v>1798</v>
      </c>
      <c r="C437" t="s">
        <v>54</v>
      </c>
      <c r="D437" t="s">
        <v>44</v>
      </c>
      <c r="E437" t="s">
        <v>27</v>
      </c>
      <c r="F437" t="s">
        <v>29</v>
      </c>
      <c r="G437" t="s">
        <v>6903</v>
      </c>
    </row>
    <row r="438" spans="1:7">
      <c r="A438" t="s">
        <v>52</v>
      </c>
      <c r="B438" t="s">
        <v>1801</v>
      </c>
      <c r="C438" t="s">
        <v>54</v>
      </c>
      <c r="D438" t="s">
        <v>44</v>
      </c>
      <c r="E438" t="s">
        <v>27</v>
      </c>
      <c r="F438" t="s">
        <v>29</v>
      </c>
      <c r="G438" t="s">
        <v>6496</v>
      </c>
    </row>
    <row r="439" spans="1:7">
      <c r="A439" t="s">
        <v>52</v>
      </c>
      <c r="B439" t="s">
        <v>1804</v>
      </c>
      <c r="C439" t="s">
        <v>54</v>
      </c>
      <c r="D439" t="s">
        <v>44</v>
      </c>
      <c r="E439" t="s">
        <v>27</v>
      </c>
      <c r="F439" t="s">
        <v>29</v>
      </c>
      <c r="G439" t="s">
        <v>6904</v>
      </c>
    </row>
    <row r="440" spans="1:7">
      <c r="A440" t="s">
        <v>52</v>
      </c>
      <c r="B440" t="s">
        <v>1807</v>
      </c>
      <c r="C440" t="s">
        <v>54</v>
      </c>
      <c r="D440" t="s">
        <v>44</v>
      </c>
      <c r="E440" t="s">
        <v>27</v>
      </c>
      <c r="F440" t="s">
        <v>29</v>
      </c>
      <c r="G440" t="s">
        <v>6905</v>
      </c>
    </row>
    <row r="441" spans="1:7">
      <c r="A441" t="s">
        <v>52</v>
      </c>
      <c r="B441" t="s">
        <v>1812</v>
      </c>
      <c r="C441" t="s">
        <v>54</v>
      </c>
      <c r="D441" t="s">
        <v>44</v>
      </c>
      <c r="E441" t="s">
        <v>27</v>
      </c>
      <c r="F441" t="s">
        <v>29</v>
      </c>
      <c r="G441" t="s">
        <v>5070</v>
      </c>
    </row>
    <row r="442" spans="1:7">
      <c r="A442" t="s">
        <v>52</v>
      </c>
      <c r="B442" t="s">
        <v>1816</v>
      </c>
      <c r="C442" t="s">
        <v>54</v>
      </c>
      <c r="D442" t="s">
        <v>44</v>
      </c>
      <c r="E442" t="s">
        <v>27</v>
      </c>
      <c r="F442" t="s">
        <v>29</v>
      </c>
      <c r="G442" t="s">
        <v>6906</v>
      </c>
    </row>
    <row r="443" spans="1:7">
      <c r="A443" t="s">
        <v>52</v>
      </c>
      <c r="B443" t="s">
        <v>1821</v>
      </c>
      <c r="C443" t="s">
        <v>54</v>
      </c>
      <c r="D443" t="s">
        <v>44</v>
      </c>
      <c r="E443" t="s">
        <v>27</v>
      </c>
      <c r="F443" t="s">
        <v>29</v>
      </c>
      <c r="G443" t="s">
        <v>6907</v>
      </c>
    </row>
    <row r="444" spans="1:7">
      <c r="A444" t="s">
        <v>52</v>
      </c>
      <c r="B444" t="s">
        <v>1826</v>
      </c>
      <c r="C444" t="s">
        <v>54</v>
      </c>
      <c r="D444" t="s">
        <v>44</v>
      </c>
      <c r="E444" t="s">
        <v>27</v>
      </c>
      <c r="F444" t="s">
        <v>29</v>
      </c>
      <c r="G444" t="s">
        <v>6908</v>
      </c>
    </row>
    <row r="445" spans="1:7">
      <c r="A445" t="s">
        <v>52</v>
      </c>
      <c r="B445" t="s">
        <v>1829</v>
      </c>
      <c r="C445" t="s">
        <v>54</v>
      </c>
      <c r="D445" t="s">
        <v>44</v>
      </c>
      <c r="E445" t="s">
        <v>27</v>
      </c>
      <c r="F445" t="s">
        <v>29</v>
      </c>
      <c r="G445" t="s">
        <v>6909</v>
      </c>
    </row>
    <row r="446" spans="1:7">
      <c r="A446" t="s">
        <v>52</v>
      </c>
      <c r="B446" t="s">
        <v>1833</v>
      </c>
      <c r="C446" t="s">
        <v>54</v>
      </c>
      <c r="D446" t="s">
        <v>44</v>
      </c>
      <c r="E446" t="s">
        <v>27</v>
      </c>
      <c r="F446" t="s">
        <v>29</v>
      </c>
      <c r="G446" t="s">
        <v>6910</v>
      </c>
    </row>
    <row r="447" spans="1:7">
      <c r="A447" t="s">
        <v>52</v>
      </c>
      <c r="B447" t="s">
        <v>1838</v>
      </c>
      <c r="C447" t="s">
        <v>54</v>
      </c>
      <c r="D447" t="s">
        <v>44</v>
      </c>
      <c r="E447" t="s">
        <v>27</v>
      </c>
      <c r="F447" t="s">
        <v>29</v>
      </c>
      <c r="G447" t="s">
        <v>6911</v>
      </c>
    </row>
    <row r="448" spans="1:7">
      <c r="A448" t="s">
        <v>52</v>
      </c>
      <c r="B448" t="s">
        <v>1841</v>
      </c>
      <c r="C448" t="s">
        <v>54</v>
      </c>
      <c r="D448" t="s">
        <v>44</v>
      </c>
      <c r="E448" t="s">
        <v>27</v>
      </c>
      <c r="F448" t="s">
        <v>29</v>
      </c>
      <c r="G448" t="s">
        <v>6516</v>
      </c>
    </row>
    <row r="449" spans="1:7">
      <c r="A449" t="s">
        <v>52</v>
      </c>
      <c r="B449" t="s">
        <v>1846</v>
      </c>
      <c r="C449" t="s">
        <v>54</v>
      </c>
      <c r="D449" t="s">
        <v>44</v>
      </c>
      <c r="E449" t="s">
        <v>27</v>
      </c>
      <c r="F449" t="s">
        <v>29</v>
      </c>
      <c r="G449" t="s">
        <v>6912</v>
      </c>
    </row>
    <row r="450" spans="1:7">
      <c r="A450" t="s">
        <v>52</v>
      </c>
      <c r="B450" t="s">
        <v>1851</v>
      </c>
      <c r="C450" t="s">
        <v>54</v>
      </c>
      <c r="D450" t="s">
        <v>44</v>
      </c>
      <c r="E450" t="s">
        <v>27</v>
      </c>
      <c r="F450" t="s">
        <v>29</v>
      </c>
      <c r="G450" t="s">
        <v>6913</v>
      </c>
    </row>
    <row r="451" spans="1:7">
      <c r="A451" t="s">
        <v>52</v>
      </c>
      <c r="B451" t="s">
        <v>1854</v>
      </c>
      <c r="C451" t="s">
        <v>54</v>
      </c>
      <c r="D451" t="s">
        <v>44</v>
      </c>
      <c r="E451" t="s">
        <v>27</v>
      </c>
      <c r="F451" t="s">
        <v>29</v>
      </c>
      <c r="G451" t="s">
        <v>6914</v>
      </c>
    </row>
    <row r="452" spans="1:7">
      <c r="A452" t="s">
        <v>52</v>
      </c>
      <c r="B452" t="s">
        <v>1857</v>
      </c>
      <c r="C452" t="s">
        <v>54</v>
      </c>
      <c r="D452" t="s">
        <v>44</v>
      </c>
      <c r="E452" t="s">
        <v>27</v>
      </c>
      <c r="F452" t="s">
        <v>29</v>
      </c>
      <c r="G452" t="s">
        <v>6915</v>
      </c>
    </row>
    <row r="453" spans="1:7">
      <c r="A453" t="s">
        <v>52</v>
      </c>
      <c r="B453" t="s">
        <v>1860</v>
      </c>
      <c r="C453" t="s">
        <v>54</v>
      </c>
      <c r="D453" t="s">
        <v>44</v>
      </c>
      <c r="E453" t="s">
        <v>27</v>
      </c>
      <c r="F453" t="s">
        <v>29</v>
      </c>
      <c r="G453" t="s">
        <v>6916</v>
      </c>
    </row>
    <row r="454" spans="1:7">
      <c r="A454" t="s">
        <v>52</v>
      </c>
      <c r="B454" t="s">
        <v>1863</v>
      </c>
      <c r="C454" t="s">
        <v>54</v>
      </c>
      <c r="D454" t="s">
        <v>44</v>
      </c>
      <c r="E454" t="s">
        <v>27</v>
      </c>
      <c r="F454" t="s">
        <v>29</v>
      </c>
      <c r="G454" t="s">
        <v>6917</v>
      </c>
    </row>
    <row r="455" spans="1:7">
      <c r="A455" t="s">
        <v>52</v>
      </c>
      <c r="B455" t="s">
        <v>1867</v>
      </c>
      <c r="C455" t="s">
        <v>54</v>
      </c>
      <c r="D455" t="s">
        <v>44</v>
      </c>
      <c r="E455" t="s">
        <v>27</v>
      </c>
      <c r="F455" t="s">
        <v>29</v>
      </c>
      <c r="G455" t="s">
        <v>6918</v>
      </c>
    </row>
    <row r="456" spans="1:7">
      <c r="A456" t="s">
        <v>52</v>
      </c>
      <c r="B456" t="s">
        <v>1870</v>
      </c>
      <c r="C456" t="s">
        <v>54</v>
      </c>
      <c r="D456" t="s">
        <v>44</v>
      </c>
      <c r="E456" t="s">
        <v>27</v>
      </c>
      <c r="F456" t="s">
        <v>29</v>
      </c>
      <c r="G456" t="s">
        <v>6919</v>
      </c>
    </row>
    <row r="457" spans="1:7">
      <c r="A457" t="s">
        <v>52</v>
      </c>
      <c r="B457" t="s">
        <v>1873</v>
      </c>
      <c r="C457" t="s">
        <v>54</v>
      </c>
      <c r="D457" t="s">
        <v>44</v>
      </c>
      <c r="E457" t="s">
        <v>27</v>
      </c>
      <c r="F457" t="s">
        <v>29</v>
      </c>
      <c r="G457" t="s">
        <v>6920</v>
      </c>
    </row>
    <row r="458" spans="1:7">
      <c r="A458" t="s">
        <v>52</v>
      </c>
      <c r="B458" t="s">
        <v>1876</v>
      </c>
      <c r="C458" t="s">
        <v>54</v>
      </c>
      <c r="D458" t="s">
        <v>44</v>
      </c>
      <c r="E458" t="s">
        <v>27</v>
      </c>
      <c r="F458" t="s">
        <v>29</v>
      </c>
      <c r="G458" t="s">
        <v>6921</v>
      </c>
    </row>
    <row r="459" spans="1:7">
      <c r="A459" t="s">
        <v>52</v>
      </c>
      <c r="B459" t="s">
        <v>1880</v>
      </c>
      <c r="C459" t="s">
        <v>54</v>
      </c>
      <c r="D459" t="s">
        <v>44</v>
      </c>
      <c r="E459" t="s">
        <v>27</v>
      </c>
      <c r="F459" t="s">
        <v>29</v>
      </c>
      <c r="G459" t="s">
        <v>6922</v>
      </c>
    </row>
    <row r="460" spans="1:7">
      <c r="A460" t="s">
        <v>52</v>
      </c>
      <c r="B460" t="s">
        <v>1883</v>
      </c>
      <c r="C460" t="s">
        <v>54</v>
      </c>
      <c r="D460" t="s">
        <v>44</v>
      </c>
      <c r="E460" t="s">
        <v>27</v>
      </c>
      <c r="F460" t="s">
        <v>29</v>
      </c>
      <c r="G460" t="s">
        <v>6500</v>
      </c>
    </row>
    <row r="461" spans="1:7">
      <c r="A461" t="s">
        <v>52</v>
      </c>
      <c r="B461" t="s">
        <v>1887</v>
      </c>
      <c r="C461" t="s">
        <v>54</v>
      </c>
      <c r="D461" t="s">
        <v>44</v>
      </c>
      <c r="E461" t="s">
        <v>27</v>
      </c>
      <c r="F461" t="s">
        <v>29</v>
      </c>
      <c r="G461" t="s">
        <v>6923</v>
      </c>
    </row>
    <row r="462" spans="1:7">
      <c r="A462" t="s">
        <v>52</v>
      </c>
      <c r="B462" t="s">
        <v>1892</v>
      </c>
      <c r="C462" t="s">
        <v>54</v>
      </c>
      <c r="D462" t="s">
        <v>44</v>
      </c>
      <c r="E462" t="s">
        <v>27</v>
      </c>
      <c r="F462" t="s">
        <v>29</v>
      </c>
      <c r="G462" t="s">
        <v>6539</v>
      </c>
    </row>
    <row r="463" spans="1:7">
      <c r="A463" t="s">
        <v>52</v>
      </c>
      <c r="B463" t="s">
        <v>1896</v>
      </c>
      <c r="C463" t="s">
        <v>54</v>
      </c>
      <c r="D463" t="s">
        <v>44</v>
      </c>
      <c r="E463" t="s">
        <v>27</v>
      </c>
      <c r="F463" t="s">
        <v>29</v>
      </c>
      <c r="G463" t="s">
        <v>6924</v>
      </c>
    </row>
    <row r="464" spans="1:7">
      <c r="A464" t="s">
        <v>52</v>
      </c>
      <c r="B464" t="s">
        <v>1899</v>
      </c>
      <c r="C464" t="s">
        <v>54</v>
      </c>
      <c r="D464" t="s">
        <v>44</v>
      </c>
      <c r="E464" t="s">
        <v>27</v>
      </c>
      <c r="F464" t="s">
        <v>29</v>
      </c>
      <c r="G464" t="s">
        <v>6925</v>
      </c>
    </row>
    <row r="465" spans="1:7">
      <c r="A465" t="s">
        <v>52</v>
      </c>
      <c r="B465" t="s">
        <v>1902</v>
      </c>
      <c r="C465" t="s">
        <v>54</v>
      </c>
      <c r="D465" t="s">
        <v>44</v>
      </c>
      <c r="E465" t="s">
        <v>27</v>
      </c>
      <c r="F465" t="s">
        <v>29</v>
      </c>
      <c r="G465" t="s">
        <v>6926</v>
      </c>
    </row>
    <row r="466" spans="1:7">
      <c r="A466" t="s">
        <v>52</v>
      </c>
      <c r="B466" t="s">
        <v>1906</v>
      </c>
      <c r="C466" t="s">
        <v>54</v>
      </c>
      <c r="D466" t="s">
        <v>44</v>
      </c>
      <c r="E466" t="s">
        <v>27</v>
      </c>
      <c r="F466" t="s">
        <v>29</v>
      </c>
      <c r="G466" t="s">
        <v>6250</v>
      </c>
    </row>
    <row r="467" spans="1:7">
      <c r="A467" t="s">
        <v>52</v>
      </c>
      <c r="B467" t="s">
        <v>1911</v>
      </c>
      <c r="C467" t="s">
        <v>54</v>
      </c>
      <c r="D467" t="s">
        <v>44</v>
      </c>
      <c r="E467" t="s">
        <v>27</v>
      </c>
      <c r="F467" t="s">
        <v>29</v>
      </c>
      <c r="G467" t="s">
        <v>6236</v>
      </c>
    </row>
    <row r="468" spans="1:7">
      <c r="A468" t="s">
        <v>52</v>
      </c>
      <c r="B468" t="s">
        <v>1915</v>
      </c>
      <c r="C468" t="s">
        <v>54</v>
      </c>
      <c r="D468" t="s">
        <v>44</v>
      </c>
      <c r="E468" t="s">
        <v>27</v>
      </c>
      <c r="F468" t="s">
        <v>29</v>
      </c>
      <c r="G468" t="s">
        <v>6927</v>
      </c>
    </row>
    <row r="469" spans="1:7">
      <c r="A469" t="s">
        <v>52</v>
      </c>
      <c r="B469" t="s">
        <v>1919</v>
      </c>
      <c r="C469" t="s">
        <v>54</v>
      </c>
      <c r="D469" t="s">
        <v>44</v>
      </c>
      <c r="E469" t="s">
        <v>27</v>
      </c>
      <c r="F469" t="s">
        <v>29</v>
      </c>
      <c r="G469" t="s">
        <v>6388</v>
      </c>
    </row>
    <row r="470" spans="1:7">
      <c r="A470" t="s">
        <v>52</v>
      </c>
      <c r="B470" t="s">
        <v>1923</v>
      </c>
      <c r="C470" t="s">
        <v>54</v>
      </c>
      <c r="D470" t="s">
        <v>44</v>
      </c>
      <c r="E470" t="s">
        <v>27</v>
      </c>
      <c r="F470" t="s">
        <v>29</v>
      </c>
      <c r="G470" t="s">
        <v>6422</v>
      </c>
    </row>
    <row r="471" spans="1:7">
      <c r="A471" t="s">
        <v>52</v>
      </c>
      <c r="B471" t="s">
        <v>1927</v>
      </c>
      <c r="C471" t="s">
        <v>54</v>
      </c>
      <c r="D471" t="s">
        <v>44</v>
      </c>
      <c r="E471" t="s">
        <v>27</v>
      </c>
      <c r="F471" t="s">
        <v>29</v>
      </c>
      <c r="G471" t="s">
        <v>6309</v>
      </c>
    </row>
    <row r="472" spans="1:7">
      <c r="A472" t="s">
        <v>52</v>
      </c>
      <c r="B472" t="s">
        <v>1931</v>
      </c>
      <c r="C472" t="s">
        <v>54</v>
      </c>
      <c r="D472" t="s">
        <v>44</v>
      </c>
      <c r="E472" t="s">
        <v>27</v>
      </c>
      <c r="F472" t="s">
        <v>29</v>
      </c>
      <c r="G472" t="s">
        <v>6928</v>
      </c>
    </row>
    <row r="473" spans="1:7">
      <c r="A473" t="s">
        <v>52</v>
      </c>
      <c r="B473" t="s">
        <v>1935</v>
      </c>
      <c r="C473" t="s">
        <v>54</v>
      </c>
      <c r="D473" t="s">
        <v>44</v>
      </c>
      <c r="E473" t="s">
        <v>27</v>
      </c>
      <c r="F473" t="s">
        <v>29</v>
      </c>
      <c r="G473" t="s">
        <v>6929</v>
      </c>
    </row>
    <row r="474" spans="1:7">
      <c r="A474" t="s">
        <v>52</v>
      </c>
      <c r="B474" t="s">
        <v>1939</v>
      </c>
      <c r="C474" t="s">
        <v>54</v>
      </c>
      <c r="D474" t="s">
        <v>44</v>
      </c>
      <c r="E474" t="s">
        <v>27</v>
      </c>
      <c r="F474" t="s">
        <v>29</v>
      </c>
      <c r="G474" t="s">
        <v>6540</v>
      </c>
    </row>
    <row r="475" spans="1:7">
      <c r="A475" t="s">
        <v>52</v>
      </c>
      <c r="B475" t="s">
        <v>1944</v>
      </c>
      <c r="C475" t="s">
        <v>54</v>
      </c>
      <c r="D475" t="s">
        <v>44</v>
      </c>
      <c r="E475" t="s">
        <v>27</v>
      </c>
      <c r="F475" t="s">
        <v>29</v>
      </c>
      <c r="G475" t="s">
        <v>6930</v>
      </c>
    </row>
    <row r="476" spans="1:7">
      <c r="A476" t="s">
        <v>52</v>
      </c>
      <c r="B476" t="s">
        <v>1947</v>
      </c>
      <c r="C476" t="s">
        <v>54</v>
      </c>
      <c r="D476" t="s">
        <v>44</v>
      </c>
      <c r="E476" t="s">
        <v>27</v>
      </c>
      <c r="F476" t="s">
        <v>29</v>
      </c>
      <c r="G476" t="s">
        <v>6441</v>
      </c>
    </row>
    <row r="477" spans="1:7">
      <c r="A477" t="s">
        <v>52</v>
      </c>
      <c r="B477" t="s">
        <v>1951</v>
      </c>
      <c r="C477" t="s">
        <v>54</v>
      </c>
      <c r="D477" t="s">
        <v>44</v>
      </c>
      <c r="E477" t="s">
        <v>27</v>
      </c>
      <c r="F477" t="s">
        <v>29</v>
      </c>
      <c r="G477" t="s">
        <v>6392</v>
      </c>
    </row>
    <row r="478" spans="1:7">
      <c r="A478" t="s">
        <v>52</v>
      </c>
      <c r="B478" t="s">
        <v>1956</v>
      </c>
      <c r="C478" t="s">
        <v>54</v>
      </c>
      <c r="D478" t="s">
        <v>44</v>
      </c>
      <c r="E478" t="s">
        <v>27</v>
      </c>
      <c r="F478" t="s">
        <v>29</v>
      </c>
      <c r="G478" t="s">
        <v>6217</v>
      </c>
    </row>
    <row r="479" spans="1:7">
      <c r="A479" t="s">
        <v>52</v>
      </c>
      <c r="B479" t="s">
        <v>1959</v>
      </c>
      <c r="C479" t="s">
        <v>54</v>
      </c>
      <c r="D479" t="s">
        <v>44</v>
      </c>
      <c r="E479" t="s">
        <v>27</v>
      </c>
      <c r="F479" t="s">
        <v>29</v>
      </c>
      <c r="G479" t="s">
        <v>6290</v>
      </c>
    </row>
    <row r="480" spans="1:7">
      <c r="A480" t="s">
        <v>52</v>
      </c>
      <c r="B480" t="s">
        <v>1963</v>
      </c>
      <c r="C480" t="s">
        <v>54</v>
      </c>
      <c r="D480" t="s">
        <v>44</v>
      </c>
      <c r="E480" t="s">
        <v>27</v>
      </c>
      <c r="F480" t="s">
        <v>29</v>
      </c>
      <c r="G480" t="s">
        <v>6931</v>
      </c>
    </row>
    <row r="481" spans="1:7">
      <c r="A481" t="s">
        <v>52</v>
      </c>
      <c r="B481" t="s">
        <v>1966</v>
      </c>
      <c r="C481" t="s">
        <v>54</v>
      </c>
      <c r="D481" t="s">
        <v>44</v>
      </c>
      <c r="E481" t="s">
        <v>27</v>
      </c>
      <c r="F481" t="s">
        <v>29</v>
      </c>
      <c r="G481" t="s">
        <v>6541</v>
      </c>
    </row>
    <row r="482" spans="1:7">
      <c r="A482" t="s">
        <v>52</v>
      </c>
      <c r="B482" t="s">
        <v>1969</v>
      </c>
      <c r="C482" t="s">
        <v>54</v>
      </c>
      <c r="D482" t="s">
        <v>44</v>
      </c>
      <c r="E482" t="s">
        <v>27</v>
      </c>
      <c r="F482" t="s">
        <v>29</v>
      </c>
      <c r="G482" t="s">
        <v>6546</v>
      </c>
    </row>
    <row r="483" spans="1:7">
      <c r="A483" t="s">
        <v>52</v>
      </c>
      <c r="B483" t="s">
        <v>1973</v>
      </c>
      <c r="C483" t="s">
        <v>54</v>
      </c>
      <c r="D483" t="s">
        <v>44</v>
      </c>
      <c r="E483" t="s">
        <v>27</v>
      </c>
      <c r="F483" t="s">
        <v>29</v>
      </c>
      <c r="G483" t="s">
        <v>6342</v>
      </c>
    </row>
    <row r="484" spans="1:7">
      <c r="A484" t="s">
        <v>52</v>
      </c>
      <c r="B484" t="s">
        <v>1976</v>
      </c>
      <c r="C484" t="s">
        <v>54</v>
      </c>
      <c r="D484" t="s">
        <v>44</v>
      </c>
      <c r="E484" t="s">
        <v>27</v>
      </c>
      <c r="F484" t="s">
        <v>29</v>
      </c>
      <c r="G484" t="s">
        <v>6932</v>
      </c>
    </row>
    <row r="485" spans="1:7">
      <c r="A485" t="s">
        <v>52</v>
      </c>
      <c r="B485" t="s">
        <v>1980</v>
      </c>
      <c r="C485" t="s">
        <v>54</v>
      </c>
      <c r="D485" t="s">
        <v>44</v>
      </c>
      <c r="E485" t="s">
        <v>27</v>
      </c>
      <c r="F485" t="s">
        <v>29</v>
      </c>
      <c r="G485" t="s">
        <v>6933</v>
      </c>
    </row>
    <row r="486" spans="1:7">
      <c r="A486" t="s">
        <v>52</v>
      </c>
      <c r="B486" t="s">
        <v>1984</v>
      </c>
      <c r="C486" t="s">
        <v>54</v>
      </c>
      <c r="D486" t="s">
        <v>44</v>
      </c>
      <c r="E486" t="s">
        <v>27</v>
      </c>
      <c r="F486" t="s">
        <v>29</v>
      </c>
      <c r="G486" t="s">
        <v>6934</v>
      </c>
    </row>
    <row r="487" spans="1:7">
      <c r="A487" t="s">
        <v>52</v>
      </c>
      <c r="B487" t="s">
        <v>1987</v>
      </c>
      <c r="C487" t="s">
        <v>54</v>
      </c>
      <c r="D487" t="s">
        <v>44</v>
      </c>
      <c r="E487" t="s">
        <v>27</v>
      </c>
      <c r="F487" t="s">
        <v>29</v>
      </c>
      <c r="G487" t="s">
        <v>6935</v>
      </c>
    </row>
    <row r="488" spans="1:7">
      <c r="A488" t="s">
        <v>52</v>
      </c>
      <c r="B488" t="s">
        <v>1990</v>
      </c>
      <c r="C488" t="s">
        <v>54</v>
      </c>
      <c r="D488" t="s">
        <v>44</v>
      </c>
      <c r="E488" t="s">
        <v>27</v>
      </c>
      <c r="F488" t="s">
        <v>29</v>
      </c>
      <c r="G488" t="s">
        <v>6936</v>
      </c>
    </row>
    <row r="489" spans="1:7">
      <c r="A489" t="s">
        <v>52</v>
      </c>
      <c r="B489" t="s">
        <v>1993</v>
      </c>
      <c r="C489" t="s">
        <v>54</v>
      </c>
      <c r="D489" t="s">
        <v>44</v>
      </c>
      <c r="E489" t="s">
        <v>27</v>
      </c>
      <c r="F489" t="s">
        <v>29</v>
      </c>
      <c r="G489" t="s">
        <v>6937</v>
      </c>
    </row>
    <row r="490" spans="1:7">
      <c r="A490" t="s">
        <v>52</v>
      </c>
      <c r="B490" t="s">
        <v>1996</v>
      </c>
      <c r="C490" t="s">
        <v>54</v>
      </c>
      <c r="D490" t="s">
        <v>44</v>
      </c>
      <c r="E490" t="s">
        <v>27</v>
      </c>
      <c r="F490" t="s">
        <v>29</v>
      </c>
      <c r="G490" t="s">
        <v>6938</v>
      </c>
    </row>
    <row r="491" spans="1:7">
      <c r="A491" t="s">
        <v>52</v>
      </c>
      <c r="B491" t="s">
        <v>1999</v>
      </c>
      <c r="C491" t="s">
        <v>54</v>
      </c>
      <c r="D491" t="s">
        <v>44</v>
      </c>
      <c r="E491" t="s">
        <v>27</v>
      </c>
      <c r="F491" t="s">
        <v>29</v>
      </c>
      <c r="G491" t="s">
        <v>6939</v>
      </c>
    </row>
    <row r="492" spans="1:7">
      <c r="A492" t="s">
        <v>52</v>
      </c>
      <c r="B492" t="s">
        <v>2002</v>
      </c>
      <c r="C492" t="s">
        <v>54</v>
      </c>
      <c r="D492" t="s">
        <v>44</v>
      </c>
      <c r="E492" t="s">
        <v>27</v>
      </c>
      <c r="F492" t="s">
        <v>29</v>
      </c>
      <c r="G492" t="s">
        <v>6940</v>
      </c>
    </row>
    <row r="493" spans="1:7">
      <c r="A493" t="s">
        <v>52</v>
      </c>
      <c r="B493" t="s">
        <v>2005</v>
      </c>
      <c r="C493" t="s">
        <v>54</v>
      </c>
      <c r="D493" t="s">
        <v>44</v>
      </c>
      <c r="E493" t="s">
        <v>27</v>
      </c>
      <c r="F493" t="s">
        <v>29</v>
      </c>
      <c r="G493" t="s">
        <v>6941</v>
      </c>
    </row>
    <row r="494" spans="1:7">
      <c r="A494" t="s">
        <v>52</v>
      </c>
      <c r="B494" t="s">
        <v>2008</v>
      </c>
      <c r="C494" t="s">
        <v>54</v>
      </c>
      <c r="D494" t="s">
        <v>44</v>
      </c>
      <c r="E494" t="s">
        <v>27</v>
      </c>
      <c r="F494" t="s">
        <v>29</v>
      </c>
      <c r="G494" t="s">
        <v>4681</v>
      </c>
    </row>
    <row r="495" spans="1:7">
      <c r="A495" t="s">
        <v>52</v>
      </c>
      <c r="B495" t="s">
        <v>2011</v>
      </c>
      <c r="C495" t="s">
        <v>54</v>
      </c>
      <c r="D495" t="s">
        <v>44</v>
      </c>
      <c r="E495" t="s">
        <v>27</v>
      </c>
      <c r="F495" t="s">
        <v>29</v>
      </c>
      <c r="G495" t="s">
        <v>6942</v>
      </c>
    </row>
    <row r="496" spans="1:7">
      <c r="A496" t="s">
        <v>52</v>
      </c>
      <c r="B496" t="s">
        <v>2014</v>
      </c>
      <c r="C496" t="s">
        <v>54</v>
      </c>
      <c r="D496" t="s">
        <v>44</v>
      </c>
      <c r="E496" t="s">
        <v>27</v>
      </c>
      <c r="F496" t="s">
        <v>29</v>
      </c>
      <c r="G496" t="s">
        <v>6943</v>
      </c>
    </row>
    <row r="497" spans="1:7">
      <c r="A497" t="s">
        <v>52</v>
      </c>
      <c r="B497" t="s">
        <v>2019</v>
      </c>
      <c r="C497" t="s">
        <v>54</v>
      </c>
      <c r="D497" t="s">
        <v>44</v>
      </c>
      <c r="E497" t="s">
        <v>27</v>
      </c>
      <c r="F497" t="s">
        <v>29</v>
      </c>
      <c r="G497" t="s">
        <v>6213</v>
      </c>
    </row>
    <row r="498" spans="1:7">
      <c r="A498" t="s">
        <v>52</v>
      </c>
      <c r="B498" t="s">
        <v>2023</v>
      </c>
      <c r="C498" t="s">
        <v>54</v>
      </c>
      <c r="D498" t="s">
        <v>44</v>
      </c>
      <c r="E498" t="s">
        <v>27</v>
      </c>
      <c r="F498" t="s">
        <v>29</v>
      </c>
      <c r="G498" t="s">
        <v>6944</v>
      </c>
    </row>
    <row r="499" spans="1:7">
      <c r="A499" t="s">
        <v>52</v>
      </c>
      <c r="B499" t="s">
        <v>2026</v>
      </c>
      <c r="C499" t="s">
        <v>54</v>
      </c>
      <c r="D499" t="s">
        <v>44</v>
      </c>
      <c r="E499" t="s">
        <v>27</v>
      </c>
      <c r="F499" t="s">
        <v>29</v>
      </c>
      <c r="G499" t="s">
        <v>6335</v>
      </c>
    </row>
    <row r="500" spans="1:7">
      <c r="A500" t="s">
        <v>52</v>
      </c>
      <c r="B500" t="s">
        <v>2031</v>
      </c>
      <c r="C500" t="s">
        <v>54</v>
      </c>
      <c r="D500" t="s">
        <v>44</v>
      </c>
      <c r="E500" t="s">
        <v>27</v>
      </c>
      <c r="F500" t="s">
        <v>29</v>
      </c>
      <c r="G500" t="s">
        <v>6945</v>
      </c>
    </row>
    <row r="501" spans="1:7">
      <c r="A501" t="s">
        <v>52</v>
      </c>
      <c r="B501" t="s">
        <v>2036</v>
      </c>
      <c r="C501" t="s">
        <v>54</v>
      </c>
      <c r="D501" t="s">
        <v>44</v>
      </c>
      <c r="E501" t="s">
        <v>27</v>
      </c>
      <c r="F501" t="s">
        <v>29</v>
      </c>
      <c r="G501" t="s">
        <v>6946</v>
      </c>
    </row>
    <row r="502" spans="1:7">
      <c r="A502" t="s">
        <v>52</v>
      </c>
      <c r="B502" t="s">
        <v>2039</v>
      </c>
      <c r="C502" t="s">
        <v>54</v>
      </c>
      <c r="D502" t="s">
        <v>44</v>
      </c>
      <c r="E502" t="s">
        <v>27</v>
      </c>
      <c r="F502" t="s">
        <v>29</v>
      </c>
      <c r="G502" t="s">
        <v>6529</v>
      </c>
    </row>
    <row r="503" spans="1:7">
      <c r="A503" t="s">
        <v>52</v>
      </c>
      <c r="B503" t="s">
        <v>2043</v>
      </c>
      <c r="C503" t="s">
        <v>54</v>
      </c>
      <c r="D503" t="s">
        <v>44</v>
      </c>
      <c r="E503" t="s">
        <v>27</v>
      </c>
      <c r="F503" t="s">
        <v>29</v>
      </c>
      <c r="G503" t="s">
        <v>6947</v>
      </c>
    </row>
    <row r="504" spans="1:7">
      <c r="A504" t="s">
        <v>52</v>
      </c>
      <c r="B504" t="s">
        <v>2046</v>
      </c>
      <c r="C504" t="s">
        <v>54</v>
      </c>
      <c r="D504" t="s">
        <v>44</v>
      </c>
      <c r="E504" t="s">
        <v>27</v>
      </c>
      <c r="F504" t="s">
        <v>29</v>
      </c>
      <c r="G504" t="s">
        <v>6948</v>
      </c>
    </row>
    <row r="505" spans="1:7">
      <c r="A505" t="s">
        <v>52</v>
      </c>
      <c r="B505" t="s">
        <v>2050</v>
      </c>
      <c r="C505" t="s">
        <v>54</v>
      </c>
      <c r="D505" t="s">
        <v>44</v>
      </c>
      <c r="E505" t="s">
        <v>27</v>
      </c>
      <c r="F505" t="s">
        <v>29</v>
      </c>
      <c r="G505" t="s">
        <v>6949</v>
      </c>
    </row>
    <row r="506" spans="1:7">
      <c r="A506" t="s">
        <v>52</v>
      </c>
      <c r="B506" t="s">
        <v>2053</v>
      </c>
      <c r="C506" t="s">
        <v>54</v>
      </c>
      <c r="D506" t="s">
        <v>44</v>
      </c>
      <c r="E506" t="s">
        <v>27</v>
      </c>
      <c r="F506" t="s">
        <v>29</v>
      </c>
      <c r="G506" t="s">
        <v>4668</v>
      </c>
    </row>
    <row r="507" spans="1:7">
      <c r="A507" t="s">
        <v>52</v>
      </c>
      <c r="B507" t="s">
        <v>2056</v>
      </c>
      <c r="C507" t="s">
        <v>54</v>
      </c>
      <c r="D507" t="s">
        <v>44</v>
      </c>
      <c r="E507" t="s">
        <v>27</v>
      </c>
      <c r="F507" t="s">
        <v>29</v>
      </c>
      <c r="G507" t="s">
        <v>6950</v>
      </c>
    </row>
    <row r="508" spans="1:7">
      <c r="A508" t="s">
        <v>52</v>
      </c>
      <c r="B508" t="s">
        <v>2059</v>
      </c>
      <c r="C508" t="s">
        <v>54</v>
      </c>
      <c r="D508" t="s">
        <v>44</v>
      </c>
      <c r="E508" t="s">
        <v>27</v>
      </c>
      <c r="F508" t="s">
        <v>29</v>
      </c>
      <c r="G508" t="s">
        <v>6172</v>
      </c>
    </row>
    <row r="509" spans="1:7">
      <c r="A509" t="s">
        <v>52</v>
      </c>
      <c r="B509" t="s">
        <v>2063</v>
      </c>
      <c r="C509" t="s">
        <v>54</v>
      </c>
      <c r="D509" t="s">
        <v>44</v>
      </c>
      <c r="E509" t="s">
        <v>27</v>
      </c>
      <c r="F509" t="s">
        <v>29</v>
      </c>
      <c r="G509" t="s">
        <v>6384</v>
      </c>
    </row>
    <row r="510" spans="1:7">
      <c r="A510" t="s">
        <v>52</v>
      </c>
      <c r="B510" t="s">
        <v>2067</v>
      </c>
      <c r="C510" t="s">
        <v>54</v>
      </c>
      <c r="D510" t="s">
        <v>44</v>
      </c>
      <c r="E510" t="s">
        <v>27</v>
      </c>
      <c r="F510" t="s">
        <v>29</v>
      </c>
      <c r="G510" t="s">
        <v>6491</v>
      </c>
    </row>
    <row r="511" spans="1:7">
      <c r="A511" t="s">
        <v>52</v>
      </c>
      <c r="B511" t="s">
        <v>2071</v>
      </c>
      <c r="C511" t="s">
        <v>54</v>
      </c>
      <c r="D511" t="s">
        <v>44</v>
      </c>
      <c r="E511" t="s">
        <v>27</v>
      </c>
      <c r="F511" t="s">
        <v>29</v>
      </c>
      <c r="G511" t="s">
        <v>6577</v>
      </c>
    </row>
    <row r="512" spans="1:7">
      <c r="A512" t="s">
        <v>52</v>
      </c>
      <c r="B512" t="s">
        <v>2074</v>
      </c>
      <c r="C512" t="s">
        <v>54</v>
      </c>
      <c r="D512" t="s">
        <v>44</v>
      </c>
      <c r="E512" t="s">
        <v>27</v>
      </c>
      <c r="F512" t="s">
        <v>29</v>
      </c>
      <c r="G512" t="s">
        <v>6252</v>
      </c>
    </row>
    <row r="513" spans="1:7">
      <c r="A513" t="s">
        <v>52</v>
      </c>
      <c r="B513" t="s">
        <v>2077</v>
      </c>
      <c r="C513" t="s">
        <v>54</v>
      </c>
      <c r="D513" t="s">
        <v>44</v>
      </c>
      <c r="E513" t="s">
        <v>27</v>
      </c>
      <c r="F513" t="s">
        <v>29</v>
      </c>
      <c r="G513" t="s">
        <v>6257</v>
      </c>
    </row>
    <row r="514" spans="1:7">
      <c r="A514" t="s">
        <v>52</v>
      </c>
      <c r="B514" t="s">
        <v>2082</v>
      </c>
      <c r="C514" t="s">
        <v>54</v>
      </c>
      <c r="D514" t="s">
        <v>44</v>
      </c>
      <c r="E514" t="s">
        <v>27</v>
      </c>
      <c r="F514" t="s">
        <v>29</v>
      </c>
      <c r="G514" t="s">
        <v>6951</v>
      </c>
    </row>
    <row r="515" spans="1:7">
      <c r="A515" t="s">
        <v>52</v>
      </c>
      <c r="B515" t="s">
        <v>2085</v>
      </c>
      <c r="C515" t="s">
        <v>54</v>
      </c>
      <c r="D515" t="s">
        <v>44</v>
      </c>
      <c r="E515" t="s">
        <v>27</v>
      </c>
      <c r="F515" t="s">
        <v>29</v>
      </c>
      <c r="G515" t="s">
        <v>6271</v>
      </c>
    </row>
    <row r="516" spans="1:7">
      <c r="A516" t="s">
        <v>52</v>
      </c>
      <c r="B516" t="s">
        <v>2088</v>
      </c>
      <c r="C516" t="s">
        <v>54</v>
      </c>
      <c r="D516" t="s">
        <v>44</v>
      </c>
      <c r="E516" t="s">
        <v>27</v>
      </c>
      <c r="F516" t="s">
        <v>29</v>
      </c>
      <c r="G516" t="s">
        <v>3801</v>
      </c>
    </row>
    <row r="517" spans="1:7">
      <c r="A517" t="s">
        <v>52</v>
      </c>
      <c r="B517" t="s">
        <v>2092</v>
      </c>
      <c r="C517" t="s">
        <v>54</v>
      </c>
      <c r="D517" t="s">
        <v>44</v>
      </c>
      <c r="E517" t="s">
        <v>27</v>
      </c>
      <c r="F517" t="s">
        <v>29</v>
      </c>
      <c r="G517" t="s">
        <v>6952</v>
      </c>
    </row>
    <row r="518" spans="1:7">
      <c r="A518" t="s">
        <v>52</v>
      </c>
      <c r="B518" t="s">
        <v>2095</v>
      </c>
      <c r="C518" t="s">
        <v>54</v>
      </c>
      <c r="D518" t="s">
        <v>44</v>
      </c>
      <c r="E518" t="s">
        <v>27</v>
      </c>
      <c r="F518" t="s">
        <v>29</v>
      </c>
      <c r="G518" t="s">
        <v>6953</v>
      </c>
    </row>
    <row r="519" spans="1:7">
      <c r="A519" t="s">
        <v>52</v>
      </c>
      <c r="B519" t="s">
        <v>2098</v>
      </c>
      <c r="C519" t="s">
        <v>54</v>
      </c>
      <c r="D519" t="s">
        <v>44</v>
      </c>
      <c r="E519" t="s">
        <v>27</v>
      </c>
      <c r="F519" t="s">
        <v>29</v>
      </c>
      <c r="G519" t="s">
        <v>6427</v>
      </c>
    </row>
    <row r="520" spans="1:7">
      <c r="A520" t="s">
        <v>52</v>
      </c>
      <c r="B520" t="s">
        <v>2102</v>
      </c>
      <c r="C520" t="s">
        <v>54</v>
      </c>
      <c r="D520" t="s">
        <v>44</v>
      </c>
      <c r="E520" t="s">
        <v>27</v>
      </c>
      <c r="F520" t="s">
        <v>29</v>
      </c>
      <c r="G520" t="s">
        <v>6536</v>
      </c>
    </row>
    <row r="521" spans="1:7">
      <c r="A521" t="s">
        <v>52</v>
      </c>
      <c r="B521" t="s">
        <v>2105</v>
      </c>
      <c r="C521" t="s">
        <v>54</v>
      </c>
      <c r="D521" t="s">
        <v>44</v>
      </c>
      <c r="E521" t="s">
        <v>27</v>
      </c>
      <c r="F521" t="s">
        <v>29</v>
      </c>
      <c r="G521" t="s">
        <v>6954</v>
      </c>
    </row>
    <row r="522" spans="1:7">
      <c r="A522" t="s">
        <v>52</v>
      </c>
      <c r="B522" t="s">
        <v>2108</v>
      </c>
      <c r="C522" t="s">
        <v>54</v>
      </c>
      <c r="D522" t="s">
        <v>44</v>
      </c>
      <c r="E522" t="s">
        <v>27</v>
      </c>
      <c r="F522" t="s">
        <v>29</v>
      </c>
      <c r="G522" t="s">
        <v>4327</v>
      </c>
    </row>
    <row r="523" spans="1:7">
      <c r="A523" t="s">
        <v>52</v>
      </c>
      <c r="B523" t="s">
        <v>2111</v>
      </c>
      <c r="C523" t="s">
        <v>54</v>
      </c>
      <c r="D523" t="s">
        <v>44</v>
      </c>
      <c r="E523" t="s">
        <v>27</v>
      </c>
      <c r="F523" t="s">
        <v>29</v>
      </c>
      <c r="G523" t="s">
        <v>6955</v>
      </c>
    </row>
    <row r="524" spans="1:7">
      <c r="A524" t="s">
        <v>52</v>
      </c>
      <c r="B524" t="s">
        <v>2114</v>
      </c>
      <c r="C524" t="s">
        <v>54</v>
      </c>
      <c r="D524" t="s">
        <v>44</v>
      </c>
      <c r="E524" t="s">
        <v>27</v>
      </c>
      <c r="F524" t="s">
        <v>29</v>
      </c>
      <c r="G524" t="s">
        <v>6184</v>
      </c>
    </row>
    <row r="525" spans="1:7">
      <c r="A525" t="s">
        <v>52</v>
      </c>
      <c r="B525" t="s">
        <v>2119</v>
      </c>
      <c r="C525" t="s">
        <v>54</v>
      </c>
      <c r="D525" t="s">
        <v>44</v>
      </c>
      <c r="E525" t="s">
        <v>27</v>
      </c>
      <c r="F525" t="s">
        <v>29</v>
      </c>
      <c r="G525" t="s">
        <v>6956</v>
      </c>
    </row>
    <row r="526" spans="1:7">
      <c r="A526" t="s">
        <v>52</v>
      </c>
      <c r="B526" t="s">
        <v>2122</v>
      </c>
      <c r="C526" t="s">
        <v>54</v>
      </c>
      <c r="D526" t="s">
        <v>44</v>
      </c>
      <c r="E526" t="s">
        <v>27</v>
      </c>
      <c r="F526" t="s">
        <v>29</v>
      </c>
      <c r="G526" t="s">
        <v>6957</v>
      </c>
    </row>
    <row r="527" spans="1:7">
      <c r="A527" t="s">
        <v>52</v>
      </c>
      <c r="B527" t="s">
        <v>2125</v>
      </c>
      <c r="C527" t="s">
        <v>54</v>
      </c>
      <c r="D527" t="s">
        <v>44</v>
      </c>
      <c r="E527" t="s">
        <v>27</v>
      </c>
      <c r="F527" t="s">
        <v>29</v>
      </c>
      <c r="G527" t="s">
        <v>6958</v>
      </c>
    </row>
    <row r="528" spans="1:7">
      <c r="A528" t="s">
        <v>52</v>
      </c>
      <c r="B528" t="s">
        <v>2128</v>
      </c>
      <c r="C528" t="s">
        <v>54</v>
      </c>
      <c r="D528" t="s">
        <v>44</v>
      </c>
      <c r="E528" t="s">
        <v>27</v>
      </c>
      <c r="F528" t="s">
        <v>29</v>
      </c>
      <c r="G528" t="s">
        <v>6959</v>
      </c>
    </row>
    <row r="529" spans="1:7">
      <c r="A529" t="s">
        <v>52</v>
      </c>
      <c r="B529" t="s">
        <v>2131</v>
      </c>
      <c r="C529" t="s">
        <v>54</v>
      </c>
      <c r="D529" t="s">
        <v>44</v>
      </c>
      <c r="E529" t="s">
        <v>27</v>
      </c>
      <c r="F529" t="s">
        <v>29</v>
      </c>
      <c r="G529" t="s">
        <v>6960</v>
      </c>
    </row>
    <row r="530" spans="1:7">
      <c r="A530" t="s">
        <v>52</v>
      </c>
      <c r="B530" t="s">
        <v>2134</v>
      </c>
      <c r="C530" t="s">
        <v>54</v>
      </c>
      <c r="D530" t="s">
        <v>44</v>
      </c>
      <c r="E530" t="s">
        <v>27</v>
      </c>
      <c r="F530" t="s">
        <v>29</v>
      </c>
      <c r="G530" t="s">
        <v>6961</v>
      </c>
    </row>
    <row r="531" spans="1:7">
      <c r="A531" t="s">
        <v>52</v>
      </c>
      <c r="B531" t="s">
        <v>2138</v>
      </c>
      <c r="C531" t="s">
        <v>54</v>
      </c>
      <c r="D531" t="s">
        <v>44</v>
      </c>
      <c r="E531" t="s">
        <v>27</v>
      </c>
      <c r="F531" t="s">
        <v>29</v>
      </c>
      <c r="G531" t="s">
        <v>6962</v>
      </c>
    </row>
    <row r="532" spans="1:7">
      <c r="A532" t="s">
        <v>52</v>
      </c>
      <c r="B532" t="s">
        <v>2143</v>
      </c>
      <c r="C532" t="s">
        <v>54</v>
      </c>
      <c r="D532" t="s">
        <v>44</v>
      </c>
      <c r="E532" t="s">
        <v>27</v>
      </c>
      <c r="F532" t="s">
        <v>29</v>
      </c>
      <c r="G532" t="s">
        <v>6963</v>
      </c>
    </row>
    <row r="533" spans="1:7">
      <c r="A533" t="s">
        <v>52</v>
      </c>
      <c r="B533" t="s">
        <v>2148</v>
      </c>
      <c r="C533" t="s">
        <v>54</v>
      </c>
      <c r="D533" t="s">
        <v>44</v>
      </c>
      <c r="E533" t="s">
        <v>27</v>
      </c>
      <c r="F533" t="s">
        <v>29</v>
      </c>
      <c r="G533" t="s">
        <v>6204</v>
      </c>
    </row>
    <row r="534" spans="1:7">
      <c r="A534" t="s">
        <v>52</v>
      </c>
      <c r="B534" t="s">
        <v>2153</v>
      </c>
      <c r="C534" t="s">
        <v>54</v>
      </c>
      <c r="D534" t="s">
        <v>44</v>
      </c>
      <c r="E534" t="s">
        <v>27</v>
      </c>
      <c r="F534" t="s">
        <v>29</v>
      </c>
      <c r="G534" t="s">
        <v>6964</v>
      </c>
    </row>
    <row r="535" spans="1:7">
      <c r="A535" t="s">
        <v>52</v>
      </c>
      <c r="B535" t="s">
        <v>2157</v>
      </c>
      <c r="C535" t="s">
        <v>54</v>
      </c>
      <c r="D535" t="s">
        <v>44</v>
      </c>
      <c r="E535" t="s">
        <v>27</v>
      </c>
      <c r="F535" t="s">
        <v>29</v>
      </c>
      <c r="G535" t="s">
        <v>6965</v>
      </c>
    </row>
    <row r="536" spans="1:7">
      <c r="A536" t="s">
        <v>52</v>
      </c>
      <c r="B536" t="s">
        <v>2161</v>
      </c>
      <c r="C536" t="s">
        <v>54</v>
      </c>
      <c r="D536" t="s">
        <v>44</v>
      </c>
      <c r="E536" t="s">
        <v>27</v>
      </c>
      <c r="F536" t="s">
        <v>29</v>
      </c>
      <c r="G536" t="s">
        <v>6966</v>
      </c>
    </row>
    <row r="537" spans="1:7">
      <c r="A537" t="s">
        <v>52</v>
      </c>
      <c r="B537" t="s">
        <v>2165</v>
      </c>
      <c r="C537" t="s">
        <v>54</v>
      </c>
      <c r="D537" t="s">
        <v>44</v>
      </c>
      <c r="E537" t="s">
        <v>27</v>
      </c>
      <c r="F537" t="s">
        <v>29</v>
      </c>
      <c r="G537" t="s">
        <v>6967</v>
      </c>
    </row>
    <row r="538" spans="1:7">
      <c r="A538" t="s">
        <v>52</v>
      </c>
      <c r="B538" t="s">
        <v>2170</v>
      </c>
      <c r="C538" t="s">
        <v>54</v>
      </c>
      <c r="D538" t="s">
        <v>44</v>
      </c>
      <c r="E538" t="s">
        <v>27</v>
      </c>
      <c r="F538" t="s">
        <v>29</v>
      </c>
      <c r="G538" t="s">
        <v>6968</v>
      </c>
    </row>
    <row r="539" spans="1:7">
      <c r="A539" t="s">
        <v>52</v>
      </c>
      <c r="B539" t="s">
        <v>2173</v>
      </c>
      <c r="C539" t="s">
        <v>54</v>
      </c>
      <c r="D539" t="s">
        <v>44</v>
      </c>
      <c r="E539" t="s">
        <v>27</v>
      </c>
      <c r="F539" t="s">
        <v>29</v>
      </c>
      <c r="G539" t="s">
        <v>6969</v>
      </c>
    </row>
    <row r="540" spans="1:7">
      <c r="A540" t="s">
        <v>52</v>
      </c>
      <c r="B540" t="s">
        <v>2176</v>
      </c>
      <c r="C540" t="s">
        <v>54</v>
      </c>
      <c r="D540" t="s">
        <v>44</v>
      </c>
      <c r="E540" t="s">
        <v>27</v>
      </c>
      <c r="F540" t="s">
        <v>29</v>
      </c>
      <c r="G540" t="s">
        <v>6970</v>
      </c>
    </row>
    <row r="541" spans="1:7">
      <c r="A541" t="s">
        <v>52</v>
      </c>
      <c r="B541" t="s">
        <v>2180</v>
      </c>
      <c r="C541" t="s">
        <v>54</v>
      </c>
      <c r="D541" t="s">
        <v>44</v>
      </c>
      <c r="E541" t="s">
        <v>27</v>
      </c>
      <c r="F541" t="s">
        <v>29</v>
      </c>
      <c r="G541" t="s">
        <v>6359</v>
      </c>
    </row>
    <row r="542" spans="1:7">
      <c r="A542" t="s">
        <v>52</v>
      </c>
      <c r="B542" t="s">
        <v>2185</v>
      </c>
      <c r="C542" t="s">
        <v>54</v>
      </c>
      <c r="D542" t="s">
        <v>44</v>
      </c>
      <c r="E542" t="s">
        <v>27</v>
      </c>
      <c r="F542" t="s">
        <v>29</v>
      </c>
      <c r="G542" t="s">
        <v>6971</v>
      </c>
    </row>
    <row r="543" spans="1:7">
      <c r="A543" t="s">
        <v>52</v>
      </c>
      <c r="B543" t="s">
        <v>2189</v>
      </c>
      <c r="C543" t="s">
        <v>54</v>
      </c>
      <c r="D543" t="s">
        <v>44</v>
      </c>
      <c r="E543" t="s">
        <v>27</v>
      </c>
      <c r="F543" t="s">
        <v>29</v>
      </c>
      <c r="G543" t="s">
        <v>6972</v>
      </c>
    </row>
    <row r="544" spans="1:7">
      <c r="A544" t="s">
        <v>52</v>
      </c>
      <c r="B544" t="s">
        <v>2194</v>
      </c>
      <c r="C544" t="s">
        <v>54</v>
      </c>
      <c r="D544" t="s">
        <v>44</v>
      </c>
      <c r="E544" t="s">
        <v>27</v>
      </c>
      <c r="F544" t="s">
        <v>29</v>
      </c>
      <c r="G544" t="s">
        <v>6973</v>
      </c>
    </row>
    <row r="545" spans="1:7">
      <c r="A545" t="s">
        <v>52</v>
      </c>
      <c r="B545" t="s">
        <v>2198</v>
      </c>
      <c r="C545" t="s">
        <v>54</v>
      </c>
      <c r="D545" t="s">
        <v>44</v>
      </c>
      <c r="E545" t="s">
        <v>27</v>
      </c>
      <c r="F545" t="s">
        <v>29</v>
      </c>
      <c r="G545" t="s">
        <v>6974</v>
      </c>
    </row>
    <row r="546" spans="1:7">
      <c r="A546" t="s">
        <v>52</v>
      </c>
      <c r="B546" t="s">
        <v>2202</v>
      </c>
      <c r="C546" t="s">
        <v>54</v>
      </c>
      <c r="D546" t="s">
        <v>44</v>
      </c>
      <c r="E546" t="s">
        <v>27</v>
      </c>
      <c r="F546" t="s">
        <v>29</v>
      </c>
      <c r="G546" t="s">
        <v>6188</v>
      </c>
    </row>
    <row r="547" spans="1:7">
      <c r="A547" t="s">
        <v>52</v>
      </c>
      <c r="B547" t="s">
        <v>2206</v>
      </c>
      <c r="C547" t="s">
        <v>54</v>
      </c>
      <c r="D547" t="s">
        <v>44</v>
      </c>
      <c r="E547" t="s">
        <v>27</v>
      </c>
      <c r="F547" t="s">
        <v>29</v>
      </c>
      <c r="G547" t="s">
        <v>6975</v>
      </c>
    </row>
    <row r="548" spans="1:7">
      <c r="A548" t="s">
        <v>52</v>
      </c>
      <c r="B548" t="s">
        <v>2210</v>
      </c>
      <c r="C548" t="s">
        <v>54</v>
      </c>
      <c r="D548" t="s">
        <v>44</v>
      </c>
      <c r="E548" t="s">
        <v>27</v>
      </c>
      <c r="F548" t="s">
        <v>29</v>
      </c>
      <c r="G548" t="s">
        <v>6976</v>
      </c>
    </row>
    <row r="549" spans="1:7">
      <c r="A549" t="s">
        <v>52</v>
      </c>
      <c r="B549" t="s">
        <v>2213</v>
      </c>
      <c r="C549" t="s">
        <v>54</v>
      </c>
      <c r="D549" t="s">
        <v>44</v>
      </c>
      <c r="E549" t="s">
        <v>27</v>
      </c>
      <c r="F549" t="s">
        <v>29</v>
      </c>
      <c r="G549" t="s">
        <v>6977</v>
      </c>
    </row>
    <row r="550" spans="1:7">
      <c r="A550" t="s">
        <v>52</v>
      </c>
      <c r="B550" t="s">
        <v>2217</v>
      </c>
      <c r="C550" t="s">
        <v>54</v>
      </c>
      <c r="D550" t="s">
        <v>44</v>
      </c>
      <c r="E550" t="s">
        <v>27</v>
      </c>
      <c r="F550" t="s">
        <v>29</v>
      </c>
      <c r="G550" t="s">
        <v>6978</v>
      </c>
    </row>
    <row r="551" spans="1:7">
      <c r="A551" t="s">
        <v>52</v>
      </c>
      <c r="B551" t="s">
        <v>2221</v>
      </c>
      <c r="C551" t="s">
        <v>54</v>
      </c>
      <c r="D551" t="s">
        <v>44</v>
      </c>
      <c r="E551" t="s">
        <v>27</v>
      </c>
      <c r="F551" t="s">
        <v>29</v>
      </c>
      <c r="G551" t="s">
        <v>6979</v>
      </c>
    </row>
    <row r="552" spans="1:7">
      <c r="A552" t="s">
        <v>52</v>
      </c>
      <c r="B552" t="s">
        <v>2226</v>
      </c>
      <c r="C552" t="s">
        <v>54</v>
      </c>
      <c r="D552" t="s">
        <v>44</v>
      </c>
      <c r="E552" t="s">
        <v>27</v>
      </c>
      <c r="F552" t="s">
        <v>29</v>
      </c>
      <c r="G552" t="s">
        <v>6980</v>
      </c>
    </row>
    <row r="553" spans="1:7">
      <c r="A553" t="s">
        <v>52</v>
      </c>
      <c r="B553" t="s">
        <v>2231</v>
      </c>
      <c r="C553" t="s">
        <v>54</v>
      </c>
      <c r="D553" t="s">
        <v>44</v>
      </c>
      <c r="E553" t="s">
        <v>27</v>
      </c>
      <c r="F553" t="s">
        <v>29</v>
      </c>
      <c r="G553" t="s">
        <v>6493</v>
      </c>
    </row>
    <row r="554" spans="1:7">
      <c r="A554" t="s">
        <v>52</v>
      </c>
      <c r="B554" t="s">
        <v>2236</v>
      </c>
      <c r="C554" t="s">
        <v>54</v>
      </c>
      <c r="D554" t="s">
        <v>44</v>
      </c>
      <c r="E554" t="s">
        <v>27</v>
      </c>
      <c r="F554" t="s">
        <v>29</v>
      </c>
      <c r="G554" t="s">
        <v>6527</v>
      </c>
    </row>
    <row r="555" spans="1:7">
      <c r="A555" t="s">
        <v>52</v>
      </c>
      <c r="B555" t="s">
        <v>2239</v>
      </c>
      <c r="C555" t="s">
        <v>54</v>
      </c>
      <c r="D555" t="s">
        <v>44</v>
      </c>
      <c r="E555" t="s">
        <v>27</v>
      </c>
      <c r="F555" t="s">
        <v>29</v>
      </c>
      <c r="G555" t="s">
        <v>6981</v>
      </c>
    </row>
    <row r="556" spans="1:7">
      <c r="A556" t="s">
        <v>52</v>
      </c>
      <c r="B556" t="s">
        <v>2242</v>
      </c>
      <c r="C556" t="s">
        <v>54</v>
      </c>
      <c r="D556" t="s">
        <v>44</v>
      </c>
      <c r="E556" t="s">
        <v>27</v>
      </c>
      <c r="F556" t="s">
        <v>29</v>
      </c>
      <c r="G556" t="s">
        <v>6982</v>
      </c>
    </row>
    <row r="557" spans="1:7">
      <c r="A557" t="s">
        <v>52</v>
      </c>
      <c r="B557" t="s">
        <v>2246</v>
      </c>
      <c r="C557" t="s">
        <v>54</v>
      </c>
      <c r="D557" t="s">
        <v>44</v>
      </c>
      <c r="E557" t="s">
        <v>27</v>
      </c>
      <c r="F557" t="s">
        <v>29</v>
      </c>
      <c r="G557" t="s">
        <v>6983</v>
      </c>
    </row>
    <row r="558" spans="1:7">
      <c r="A558" t="s">
        <v>52</v>
      </c>
      <c r="B558" t="s">
        <v>2250</v>
      </c>
      <c r="C558" t="s">
        <v>54</v>
      </c>
      <c r="D558" t="s">
        <v>44</v>
      </c>
      <c r="E558" t="s">
        <v>27</v>
      </c>
      <c r="F558" t="s">
        <v>29</v>
      </c>
      <c r="G558" t="s">
        <v>797</v>
      </c>
    </row>
    <row r="559" spans="1:7">
      <c r="A559" t="s">
        <v>52</v>
      </c>
      <c r="B559" t="s">
        <v>2253</v>
      </c>
      <c r="C559" t="s">
        <v>54</v>
      </c>
      <c r="D559" t="s">
        <v>44</v>
      </c>
      <c r="E559" t="s">
        <v>27</v>
      </c>
      <c r="F559" t="s">
        <v>29</v>
      </c>
      <c r="G559" t="s">
        <v>6984</v>
      </c>
    </row>
    <row r="560" spans="1:7">
      <c r="A560" t="s">
        <v>52</v>
      </c>
      <c r="B560" t="s">
        <v>2257</v>
      </c>
      <c r="C560" t="s">
        <v>54</v>
      </c>
      <c r="D560" t="s">
        <v>44</v>
      </c>
      <c r="E560" t="s">
        <v>27</v>
      </c>
      <c r="F560" t="s">
        <v>29</v>
      </c>
      <c r="G560" t="s">
        <v>5042</v>
      </c>
    </row>
    <row r="561" spans="1:7">
      <c r="A561" t="s">
        <v>52</v>
      </c>
      <c r="B561" t="s">
        <v>2260</v>
      </c>
      <c r="C561" t="s">
        <v>54</v>
      </c>
      <c r="D561" t="s">
        <v>44</v>
      </c>
      <c r="E561" t="s">
        <v>27</v>
      </c>
      <c r="F561" t="s">
        <v>29</v>
      </c>
      <c r="G561" t="s">
        <v>6985</v>
      </c>
    </row>
    <row r="562" spans="1:7">
      <c r="A562" t="s">
        <v>52</v>
      </c>
      <c r="B562" t="s">
        <v>2263</v>
      </c>
      <c r="C562" t="s">
        <v>54</v>
      </c>
      <c r="D562" t="s">
        <v>44</v>
      </c>
      <c r="E562" t="s">
        <v>27</v>
      </c>
      <c r="F562" t="s">
        <v>29</v>
      </c>
      <c r="G562" t="s">
        <v>6249</v>
      </c>
    </row>
    <row r="563" spans="1:7">
      <c r="A563" t="s">
        <v>52</v>
      </c>
      <c r="B563" t="s">
        <v>2268</v>
      </c>
      <c r="C563" t="s">
        <v>54</v>
      </c>
      <c r="D563" t="s">
        <v>44</v>
      </c>
      <c r="E563" t="s">
        <v>27</v>
      </c>
      <c r="F563" t="s">
        <v>29</v>
      </c>
      <c r="G563" t="s">
        <v>6986</v>
      </c>
    </row>
    <row r="564" spans="1:7">
      <c r="A564" t="s">
        <v>52</v>
      </c>
      <c r="B564" t="s">
        <v>2272</v>
      </c>
      <c r="C564" t="s">
        <v>54</v>
      </c>
      <c r="D564" t="s">
        <v>44</v>
      </c>
      <c r="E564" t="s">
        <v>27</v>
      </c>
      <c r="F564" t="s">
        <v>29</v>
      </c>
      <c r="G564" t="s">
        <v>6987</v>
      </c>
    </row>
    <row r="565" spans="1:7">
      <c r="A565" t="s">
        <v>52</v>
      </c>
      <c r="B565" t="s">
        <v>2277</v>
      </c>
      <c r="C565" t="s">
        <v>54</v>
      </c>
      <c r="D565" t="s">
        <v>44</v>
      </c>
      <c r="E565" t="s">
        <v>27</v>
      </c>
      <c r="F565" t="s">
        <v>29</v>
      </c>
      <c r="G565" t="s">
        <v>6988</v>
      </c>
    </row>
    <row r="566" spans="1:7">
      <c r="A566" t="s">
        <v>52</v>
      </c>
      <c r="B566" t="s">
        <v>2280</v>
      </c>
      <c r="C566" t="s">
        <v>54</v>
      </c>
      <c r="D566" t="s">
        <v>44</v>
      </c>
      <c r="E566" t="s">
        <v>27</v>
      </c>
      <c r="F566" t="s">
        <v>29</v>
      </c>
      <c r="G566" t="s">
        <v>6989</v>
      </c>
    </row>
    <row r="567" spans="1:7">
      <c r="A567" t="s">
        <v>52</v>
      </c>
      <c r="B567" t="s">
        <v>2285</v>
      </c>
      <c r="C567" t="s">
        <v>54</v>
      </c>
      <c r="D567" t="s">
        <v>44</v>
      </c>
      <c r="E567" t="s">
        <v>27</v>
      </c>
      <c r="F567" t="s">
        <v>29</v>
      </c>
      <c r="G567" t="s">
        <v>6990</v>
      </c>
    </row>
    <row r="568" spans="1:7">
      <c r="A568" t="s">
        <v>52</v>
      </c>
      <c r="B568" t="s">
        <v>2289</v>
      </c>
      <c r="C568" t="s">
        <v>54</v>
      </c>
      <c r="D568" t="s">
        <v>44</v>
      </c>
      <c r="E568" t="s">
        <v>27</v>
      </c>
      <c r="F568" t="s">
        <v>29</v>
      </c>
      <c r="G568" t="s">
        <v>6991</v>
      </c>
    </row>
    <row r="569" spans="1:7">
      <c r="A569" t="s">
        <v>52</v>
      </c>
      <c r="B569" t="s">
        <v>2292</v>
      </c>
      <c r="C569" t="s">
        <v>54</v>
      </c>
      <c r="D569" t="s">
        <v>44</v>
      </c>
      <c r="E569" t="s">
        <v>27</v>
      </c>
      <c r="F569" t="s">
        <v>29</v>
      </c>
      <c r="G569" t="s">
        <v>6992</v>
      </c>
    </row>
    <row r="570" spans="1:7">
      <c r="A570" t="s">
        <v>52</v>
      </c>
      <c r="B570" t="s">
        <v>2296</v>
      </c>
      <c r="C570" t="s">
        <v>54</v>
      </c>
      <c r="D570" t="s">
        <v>44</v>
      </c>
      <c r="E570" t="s">
        <v>27</v>
      </c>
      <c r="F570" t="s">
        <v>29</v>
      </c>
      <c r="G570" t="s">
        <v>6993</v>
      </c>
    </row>
    <row r="571" spans="1:7">
      <c r="A571" t="s">
        <v>52</v>
      </c>
      <c r="B571" t="s">
        <v>2300</v>
      </c>
      <c r="C571" t="s">
        <v>54</v>
      </c>
      <c r="D571" t="s">
        <v>44</v>
      </c>
      <c r="E571" t="s">
        <v>27</v>
      </c>
      <c r="F571" t="s">
        <v>29</v>
      </c>
      <c r="G571" t="s">
        <v>6274</v>
      </c>
    </row>
    <row r="572" spans="1:7">
      <c r="A572" t="s">
        <v>52</v>
      </c>
      <c r="B572" t="s">
        <v>2305</v>
      </c>
      <c r="C572" t="s">
        <v>54</v>
      </c>
      <c r="D572" t="s">
        <v>44</v>
      </c>
      <c r="E572" t="s">
        <v>27</v>
      </c>
      <c r="F572" t="s">
        <v>29</v>
      </c>
      <c r="G572" t="s">
        <v>6545</v>
      </c>
    </row>
    <row r="573" spans="1:7">
      <c r="A573" t="s">
        <v>52</v>
      </c>
      <c r="B573" t="s">
        <v>2310</v>
      </c>
      <c r="C573" t="s">
        <v>54</v>
      </c>
      <c r="D573" t="s">
        <v>44</v>
      </c>
      <c r="E573" t="s">
        <v>27</v>
      </c>
      <c r="F573" t="s">
        <v>29</v>
      </c>
      <c r="G573" t="s">
        <v>6994</v>
      </c>
    </row>
    <row r="574" spans="1:7">
      <c r="A574" t="s">
        <v>52</v>
      </c>
      <c r="B574" t="s">
        <v>2313</v>
      </c>
      <c r="C574" t="s">
        <v>54</v>
      </c>
      <c r="D574" t="s">
        <v>44</v>
      </c>
      <c r="E574" t="s">
        <v>27</v>
      </c>
      <c r="F574" t="s">
        <v>29</v>
      </c>
      <c r="G574" t="s">
        <v>6995</v>
      </c>
    </row>
    <row r="575" spans="1:7">
      <c r="A575" t="s">
        <v>52</v>
      </c>
      <c r="B575" t="s">
        <v>2317</v>
      </c>
      <c r="C575" t="s">
        <v>54</v>
      </c>
      <c r="D575" t="s">
        <v>44</v>
      </c>
      <c r="E575" t="s">
        <v>27</v>
      </c>
      <c r="F575" t="s">
        <v>29</v>
      </c>
      <c r="G575" t="s">
        <v>6576</v>
      </c>
    </row>
    <row r="576" spans="1:7">
      <c r="A576" t="s">
        <v>52</v>
      </c>
      <c r="B576" t="s">
        <v>2322</v>
      </c>
      <c r="C576" t="s">
        <v>54</v>
      </c>
      <c r="D576" t="s">
        <v>44</v>
      </c>
      <c r="E576" t="s">
        <v>27</v>
      </c>
      <c r="F576" t="s">
        <v>29</v>
      </c>
      <c r="G576" t="s">
        <v>6996</v>
      </c>
    </row>
    <row r="577" spans="1:7">
      <c r="A577" t="s">
        <v>52</v>
      </c>
      <c r="B577" t="s">
        <v>2325</v>
      </c>
      <c r="C577" t="s">
        <v>54</v>
      </c>
      <c r="D577" t="s">
        <v>44</v>
      </c>
      <c r="E577" t="s">
        <v>27</v>
      </c>
      <c r="F577" t="s">
        <v>29</v>
      </c>
      <c r="G577" t="s">
        <v>6997</v>
      </c>
    </row>
    <row r="578" spans="1:7">
      <c r="A578" t="s">
        <v>52</v>
      </c>
      <c r="B578" t="s">
        <v>2330</v>
      </c>
      <c r="C578" t="s">
        <v>54</v>
      </c>
      <c r="D578" t="s">
        <v>44</v>
      </c>
      <c r="E578" t="s">
        <v>27</v>
      </c>
      <c r="F578" t="s">
        <v>29</v>
      </c>
      <c r="G578" t="s">
        <v>6438</v>
      </c>
    </row>
    <row r="579" spans="1:7">
      <c r="A579" t="s">
        <v>52</v>
      </c>
      <c r="B579" t="s">
        <v>2333</v>
      </c>
      <c r="C579" t="s">
        <v>54</v>
      </c>
      <c r="D579" t="s">
        <v>44</v>
      </c>
      <c r="E579" t="s">
        <v>27</v>
      </c>
      <c r="F579" t="s">
        <v>29</v>
      </c>
      <c r="G579" t="s">
        <v>6998</v>
      </c>
    </row>
    <row r="580" spans="1:7">
      <c r="A580" t="s">
        <v>52</v>
      </c>
      <c r="B580" t="s">
        <v>2338</v>
      </c>
      <c r="C580" t="s">
        <v>54</v>
      </c>
      <c r="D580" t="s">
        <v>44</v>
      </c>
      <c r="E580" t="s">
        <v>27</v>
      </c>
      <c r="F580" t="s">
        <v>29</v>
      </c>
      <c r="G580" t="s">
        <v>797</v>
      </c>
    </row>
    <row r="581" spans="1:7">
      <c r="A581" t="s">
        <v>52</v>
      </c>
      <c r="B581" t="s">
        <v>2340</v>
      </c>
      <c r="C581" t="s">
        <v>54</v>
      </c>
      <c r="D581" t="s">
        <v>44</v>
      </c>
      <c r="E581" t="s">
        <v>27</v>
      </c>
      <c r="F581" t="s">
        <v>29</v>
      </c>
      <c r="G581" t="s">
        <v>6999</v>
      </c>
    </row>
    <row r="582" spans="1:7">
      <c r="A582" t="s">
        <v>52</v>
      </c>
      <c r="B582" t="s">
        <v>2345</v>
      </c>
      <c r="C582" t="s">
        <v>54</v>
      </c>
      <c r="D582" t="s">
        <v>44</v>
      </c>
      <c r="E582" t="s">
        <v>27</v>
      </c>
      <c r="F582" t="s">
        <v>29</v>
      </c>
      <c r="G582" t="s">
        <v>7000</v>
      </c>
    </row>
    <row r="583" spans="1:7">
      <c r="A583" t="s">
        <v>52</v>
      </c>
      <c r="B583" t="s">
        <v>2349</v>
      </c>
      <c r="C583" t="s">
        <v>54</v>
      </c>
      <c r="D583" t="s">
        <v>44</v>
      </c>
      <c r="E583" t="s">
        <v>27</v>
      </c>
      <c r="F583" t="s">
        <v>29</v>
      </c>
      <c r="G583" t="s">
        <v>6219</v>
      </c>
    </row>
    <row r="584" spans="1:7">
      <c r="A584" t="s">
        <v>52</v>
      </c>
      <c r="B584" t="s">
        <v>2354</v>
      </c>
      <c r="C584" t="s">
        <v>54</v>
      </c>
      <c r="D584" t="s">
        <v>44</v>
      </c>
      <c r="E584" t="s">
        <v>27</v>
      </c>
      <c r="F584" t="s">
        <v>29</v>
      </c>
      <c r="G584" t="s">
        <v>7001</v>
      </c>
    </row>
    <row r="585" spans="1:7">
      <c r="A585" t="s">
        <v>52</v>
      </c>
      <c r="B585" t="s">
        <v>2358</v>
      </c>
      <c r="C585" t="s">
        <v>54</v>
      </c>
      <c r="D585" t="s">
        <v>44</v>
      </c>
      <c r="E585" t="s">
        <v>27</v>
      </c>
      <c r="F585" t="s">
        <v>29</v>
      </c>
      <c r="G585" t="s">
        <v>7002</v>
      </c>
    </row>
    <row r="586" spans="1:7">
      <c r="A586" t="s">
        <v>52</v>
      </c>
      <c r="B586" t="s">
        <v>2361</v>
      </c>
      <c r="C586" t="s">
        <v>54</v>
      </c>
      <c r="D586" t="s">
        <v>44</v>
      </c>
      <c r="E586" t="s">
        <v>27</v>
      </c>
      <c r="F586" t="s">
        <v>29</v>
      </c>
      <c r="G586" t="s">
        <v>7003</v>
      </c>
    </row>
    <row r="587" spans="1:7">
      <c r="A587" t="s">
        <v>52</v>
      </c>
      <c r="B587" t="s">
        <v>2364</v>
      </c>
      <c r="C587" t="s">
        <v>54</v>
      </c>
      <c r="D587" t="s">
        <v>44</v>
      </c>
      <c r="E587" t="s">
        <v>27</v>
      </c>
      <c r="F587" t="s">
        <v>29</v>
      </c>
      <c r="G587" t="s">
        <v>6439</v>
      </c>
    </row>
    <row r="588" spans="1:7">
      <c r="A588" t="s">
        <v>52</v>
      </c>
      <c r="B588" t="s">
        <v>2368</v>
      </c>
      <c r="C588" t="s">
        <v>54</v>
      </c>
      <c r="D588" t="s">
        <v>44</v>
      </c>
      <c r="E588" t="s">
        <v>27</v>
      </c>
      <c r="F588" t="s">
        <v>29</v>
      </c>
      <c r="G588" t="s">
        <v>6502</v>
      </c>
    </row>
    <row r="589" spans="1:7">
      <c r="A589" t="s">
        <v>52</v>
      </c>
      <c r="B589" t="s">
        <v>2373</v>
      </c>
      <c r="C589" t="s">
        <v>54</v>
      </c>
      <c r="D589" t="s">
        <v>44</v>
      </c>
      <c r="E589" t="s">
        <v>27</v>
      </c>
      <c r="F589" t="s">
        <v>29</v>
      </c>
      <c r="G589" t="s">
        <v>7004</v>
      </c>
    </row>
    <row r="590" spans="1:7">
      <c r="A590" t="s">
        <v>52</v>
      </c>
      <c r="B590" t="s">
        <v>2376</v>
      </c>
      <c r="C590" t="s">
        <v>54</v>
      </c>
      <c r="D590" t="s">
        <v>44</v>
      </c>
      <c r="E590" t="s">
        <v>27</v>
      </c>
      <c r="F590" t="s">
        <v>29</v>
      </c>
      <c r="G590" t="s">
        <v>797</v>
      </c>
    </row>
    <row r="591" spans="1:7">
      <c r="A591" t="s">
        <v>52</v>
      </c>
      <c r="B591" t="s">
        <v>2379</v>
      </c>
      <c r="C591" t="s">
        <v>54</v>
      </c>
      <c r="D591" t="s">
        <v>44</v>
      </c>
      <c r="E591" t="s">
        <v>27</v>
      </c>
      <c r="F591" t="s">
        <v>29</v>
      </c>
      <c r="G591" t="s">
        <v>7005</v>
      </c>
    </row>
    <row r="592" spans="1:7">
      <c r="A592" t="s">
        <v>52</v>
      </c>
      <c r="B592" t="s">
        <v>2383</v>
      </c>
      <c r="C592" t="s">
        <v>54</v>
      </c>
      <c r="D592" t="s">
        <v>44</v>
      </c>
      <c r="E592" t="s">
        <v>27</v>
      </c>
      <c r="F592" t="s">
        <v>29</v>
      </c>
      <c r="G592" t="s">
        <v>7006</v>
      </c>
    </row>
    <row r="593" spans="1:7">
      <c r="A593" t="s">
        <v>52</v>
      </c>
      <c r="B593" t="s">
        <v>2388</v>
      </c>
      <c r="C593" t="s">
        <v>54</v>
      </c>
      <c r="D593" t="s">
        <v>44</v>
      </c>
      <c r="E593" t="s">
        <v>27</v>
      </c>
      <c r="F593" t="s">
        <v>29</v>
      </c>
      <c r="G593" t="s">
        <v>6332</v>
      </c>
    </row>
    <row r="594" spans="1:7">
      <c r="A594" t="s">
        <v>52</v>
      </c>
      <c r="B594" t="s">
        <v>2392</v>
      </c>
      <c r="C594" t="s">
        <v>54</v>
      </c>
      <c r="D594" t="s">
        <v>44</v>
      </c>
      <c r="E594" t="s">
        <v>27</v>
      </c>
      <c r="F594" t="s">
        <v>29</v>
      </c>
      <c r="G594" t="s">
        <v>7007</v>
      </c>
    </row>
    <row r="595" spans="1:7">
      <c r="A595" t="s">
        <v>52</v>
      </c>
      <c r="B595" t="s">
        <v>2395</v>
      </c>
      <c r="C595" t="s">
        <v>54</v>
      </c>
      <c r="D595" t="s">
        <v>44</v>
      </c>
      <c r="E595" t="s">
        <v>27</v>
      </c>
      <c r="F595" t="s">
        <v>29</v>
      </c>
      <c r="G595" t="s">
        <v>7008</v>
      </c>
    </row>
    <row r="596" spans="1:7">
      <c r="A596" t="s">
        <v>52</v>
      </c>
      <c r="B596" t="s">
        <v>2399</v>
      </c>
      <c r="C596" t="s">
        <v>54</v>
      </c>
      <c r="D596" t="s">
        <v>44</v>
      </c>
      <c r="E596" t="s">
        <v>27</v>
      </c>
      <c r="F596" t="s">
        <v>29</v>
      </c>
      <c r="G596" t="s">
        <v>7009</v>
      </c>
    </row>
    <row r="597" spans="1:7">
      <c r="A597" t="s">
        <v>52</v>
      </c>
      <c r="B597" t="s">
        <v>2404</v>
      </c>
      <c r="C597" t="s">
        <v>54</v>
      </c>
      <c r="D597" t="s">
        <v>44</v>
      </c>
      <c r="E597" t="s">
        <v>27</v>
      </c>
      <c r="F597" t="s">
        <v>29</v>
      </c>
      <c r="G597" t="s">
        <v>7010</v>
      </c>
    </row>
    <row r="598" spans="1:7">
      <c r="A598" t="s">
        <v>52</v>
      </c>
      <c r="B598" t="s">
        <v>2407</v>
      </c>
      <c r="C598" t="s">
        <v>54</v>
      </c>
      <c r="D598" t="s">
        <v>44</v>
      </c>
      <c r="E598" t="s">
        <v>27</v>
      </c>
      <c r="F598" t="s">
        <v>29</v>
      </c>
      <c r="G598" t="s">
        <v>6181</v>
      </c>
    </row>
    <row r="599" spans="1:7">
      <c r="A599" t="s">
        <v>52</v>
      </c>
      <c r="B599" t="s">
        <v>2410</v>
      </c>
      <c r="C599" t="s">
        <v>54</v>
      </c>
      <c r="D599" t="s">
        <v>44</v>
      </c>
      <c r="E599" t="s">
        <v>27</v>
      </c>
      <c r="F599" t="s">
        <v>29</v>
      </c>
      <c r="G599" t="s">
        <v>7011</v>
      </c>
    </row>
    <row r="600" spans="1:7">
      <c r="A600" t="s">
        <v>52</v>
      </c>
      <c r="B600" t="s">
        <v>2413</v>
      </c>
      <c r="C600" t="s">
        <v>54</v>
      </c>
      <c r="D600" t="s">
        <v>44</v>
      </c>
      <c r="E600" t="s">
        <v>27</v>
      </c>
      <c r="F600" t="s">
        <v>29</v>
      </c>
      <c r="G600" t="s">
        <v>7012</v>
      </c>
    </row>
    <row r="601" spans="1:7">
      <c r="A601" t="s">
        <v>52</v>
      </c>
      <c r="B601" t="s">
        <v>2416</v>
      </c>
      <c r="C601" t="s">
        <v>54</v>
      </c>
      <c r="D601" t="s">
        <v>44</v>
      </c>
      <c r="E601" t="s">
        <v>27</v>
      </c>
      <c r="F601" t="s">
        <v>29</v>
      </c>
      <c r="G601" t="s">
        <v>7013</v>
      </c>
    </row>
    <row r="602" spans="1:7">
      <c r="A602" t="s">
        <v>52</v>
      </c>
      <c r="B602" t="s">
        <v>2421</v>
      </c>
      <c r="C602" t="s">
        <v>54</v>
      </c>
      <c r="D602" t="s">
        <v>44</v>
      </c>
      <c r="E602" t="s">
        <v>27</v>
      </c>
      <c r="F602" t="s">
        <v>29</v>
      </c>
      <c r="G602" t="s">
        <v>7014</v>
      </c>
    </row>
    <row r="603" spans="1:7">
      <c r="A603" t="s">
        <v>52</v>
      </c>
      <c r="B603" t="s">
        <v>2424</v>
      </c>
      <c r="C603" t="s">
        <v>54</v>
      </c>
      <c r="D603" t="s">
        <v>44</v>
      </c>
      <c r="E603" t="s">
        <v>27</v>
      </c>
      <c r="F603" t="s">
        <v>29</v>
      </c>
      <c r="G603" t="s">
        <v>6278</v>
      </c>
    </row>
    <row r="604" spans="1:7">
      <c r="A604" t="s">
        <v>52</v>
      </c>
      <c r="B604" t="s">
        <v>2429</v>
      </c>
      <c r="C604" t="s">
        <v>54</v>
      </c>
      <c r="D604" t="s">
        <v>44</v>
      </c>
      <c r="E604" t="s">
        <v>27</v>
      </c>
      <c r="F604" t="s">
        <v>29</v>
      </c>
      <c r="G604" t="s">
        <v>6228</v>
      </c>
    </row>
    <row r="605" spans="1:7">
      <c r="A605" t="s">
        <v>52</v>
      </c>
      <c r="B605" t="s">
        <v>2434</v>
      </c>
      <c r="C605" t="s">
        <v>54</v>
      </c>
      <c r="D605" t="s">
        <v>44</v>
      </c>
      <c r="E605" t="s">
        <v>27</v>
      </c>
      <c r="F605" t="s">
        <v>29</v>
      </c>
      <c r="G605" t="s">
        <v>7015</v>
      </c>
    </row>
    <row r="606" spans="1:7">
      <c r="A606" t="s">
        <v>52</v>
      </c>
      <c r="B606" t="s">
        <v>2439</v>
      </c>
      <c r="C606" t="s">
        <v>54</v>
      </c>
      <c r="D606" t="s">
        <v>44</v>
      </c>
      <c r="E606" t="s">
        <v>27</v>
      </c>
      <c r="F606" t="s">
        <v>29</v>
      </c>
      <c r="G606" t="s">
        <v>7016</v>
      </c>
    </row>
    <row r="607" spans="1:7">
      <c r="A607" t="s">
        <v>52</v>
      </c>
      <c r="B607" t="s">
        <v>2443</v>
      </c>
      <c r="C607" t="s">
        <v>54</v>
      </c>
      <c r="D607" t="s">
        <v>44</v>
      </c>
      <c r="E607" t="s">
        <v>27</v>
      </c>
      <c r="F607" t="s">
        <v>29</v>
      </c>
      <c r="G607" t="s">
        <v>7017</v>
      </c>
    </row>
    <row r="608" spans="1:7">
      <c r="A608" t="s">
        <v>52</v>
      </c>
      <c r="B608" t="s">
        <v>2447</v>
      </c>
      <c r="C608" t="s">
        <v>54</v>
      </c>
      <c r="D608" t="s">
        <v>44</v>
      </c>
      <c r="E608" t="s">
        <v>27</v>
      </c>
      <c r="F608" t="s">
        <v>29</v>
      </c>
      <c r="G608" t="s">
        <v>7018</v>
      </c>
    </row>
    <row r="609" spans="1:7">
      <c r="A609" t="s">
        <v>52</v>
      </c>
      <c r="B609" t="s">
        <v>2452</v>
      </c>
      <c r="C609" t="s">
        <v>54</v>
      </c>
      <c r="D609" t="s">
        <v>44</v>
      </c>
      <c r="E609" t="s">
        <v>27</v>
      </c>
      <c r="F609" t="s">
        <v>29</v>
      </c>
      <c r="G609" t="s">
        <v>7019</v>
      </c>
    </row>
    <row r="610" spans="1:7">
      <c r="A610" t="s">
        <v>52</v>
      </c>
      <c r="B610" t="s">
        <v>2455</v>
      </c>
      <c r="C610" t="s">
        <v>54</v>
      </c>
      <c r="D610" t="s">
        <v>44</v>
      </c>
      <c r="E610" t="s">
        <v>27</v>
      </c>
      <c r="F610" t="s">
        <v>29</v>
      </c>
      <c r="G610" t="s">
        <v>7020</v>
      </c>
    </row>
    <row r="611" spans="1:7">
      <c r="A611" t="s">
        <v>52</v>
      </c>
      <c r="B611" t="s">
        <v>2458</v>
      </c>
      <c r="C611" t="s">
        <v>54</v>
      </c>
      <c r="D611" t="s">
        <v>44</v>
      </c>
      <c r="E611" t="s">
        <v>27</v>
      </c>
      <c r="F611" t="s">
        <v>29</v>
      </c>
      <c r="G611" t="s">
        <v>7021</v>
      </c>
    </row>
    <row r="612" spans="1:7">
      <c r="A612" t="s">
        <v>52</v>
      </c>
      <c r="B612" t="s">
        <v>2462</v>
      </c>
      <c r="C612" t="s">
        <v>54</v>
      </c>
      <c r="D612" t="s">
        <v>44</v>
      </c>
      <c r="E612" t="s">
        <v>27</v>
      </c>
      <c r="F612" t="s">
        <v>29</v>
      </c>
      <c r="G612" t="s">
        <v>7022</v>
      </c>
    </row>
    <row r="613" spans="1:7">
      <c r="A613" t="s">
        <v>52</v>
      </c>
      <c r="B613" t="s">
        <v>2465</v>
      </c>
      <c r="C613" t="s">
        <v>54</v>
      </c>
      <c r="D613" t="s">
        <v>44</v>
      </c>
      <c r="E613" t="s">
        <v>27</v>
      </c>
      <c r="F613" t="s">
        <v>29</v>
      </c>
      <c r="G613" t="s">
        <v>6560</v>
      </c>
    </row>
    <row r="614" spans="1:7">
      <c r="A614" t="s">
        <v>52</v>
      </c>
      <c r="B614" t="s">
        <v>2470</v>
      </c>
      <c r="C614" t="s">
        <v>54</v>
      </c>
      <c r="D614" t="s">
        <v>44</v>
      </c>
      <c r="E614" t="s">
        <v>27</v>
      </c>
      <c r="F614" t="s">
        <v>29</v>
      </c>
      <c r="G614" t="s">
        <v>7023</v>
      </c>
    </row>
    <row r="615" spans="1:7">
      <c r="A615" t="s">
        <v>52</v>
      </c>
      <c r="B615" t="s">
        <v>2474</v>
      </c>
      <c r="C615" t="s">
        <v>54</v>
      </c>
      <c r="D615" t="s">
        <v>44</v>
      </c>
      <c r="E615" t="s">
        <v>27</v>
      </c>
      <c r="F615" t="s">
        <v>29</v>
      </c>
      <c r="G615" t="s">
        <v>6505</v>
      </c>
    </row>
    <row r="616" spans="1:7">
      <c r="A616" t="s">
        <v>52</v>
      </c>
      <c r="B616" t="s">
        <v>2479</v>
      </c>
      <c r="C616" t="s">
        <v>54</v>
      </c>
      <c r="D616" t="s">
        <v>44</v>
      </c>
      <c r="E616" t="s">
        <v>27</v>
      </c>
      <c r="F616" t="s">
        <v>29</v>
      </c>
      <c r="G616" t="s">
        <v>7024</v>
      </c>
    </row>
    <row r="617" spans="1:7">
      <c r="A617" t="s">
        <v>52</v>
      </c>
      <c r="B617" t="s">
        <v>2483</v>
      </c>
      <c r="C617" t="s">
        <v>54</v>
      </c>
      <c r="D617" t="s">
        <v>44</v>
      </c>
      <c r="E617" t="s">
        <v>27</v>
      </c>
      <c r="F617" t="s">
        <v>29</v>
      </c>
      <c r="G617" t="s">
        <v>7025</v>
      </c>
    </row>
    <row r="618" spans="1:7">
      <c r="A618" t="s">
        <v>52</v>
      </c>
      <c r="B618" t="s">
        <v>2487</v>
      </c>
      <c r="C618" t="s">
        <v>54</v>
      </c>
      <c r="D618" t="s">
        <v>44</v>
      </c>
      <c r="E618" t="s">
        <v>27</v>
      </c>
      <c r="F618" t="s">
        <v>29</v>
      </c>
      <c r="G618" t="s">
        <v>7026</v>
      </c>
    </row>
    <row r="619" spans="1:7">
      <c r="A619" t="s">
        <v>52</v>
      </c>
      <c r="B619" t="s">
        <v>2490</v>
      </c>
      <c r="C619" t="s">
        <v>54</v>
      </c>
      <c r="D619" t="s">
        <v>44</v>
      </c>
      <c r="E619" t="s">
        <v>27</v>
      </c>
      <c r="F619" t="s">
        <v>29</v>
      </c>
      <c r="G619" t="s">
        <v>6494</v>
      </c>
    </row>
    <row r="620" spans="1:7">
      <c r="A620" t="s">
        <v>52</v>
      </c>
      <c r="B620" t="s">
        <v>2495</v>
      </c>
      <c r="C620" t="s">
        <v>54</v>
      </c>
      <c r="D620" t="s">
        <v>44</v>
      </c>
      <c r="E620" t="s">
        <v>27</v>
      </c>
      <c r="F620" t="s">
        <v>29</v>
      </c>
      <c r="G620" t="s">
        <v>6515</v>
      </c>
    </row>
    <row r="621" spans="1:7">
      <c r="A621" t="s">
        <v>52</v>
      </c>
      <c r="B621" t="s">
        <v>2499</v>
      </c>
      <c r="C621" t="s">
        <v>54</v>
      </c>
      <c r="D621" t="s">
        <v>44</v>
      </c>
      <c r="E621" t="s">
        <v>27</v>
      </c>
      <c r="F621" t="s">
        <v>29</v>
      </c>
      <c r="G621" t="s">
        <v>6320</v>
      </c>
    </row>
    <row r="622" spans="1:7">
      <c r="A622" t="s">
        <v>52</v>
      </c>
      <c r="B622" t="s">
        <v>2504</v>
      </c>
      <c r="C622" t="s">
        <v>54</v>
      </c>
      <c r="D622" t="s">
        <v>44</v>
      </c>
      <c r="E622" t="s">
        <v>27</v>
      </c>
      <c r="F622" t="s">
        <v>29</v>
      </c>
      <c r="G622" t="s">
        <v>7027</v>
      </c>
    </row>
    <row r="623" spans="1:7">
      <c r="A623" t="s">
        <v>52</v>
      </c>
      <c r="B623" t="s">
        <v>2509</v>
      </c>
      <c r="C623" t="s">
        <v>54</v>
      </c>
      <c r="D623" t="s">
        <v>44</v>
      </c>
      <c r="E623" t="s">
        <v>27</v>
      </c>
      <c r="F623" t="s">
        <v>29</v>
      </c>
      <c r="G623" t="s">
        <v>7028</v>
      </c>
    </row>
    <row r="624" spans="1:7">
      <c r="A624" t="s">
        <v>52</v>
      </c>
      <c r="B624" t="s">
        <v>2513</v>
      </c>
      <c r="C624" t="s">
        <v>54</v>
      </c>
      <c r="D624" t="s">
        <v>44</v>
      </c>
      <c r="E624" t="s">
        <v>27</v>
      </c>
      <c r="F624" t="s">
        <v>29</v>
      </c>
      <c r="G624" t="s">
        <v>7029</v>
      </c>
    </row>
    <row r="625" spans="1:7">
      <c r="A625" t="s">
        <v>52</v>
      </c>
      <c r="B625" t="s">
        <v>2516</v>
      </c>
      <c r="C625" t="s">
        <v>54</v>
      </c>
      <c r="D625" t="s">
        <v>44</v>
      </c>
      <c r="E625" t="s">
        <v>27</v>
      </c>
      <c r="F625" t="s">
        <v>29</v>
      </c>
      <c r="G625" t="s">
        <v>7030</v>
      </c>
    </row>
    <row r="626" spans="1:7">
      <c r="A626" t="s">
        <v>52</v>
      </c>
      <c r="B626" t="s">
        <v>2520</v>
      </c>
      <c r="C626" t="s">
        <v>54</v>
      </c>
      <c r="D626" t="s">
        <v>44</v>
      </c>
      <c r="E626" t="s">
        <v>27</v>
      </c>
      <c r="F626" t="s">
        <v>29</v>
      </c>
      <c r="G626" t="s">
        <v>7031</v>
      </c>
    </row>
    <row r="627" spans="1:7">
      <c r="A627" t="s">
        <v>52</v>
      </c>
      <c r="B627" t="s">
        <v>2524</v>
      </c>
      <c r="C627" t="s">
        <v>54</v>
      </c>
      <c r="D627" t="s">
        <v>44</v>
      </c>
      <c r="E627" t="s">
        <v>27</v>
      </c>
      <c r="F627" t="s">
        <v>29</v>
      </c>
      <c r="G627" t="s">
        <v>7032</v>
      </c>
    </row>
    <row r="628" spans="1:7">
      <c r="A628" t="s">
        <v>52</v>
      </c>
      <c r="B628" t="s">
        <v>2529</v>
      </c>
      <c r="C628" t="s">
        <v>54</v>
      </c>
      <c r="D628" t="s">
        <v>44</v>
      </c>
      <c r="E628" t="s">
        <v>27</v>
      </c>
      <c r="F628" t="s">
        <v>29</v>
      </c>
      <c r="G628" t="s">
        <v>6405</v>
      </c>
    </row>
    <row r="629" spans="1:7">
      <c r="A629" t="s">
        <v>52</v>
      </c>
      <c r="B629" t="s">
        <v>2533</v>
      </c>
      <c r="C629" t="s">
        <v>54</v>
      </c>
      <c r="D629" t="s">
        <v>44</v>
      </c>
      <c r="E629" t="s">
        <v>27</v>
      </c>
      <c r="F629" t="s">
        <v>29</v>
      </c>
      <c r="G629" t="s">
        <v>7033</v>
      </c>
    </row>
    <row r="630" spans="1:7">
      <c r="A630" t="s">
        <v>52</v>
      </c>
      <c r="B630" t="s">
        <v>2538</v>
      </c>
      <c r="C630" t="s">
        <v>54</v>
      </c>
      <c r="D630" t="s">
        <v>44</v>
      </c>
      <c r="E630" t="s">
        <v>27</v>
      </c>
      <c r="F630" t="s">
        <v>29</v>
      </c>
      <c r="G630" t="s">
        <v>6520</v>
      </c>
    </row>
    <row r="631" spans="1:7">
      <c r="A631" t="s">
        <v>52</v>
      </c>
      <c r="B631" t="s">
        <v>2543</v>
      </c>
      <c r="C631" t="s">
        <v>54</v>
      </c>
      <c r="D631" t="s">
        <v>44</v>
      </c>
      <c r="E631" t="s">
        <v>27</v>
      </c>
      <c r="F631" t="s">
        <v>29</v>
      </c>
      <c r="G631" t="s">
        <v>7034</v>
      </c>
    </row>
    <row r="632" spans="1:7">
      <c r="A632" t="s">
        <v>52</v>
      </c>
      <c r="B632" t="s">
        <v>2546</v>
      </c>
      <c r="C632" t="s">
        <v>54</v>
      </c>
      <c r="D632" t="s">
        <v>44</v>
      </c>
      <c r="E632" t="s">
        <v>27</v>
      </c>
      <c r="F632" t="s">
        <v>29</v>
      </c>
      <c r="G632" t="s">
        <v>7035</v>
      </c>
    </row>
    <row r="633" spans="1:7">
      <c r="A633" t="s">
        <v>52</v>
      </c>
      <c r="B633" t="s">
        <v>2551</v>
      </c>
      <c r="C633" t="s">
        <v>54</v>
      </c>
      <c r="D633" t="s">
        <v>44</v>
      </c>
      <c r="E633" t="s">
        <v>27</v>
      </c>
      <c r="F633" t="s">
        <v>29</v>
      </c>
      <c r="G633" t="s">
        <v>7036</v>
      </c>
    </row>
    <row r="634" spans="1:7">
      <c r="A634" t="s">
        <v>52</v>
      </c>
      <c r="B634" t="s">
        <v>2554</v>
      </c>
      <c r="C634" t="s">
        <v>54</v>
      </c>
      <c r="D634" t="s">
        <v>44</v>
      </c>
      <c r="E634" t="s">
        <v>27</v>
      </c>
      <c r="F634" t="s">
        <v>29</v>
      </c>
      <c r="G634" t="s">
        <v>7037</v>
      </c>
    </row>
    <row r="635" spans="1:7">
      <c r="A635" t="s">
        <v>52</v>
      </c>
      <c r="B635" t="s">
        <v>2557</v>
      </c>
      <c r="C635" t="s">
        <v>54</v>
      </c>
      <c r="D635" t="s">
        <v>44</v>
      </c>
      <c r="E635" t="s">
        <v>27</v>
      </c>
      <c r="F635" t="s">
        <v>29</v>
      </c>
      <c r="G635" t="s">
        <v>7038</v>
      </c>
    </row>
    <row r="636" spans="1:7">
      <c r="A636" t="s">
        <v>52</v>
      </c>
      <c r="B636" t="s">
        <v>2561</v>
      </c>
      <c r="C636" t="s">
        <v>54</v>
      </c>
      <c r="D636" t="s">
        <v>44</v>
      </c>
      <c r="E636" t="s">
        <v>27</v>
      </c>
      <c r="F636" t="s">
        <v>29</v>
      </c>
      <c r="G636" t="s">
        <v>6460</v>
      </c>
    </row>
    <row r="637" spans="1:7">
      <c r="A637" t="s">
        <v>52</v>
      </c>
      <c r="B637" t="s">
        <v>2564</v>
      </c>
      <c r="C637" t="s">
        <v>54</v>
      </c>
      <c r="D637" t="s">
        <v>44</v>
      </c>
      <c r="E637" t="s">
        <v>27</v>
      </c>
      <c r="F637" t="s">
        <v>29</v>
      </c>
      <c r="G637" t="s">
        <v>7039</v>
      </c>
    </row>
    <row r="638" spans="1:7">
      <c r="A638" t="s">
        <v>52</v>
      </c>
      <c r="B638" t="s">
        <v>2567</v>
      </c>
      <c r="C638" t="s">
        <v>54</v>
      </c>
      <c r="D638" t="s">
        <v>44</v>
      </c>
      <c r="E638" t="s">
        <v>27</v>
      </c>
      <c r="F638" t="s">
        <v>29</v>
      </c>
      <c r="G638" t="s">
        <v>7040</v>
      </c>
    </row>
    <row r="639" spans="1:7">
      <c r="A639" t="s">
        <v>52</v>
      </c>
      <c r="B639" t="s">
        <v>2571</v>
      </c>
      <c r="C639" t="s">
        <v>54</v>
      </c>
      <c r="D639" t="s">
        <v>44</v>
      </c>
      <c r="E639" t="s">
        <v>27</v>
      </c>
      <c r="F639" t="s">
        <v>29</v>
      </c>
      <c r="G639" t="s">
        <v>6552</v>
      </c>
    </row>
    <row r="640" spans="1:7">
      <c r="A640" t="s">
        <v>52</v>
      </c>
      <c r="B640" t="s">
        <v>2576</v>
      </c>
      <c r="C640" t="s">
        <v>54</v>
      </c>
      <c r="D640" t="s">
        <v>44</v>
      </c>
      <c r="E640" t="s">
        <v>27</v>
      </c>
      <c r="F640" t="s">
        <v>29</v>
      </c>
      <c r="G640" t="s">
        <v>6447</v>
      </c>
    </row>
    <row r="641" spans="1:7">
      <c r="A641" t="s">
        <v>52</v>
      </c>
      <c r="B641" t="s">
        <v>2580</v>
      </c>
      <c r="C641" t="s">
        <v>54</v>
      </c>
      <c r="D641" t="s">
        <v>44</v>
      </c>
      <c r="E641" t="s">
        <v>27</v>
      </c>
      <c r="F641" t="s">
        <v>29</v>
      </c>
      <c r="G641" t="s">
        <v>7041</v>
      </c>
    </row>
    <row r="642" spans="1:7">
      <c r="A642" t="s">
        <v>52</v>
      </c>
      <c r="B642" t="s">
        <v>2585</v>
      </c>
      <c r="C642" t="s">
        <v>54</v>
      </c>
      <c r="D642" t="s">
        <v>44</v>
      </c>
      <c r="E642" t="s">
        <v>27</v>
      </c>
      <c r="F642" t="s">
        <v>29</v>
      </c>
      <c r="G642" t="s">
        <v>6291</v>
      </c>
    </row>
    <row r="643" spans="1:7">
      <c r="A643" t="s">
        <v>52</v>
      </c>
      <c r="B643" t="s">
        <v>2589</v>
      </c>
      <c r="C643" t="s">
        <v>54</v>
      </c>
      <c r="D643" t="s">
        <v>44</v>
      </c>
      <c r="E643" t="s">
        <v>27</v>
      </c>
      <c r="F643" t="s">
        <v>29</v>
      </c>
      <c r="G643" t="s">
        <v>7042</v>
      </c>
    </row>
    <row r="644" spans="1:7">
      <c r="A644" t="s">
        <v>52</v>
      </c>
      <c r="B644" t="s">
        <v>2594</v>
      </c>
      <c r="C644" t="s">
        <v>54</v>
      </c>
      <c r="D644" t="s">
        <v>44</v>
      </c>
      <c r="E644" t="s">
        <v>27</v>
      </c>
      <c r="F644" t="s">
        <v>29</v>
      </c>
      <c r="G644" t="s">
        <v>7043</v>
      </c>
    </row>
    <row r="645" spans="1:7">
      <c r="A645" t="s">
        <v>52</v>
      </c>
      <c r="B645" t="s">
        <v>2597</v>
      </c>
      <c r="C645" t="s">
        <v>54</v>
      </c>
      <c r="D645" t="s">
        <v>44</v>
      </c>
      <c r="E645" t="s">
        <v>27</v>
      </c>
      <c r="F645" t="s">
        <v>29</v>
      </c>
      <c r="G645" t="s">
        <v>7044</v>
      </c>
    </row>
    <row r="646" spans="1:7">
      <c r="A646" t="s">
        <v>52</v>
      </c>
      <c r="B646" t="s">
        <v>2601</v>
      </c>
      <c r="C646" t="s">
        <v>54</v>
      </c>
      <c r="D646" t="s">
        <v>44</v>
      </c>
      <c r="E646" t="s">
        <v>27</v>
      </c>
      <c r="F646" t="s">
        <v>29</v>
      </c>
      <c r="G646" t="s">
        <v>7045</v>
      </c>
    </row>
    <row r="647" spans="1:7">
      <c r="A647" t="s">
        <v>52</v>
      </c>
      <c r="B647" t="s">
        <v>2605</v>
      </c>
      <c r="C647" t="s">
        <v>54</v>
      </c>
      <c r="D647" t="s">
        <v>44</v>
      </c>
      <c r="E647" t="s">
        <v>27</v>
      </c>
      <c r="F647" t="s">
        <v>29</v>
      </c>
      <c r="G647" t="s">
        <v>6259</v>
      </c>
    </row>
    <row r="648" spans="1:7">
      <c r="A648" t="s">
        <v>52</v>
      </c>
      <c r="B648" t="s">
        <v>2610</v>
      </c>
      <c r="C648" t="s">
        <v>54</v>
      </c>
      <c r="D648" t="s">
        <v>44</v>
      </c>
      <c r="E648" t="s">
        <v>27</v>
      </c>
      <c r="F648" t="s">
        <v>29</v>
      </c>
      <c r="G648" t="s">
        <v>7046</v>
      </c>
    </row>
    <row r="649" spans="1:7">
      <c r="A649" t="s">
        <v>52</v>
      </c>
      <c r="B649" t="s">
        <v>2614</v>
      </c>
      <c r="C649" t="s">
        <v>54</v>
      </c>
      <c r="D649" t="s">
        <v>44</v>
      </c>
      <c r="E649" t="s">
        <v>27</v>
      </c>
      <c r="F649" t="s">
        <v>29</v>
      </c>
      <c r="G649" t="s">
        <v>7047</v>
      </c>
    </row>
    <row r="650" spans="1:7">
      <c r="A650" t="s">
        <v>52</v>
      </c>
      <c r="B650" t="s">
        <v>2617</v>
      </c>
      <c r="C650" t="s">
        <v>54</v>
      </c>
      <c r="D650" t="s">
        <v>44</v>
      </c>
      <c r="E650" t="s">
        <v>27</v>
      </c>
      <c r="F650" t="s">
        <v>29</v>
      </c>
      <c r="G650" t="s">
        <v>7048</v>
      </c>
    </row>
    <row r="651" spans="1:7">
      <c r="A651" t="s">
        <v>52</v>
      </c>
      <c r="B651" t="s">
        <v>2622</v>
      </c>
      <c r="C651" t="s">
        <v>54</v>
      </c>
      <c r="D651" t="s">
        <v>44</v>
      </c>
      <c r="E651" t="s">
        <v>27</v>
      </c>
      <c r="F651" t="s">
        <v>29</v>
      </c>
      <c r="G651" t="s">
        <v>6518</v>
      </c>
    </row>
    <row r="652" spans="1:7">
      <c r="A652" t="s">
        <v>52</v>
      </c>
      <c r="B652" t="s">
        <v>2627</v>
      </c>
      <c r="C652" t="s">
        <v>54</v>
      </c>
      <c r="D652" t="s">
        <v>44</v>
      </c>
      <c r="E652" t="s">
        <v>27</v>
      </c>
      <c r="F652" t="s">
        <v>29</v>
      </c>
      <c r="G652" t="s">
        <v>7049</v>
      </c>
    </row>
    <row r="653" spans="1:7">
      <c r="A653" t="s">
        <v>52</v>
      </c>
      <c r="B653" t="s">
        <v>2631</v>
      </c>
      <c r="C653" t="s">
        <v>54</v>
      </c>
      <c r="D653" t="s">
        <v>44</v>
      </c>
      <c r="E653" t="s">
        <v>27</v>
      </c>
      <c r="F653" t="s">
        <v>29</v>
      </c>
      <c r="G653" t="s">
        <v>7050</v>
      </c>
    </row>
    <row r="654" spans="1:7">
      <c r="A654" t="s">
        <v>52</v>
      </c>
      <c r="B654" t="s">
        <v>2635</v>
      </c>
      <c r="C654" t="s">
        <v>54</v>
      </c>
      <c r="D654" t="s">
        <v>44</v>
      </c>
      <c r="E654" t="s">
        <v>27</v>
      </c>
      <c r="F654" t="s">
        <v>29</v>
      </c>
      <c r="G654" t="s">
        <v>7051</v>
      </c>
    </row>
    <row r="655" spans="1:7">
      <c r="A655" t="s">
        <v>52</v>
      </c>
      <c r="B655" t="s">
        <v>2640</v>
      </c>
      <c r="C655" t="s">
        <v>54</v>
      </c>
      <c r="D655" t="s">
        <v>44</v>
      </c>
      <c r="E655" t="s">
        <v>27</v>
      </c>
      <c r="F655" t="s">
        <v>29</v>
      </c>
      <c r="G655" t="s">
        <v>7052</v>
      </c>
    </row>
    <row r="656" spans="1:7">
      <c r="A656" t="s">
        <v>52</v>
      </c>
      <c r="B656" t="s">
        <v>2645</v>
      </c>
      <c r="C656" t="s">
        <v>54</v>
      </c>
      <c r="D656" t="s">
        <v>44</v>
      </c>
      <c r="E656" t="s">
        <v>27</v>
      </c>
      <c r="F656" t="s">
        <v>29</v>
      </c>
      <c r="G656" t="s">
        <v>7053</v>
      </c>
    </row>
    <row r="657" spans="1:7">
      <c r="A657" t="s">
        <v>52</v>
      </c>
      <c r="B657" t="s">
        <v>2649</v>
      </c>
      <c r="C657" t="s">
        <v>54</v>
      </c>
      <c r="D657" t="s">
        <v>44</v>
      </c>
      <c r="E657" t="s">
        <v>27</v>
      </c>
      <c r="F657" t="s">
        <v>29</v>
      </c>
      <c r="G657" t="s">
        <v>7054</v>
      </c>
    </row>
    <row r="658" spans="1:7">
      <c r="A658" t="s">
        <v>52</v>
      </c>
      <c r="B658" t="s">
        <v>2652</v>
      </c>
      <c r="C658" t="s">
        <v>54</v>
      </c>
      <c r="D658" t="s">
        <v>44</v>
      </c>
      <c r="E658" t="s">
        <v>27</v>
      </c>
      <c r="F658" t="s">
        <v>29</v>
      </c>
      <c r="G658" t="s">
        <v>7055</v>
      </c>
    </row>
    <row r="659" spans="1:7">
      <c r="A659" t="s">
        <v>52</v>
      </c>
      <c r="B659" t="s">
        <v>2656</v>
      </c>
      <c r="C659" t="s">
        <v>54</v>
      </c>
      <c r="D659" t="s">
        <v>44</v>
      </c>
      <c r="E659" t="s">
        <v>27</v>
      </c>
      <c r="F659" t="s">
        <v>29</v>
      </c>
      <c r="G659" t="s">
        <v>7056</v>
      </c>
    </row>
    <row r="660" spans="1:7">
      <c r="A660" t="s">
        <v>52</v>
      </c>
      <c r="B660" t="s">
        <v>2659</v>
      </c>
      <c r="C660" t="s">
        <v>54</v>
      </c>
      <c r="D660" t="s">
        <v>44</v>
      </c>
      <c r="E660" t="s">
        <v>27</v>
      </c>
      <c r="F660" t="s">
        <v>29</v>
      </c>
      <c r="G660" t="s">
        <v>7057</v>
      </c>
    </row>
    <row r="661" spans="1:7">
      <c r="A661" t="s">
        <v>52</v>
      </c>
      <c r="B661" t="s">
        <v>2663</v>
      </c>
      <c r="C661" t="s">
        <v>54</v>
      </c>
      <c r="D661" t="s">
        <v>44</v>
      </c>
      <c r="E661" t="s">
        <v>27</v>
      </c>
      <c r="F661" t="s">
        <v>29</v>
      </c>
      <c r="G661" t="s">
        <v>7058</v>
      </c>
    </row>
    <row r="662" spans="1:7">
      <c r="A662" t="s">
        <v>52</v>
      </c>
      <c r="B662" t="s">
        <v>2668</v>
      </c>
      <c r="C662" t="s">
        <v>54</v>
      </c>
      <c r="D662" t="s">
        <v>44</v>
      </c>
      <c r="E662" t="s">
        <v>27</v>
      </c>
      <c r="F662" t="s">
        <v>29</v>
      </c>
      <c r="G662" t="s">
        <v>7059</v>
      </c>
    </row>
    <row r="663" spans="1:7">
      <c r="A663" t="s">
        <v>52</v>
      </c>
      <c r="B663" t="s">
        <v>2672</v>
      </c>
      <c r="C663" t="s">
        <v>54</v>
      </c>
      <c r="D663" t="s">
        <v>44</v>
      </c>
      <c r="E663" t="s">
        <v>27</v>
      </c>
      <c r="F663" t="s">
        <v>29</v>
      </c>
      <c r="G663" t="s">
        <v>6433</v>
      </c>
    </row>
    <row r="664" spans="1:7">
      <c r="A664" t="s">
        <v>52</v>
      </c>
      <c r="B664" t="s">
        <v>2676</v>
      </c>
      <c r="C664" t="s">
        <v>54</v>
      </c>
      <c r="D664" t="s">
        <v>44</v>
      </c>
      <c r="E664" t="s">
        <v>27</v>
      </c>
      <c r="F664" t="s">
        <v>29</v>
      </c>
      <c r="G664" t="s">
        <v>7060</v>
      </c>
    </row>
    <row r="665" spans="1:7">
      <c r="A665" t="s">
        <v>52</v>
      </c>
      <c r="B665" t="s">
        <v>2680</v>
      </c>
      <c r="C665" t="s">
        <v>54</v>
      </c>
      <c r="D665" t="s">
        <v>44</v>
      </c>
      <c r="E665" t="s">
        <v>27</v>
      </c>
      <c r="F665" t="s">
        <v>29</v>
      </c>
      <c r="G665" t="s">
        <v>7061</v>
      </c>
    </row>
    <row r="666" spans="1:7">
      <c r="A666" t="s">
        <v>52</v>
      </c>
      <c r="B666" t="s">
        <v>2683</v>
      </c>
      <c r="C666" t="s">
        <v>54</v>
      </c>
      <c r="D666" t="s">
        <v>44</v>
      </c>
      <c r="E666" t="s">
        <v>27</v>
      </c>
      <c r="F666" t="s">
        <v>29</v>
      </c>
      <c r="G666" t="s">
        <v>7062</v>
      </c>
    </row>
    <row r="667" spans="1:7">
      <c r="A667" t="s">
        <v>52</v>
      </c>
      <c r="B667" t="s">
        <v>2686</v>
      </c>
      <c r="C667" t="s">
        <v>54</v>
      </c>
      <c r="D667" t="s">
        <v>44</v>
      </c>
      <c r="E667" t="s">
        <v>27</v>
      </c>
      <c r="F667" t="s">
        <v>29</v>
      </c>
      <c r="G667" t="s">
        <v>7063</v>
      </c>
    </row>
    <row r="668" spans="1:7">
      <c r="A668" t="s">
        <v>52</v>
      </c>
      <c r="B668" t="s">
        <v>2691</v>
      </c>
      <c r="C668" t="s">
        <v>54</v>
      </c>
      <c r="D668" t="s">
        <v>44</v>
      </c>
      <c r="E668" t="s">
        <v>27</v>
      </c>
      <c r="F668" t="s">
        <v>29</v>
      </c>
      <c r="G668" t="s">
        <v>7064</v>
      </c>
    </row>
    <row r="669" spans="1:7">
      <c r="A669" t="s">
        <v>52</v>
      </c>
      <c r="B669" t="s">
        <v>2694</v>
      </c>
      <c r="C669" t="s">
        <v>54</v>
      </c>
      <c r="D669" t="s">
        <v>44</v>
      </c>
      <c r="E669" t="s">
        <v>27</v>
      </c>
      <c r="F669" t="s">
        <v>29</v>
      </c>
      <c r="G669" t="s">
        <v>7065</v>
      </c>
    </row>
    <row r="670" spans="1:7">
      <c r="A670" t="s">
        <v>52</v>
      </c>
      <c r="B670" t="s">
        <v>2699</v>
      </c>
      <c r="C670" t="s">
        <v>54</v>
      </c>
      <c r="D670" t="s">
        <v>44</v>
      </c>
      <c r="E670" t="s">
        <v>27</v>
      </c>
      <c r="F670" t="s">
        <v>29</v>
      </c>
      <c r="G670" t="s">
        <v>7066</v>
      </c>
    </row>
    <row r="671" spans="1:7">
      <c r="A671" t="s">
        <v>52</v>
      </c>
      <c r="B671" t="s">
        <v>2703</v>
      </c>
      <c r="C671" t="s">
        <v>54</v>
      </c>
      <c r="D671" t="s">
        <v>44</v>
      </c>
      <c r="E671" t="s">
        <v>27</v>
      </c>
      <c r="F671" t="s">
        <v>29</v>
      </c>
      <c r="G671" t="s">
        <v>7067</v>
      </c>
    </row>
    <row r="672" spans="1:7">
      <c r="A672" t="s">
        <v>52</v>
      </c>
      <c r="B672" t="s">
        <v>2706</v>
      </c>
      <c r="C672" t="s">
        <v>54</v>
      </c>
      <c r="D672" t="s">
        <v>44</v>
      </c>
      <c r="E672" t="s">
        <v>27</v>
      </c>
      <c r="F672" t="s">
        <v>29</v>
      </c>
      <c r="G672" t="s">
        <v>7068</v>
      </c>
    </row>
    <row r="673" spans="1:7">
      <c r="A673" t="s">
        <v>52</v>
      </c>
      <c r="B673" t="s">
        <v>2709</v>
      </c>
      <c r="C673" t="s">
        <v>54</v>
      </c>
      <c r="D673" t="s">
        <v>44</v>
      </c>
      <c r="E673" t="s">
        <v>27</v>
      </c>
      <c r="F673" t="s">
        <v>29</v>
      </c>
      <c r="G673" t="s">
        <v>7069</v>
      </c>
    </row>
    <row r="674" spans="1:7">
      <c r="A674" t="s">
        <v>52</v>
      </c>
      <c r="B674" t="s">
        <v>2712</v>
      </c>
      <c r="C674" t="s">
        <v>54</v>
      </c>
      <c r="D674" t="s">
        <v>44</v>
      </c>
      <c r="E674" t="s">
        <v>27</v>
      </c>
      <c r="F674" t="s">
        <v>29</v>
      </c>
      <c r="G674" t="s">
        <v>7070</v>
      </c>
    </row>
    <row r="675" spans="1:7">
      <c r="A675" t="s">
        <v>52</v>
      </c>
      <c r="B675" t="s">
        <v>2716</v>
      </c>
      <c r="C675" t="s">
        <v>54</v>
      </c>
      <c r="D675" t="s">
        <v>44</v>
      </c>
      <c r="E675" t="s">
        <v>27</v>
      </c>
      <c r="F675" t="s">
        <v>29</v>
      </c>
      <c r="G675" t="s">
        <v>6564</v>
      </c>
    </row>
    <row r="676" spans="1:7">
      <c r="A676" t="s">
        <v>52</v>
      </c>
      <c r="B676" t="s">
        <v>2721</v>
      </c>
      <c r="C676" t="s">
        <v>54</v>
      </c>
      <c r="D676" t="s">
        <v>44</v>
      </c>
      <c r="E676" t="s">
        <v>27</v>
      </c>
      <c r="F676" t="s">
        <v>29</v>
      </c>
      <c r="G676" t="s">
        <v>7071</v>
      </c>
    </row>
    <row r="677" spans="1:7">
      <c r="A677" t="s">
        <v>52</v>
      </c>
      <c r="B677" t="s">
        <v>2725</v>
      </c>
      <c r="C677" t="s">
        <v>54</v>
      </c>
      <c r="D677" t="s">
        <v>44</v>
      </c>
      <c r="E677" t="s">
        <v>27</v>
      </c>
      <c r="F677" t="s">
        <v>29</v>
      </c>
      <c r="G677" t="s">
        <v>7072</v>
      </c>
    </row>
    <row r="678" spans="1:7">
      <c r="A678" t="s">
        <v>52</v>
      </c>
      <c r="B678" t="s">
        <v>2728</v>
      </c>
      <c r="C678" t="s">
        <v>54</v>
      </c>
      <c r="D678" t="s">
        <v>44</v>
      </c>
      <c r="E678" t="s">
        <v>27</v>
      </c>
      <c r="F678" t="s">
        <v>29</v>
      </c>
      <c r="G678" t="s">
        <v>7073</v>
      </c>
    </row>
    <row r="679" spans="1:7">
      <c r="A679" t="s">
        <v>52</v>
      </c>
      <c r="B679" t="s">
        <v>2731</v>
      </c>
      <c r="C679" t="s">
        <v>54</v>
      </c>
      <c r="D679" t="s">
        <v>44</v>
      </c>
      <c r="E679" t="s">
        <v>27</v>
      </c>
      <c r="F679" t="s">
        <v>29</v>
      </c>
      <c r="G679" t="s">
        <v>6555</v>
      </c>
    </row>
    <row r="680" spans="1:7">
      <c r="A680" t="s">
        <v>52</v>
      </c>
      <c r="B680" t="s">
        <v>2735</v>
      </c>
      <c r="C680" t="s">
        <v>54</v>
      </c>
      <c r="D680" t="s">
        <v>44</v>
      </c>
      <c r="E680" t="s">
        <v>27</v>
      </c>
      <c r="F680" t="s">
        <v>29</v>
      </c>
      <c r="G680" t="s">
        <v>7074</v>
      </c>
    </row>
    <row r="681" spans="1:7">
      <c r="A681" t="s">
        <v>52</v>
      </c>
      <c r="B681" t="s">
        <v>2738</v>
      </c>
      <c r="C681" t="s">
        <v>54</v>
      </c>
      <c r="D681" t="s">
        <v>44</v>
      </c>
      <c r="E681" t="s">
        <v>27</v>
      </c>
      <c r="F681" t="s">
        <v>29</v>
      </c>
      <c r="G681" t="s">
        <v>7075</v>
      </c>
    </row>
    <row r="682" spans="1:7">
      <c r="A682" t="s">
        <v>52</v>
      </c>
      <c r="B682" t="s">
        <v>2741</v>
      </c>
      <c r="C682" t="s">
        <v>54</v>
      </c>
      <c r="D682" t="s">
        <v>44</v>
      </c>
      <c r="E682" t="s">
        <v>27</v>
      </c>
      <c r="F682" t="s">
        <v>29</v>
      </c>
      <c r="G682" t="s">
        <v>6519</v>
      </c>
    </row>
    <row r="683" spans="1:7">
      <c r="A683" t="s">
        <v>52</v>
      </c>
      <c r="B683" t="s">
        <v>2744</v>
      </c>
      <c r="C683" t="s">
        <v>54</v>
      </c>
      <c r="D683" t="s">
        <v>44</v>
      </c>
      <c r="E683" t="s">
        <v>27</v>
      </c>
      <c r="F683" t="s">
        <v>29</v>
      </c>
      <c r="G683" t="s">
        <v>7076</v>
      </c>
    </row>
    <row r="684" spans="1:7">
      <c r="A684" t="s">
        <v>52</v>
      </c>
      <c r="B684" t="s">
        <v>2747</v>
      </c>
      <c r="C684" t="s">
        <v>54</v>
      </c>
      <c r="D684" t="s">
        <v>44</v>
      </c>
      <c r="E684" t="s">
        <v>27</v>
      </c>
      <c r="F684" t="s">
        <v>29</v>
      </c>
      <c r="G684" t="s">
        <v>7077</v>
      </c>
    </row>
    <row r="685" spans="1:7">
      <c r="A685" t="s">
        <v>52</v>
      </c>
      <c r="B685" t="s">
        <v>2751</v>
      </c>
      <c r="C685" t="s">
        <v>54</v>
      </c>
      <c r="D685" t="s">
        <v>44</v>
      </c>
      <c r="E685" t="s">
        <v>27</v>
      </c>
      <c r="F685" t="s">
        <v>29</v>
      </c>
      <c r="G685" t="s">
        <v>7078</v>
      </c>
    </row>
    <row r="686" spans="1:7">
      <c r="A686" t="s">
        <v>52</v>
      </c>
      <c r="B686" t="s">
        <v>2754</v>
      </c>
      <c r="C686" t="s">
        <v>54</v>
      </c>
      <c r="D686" t="s">
        <v>44</v>
      </c>
      <c r="E686" t="s">
        <v>27</v>
      </c>
      <c r="F686" t="s">
        <v>29</v>
      </c>
      <c r="G686" t="s">
        <v>7079</v>
      </c>
    </row>
    <row r="687" spans="1:7">
      <c r="A687" t="s">
        <v>52</v>
      </c>
      <c r="B687" t="s">
        <v>2758</v>
      </c>
      <c r="C687" t="s">
        <v>54</v>
      </c>
      <c r="D687" t="s">
        <v>44</v>
      </c>
      <c r="E687" t="s">
        <v>27</v>
      </c>
      <c r="F687" t="s">
        <v>29</v>
      </c>
      <c r="G687" t="s">
        <v>6376</v>
      </c>
    </row>
    <row r="688" spans="1:7">
      <c r="A688" t="s">
        <v>52</v>
      </c>
      <c r="B688" t="s">
        <v>2762</v>
      </c>
      <c r="C688" t="s">
        <v>54</v>
      </c>
      <c r="D688" t="s">
        <v>44</v>
      </c>
      <c r="E688" t="s">
        <v>27</v>
      </c>
      <c r="F688" t="s">
        <v>29</v>
      </c>
      <c r="G688" t="s">
        <v>6341</v>
      </c>
    </row>
    <row r="689" spans="1:7">
      <c r="A689" t="s">
        <v>52</v>
      </c>
      <c r="B689" t="s">
        <v>2767</v>
      </c>
      <c r="C689" t="s">
        <v>54</v>
      </c>
      <c r="D689" t="s">
        <v>44</v>
      </c>
      <c r="E689" t="s">
        <v>27</v>
      </c>
      <c r="F689" t="s">
        <v>29</v>
      </c>
      <c r="G689" t="s">
        <v>7080</v>
      </c>
    </row>
    <row r="690" spans="1:7">
      <c r="A690" t="s">
        <v>52</v>
      </c>
      <c r="B690" t="s">
        <v>2771</v>
      </c>
      <c r="C690" t="s">
        <v>54</v>
      </c>
      <c r="D690" t="s">
        <v>44</v>
      </c>
      <c r="E690" t="s">
        <v>27</v>
      </c>
      <c r="F690" t="s">
        <v>29</v>
      </c>
      <c r="G690" t="s">
        <v>7081</v>
      </c>
    </row>
    <row r="691" spans="1:7">
      <c r="A691" t="s">
        <v>52</v>
      </c>
      <c r="B691" t="s">
        <v>2774</v>
      </c>
      <c r="C691" t="s">
        <v>54</v>
      </c>
      <c r="D691" t="s">
        <v>44</v>
      </c>
      <c r="E691" t="s">
        <v>27</v>
      </c>
      <c r="F691" t="s">
        <v>29</v>
      </c>
      <c r="G691" t="s">
        <v>7082</v>
      </c>
    </row>
    <row r="692" spans="1:7">
      <c r="A692" t="s">
        <v>52</v>
      </c>
      <c r="B692" t="s">
        <v>2777</v>
      </c>
      <c r="C692" t="s">
        <v>54</v>
      </c>
      <c r="D692" t="s">
        <v>44</v>
      </c>
      <c r="E692" t="s">
        <v>27</v>
      </c>
      <c r="F692" t="s">
        <v>29</v>
      </c>
      <c r="G692" t="s">
        <v>7083</v>
      </c>
    </row>
    <row r="693" spans="1:7">
      <c r="A693" t="s">
        <v>52</v>
      </c>
      <c r="B693" t="s">
        <v>2781</v>
      </c>
      <c r="C693" t="s">
        <v>54</v>
      </c>
      <c r="D693" t="s">
        <v>44</v>
      </c>
      <c r="E693" t="s">
        <v>27</v>
      </c>
      <c r="F693" t="s">
        <v>29</v>
      </c>
      <c r="G693" t="s">
        <v>6251</v>
      </c>
    </row>
    <row r="694" spans="1:7">
      <c r="A694" t="s">
        <v>52</v>
      </c>
      <c r="B694" t="s">
        <v>2784</v>
      </c>
      <c r="C694" t="s">
        <v>54</v>
      </c>
      <c r="D694" t="s">
        <v>44</v>
      </c>
      <c r="E694" t="s">
        <v>27</v>
      </c>
      <c r="F694" t="s">
        <v>29</v>
      </c>
      <c r="G694" t="s">
        <v>7084</v>
      </c>
    </row>
    <row r="695" spans="1:7">
      <c r="A695" t="s">
        <v>52</v>
      </c>
      <c r="B695" t="s">
        <v>2788</v>
      </c>
      <c r="C695" t="s">
        <v>54</v>
      </c>
      <c r="D695" t="s">
        <v>44</v>
      </c>
      <c r="E695" t="s">
        <v>27</v>
      </c>
      <c r="F695" t="s">
        <v>29</v>
      </c>
      <c r="G695" t="s">
        <v>7085</v>
      </c>
    </row>
    <row r="696" spans="1:7">
      <c r="A696" t="s">
        <v>52</v>
      </c>
      <c r="B696" t="s">
        <v>2791</v>
      </c>
      <c r="C696" t="s">
        <v>54</v>
      </c>
      <c r="D696" t="s">
        <v>44</v>
      </c>
      <c r="E696" t="s">
        <v>27</v>
      </c>
      <c r="F696" t="s">
        <v>29</v>
      </c>
      <c r="G696" t="s">
        <v>7086</v>
      </c>
    </row>
    <row r="697" spans="1:7">
      <c r="A697" t="s">
        <v>52</v>
      </c>
      <c r="B697" t="s">
        <v>2796</v>
      </c>
      <c r="C697" t="s">
        <v>54</v>
      </c>
      <c r="D697" t="s">
        <v>44</v>
      </c>
      <c r="E697" t="s">
        <v>27</v>
      </c>
      <c r="F697" t="s">
        <v>29</v>
      </c>
      <c r="G697" t="s">
        <v>7087</v>
      </c>
    </row>
    <row r="698" spans="1:7">
      <c r="A698" t="s">
        <v>52</v>
      </c>
      <c r="B698" t="s">
        <v>2800</v>
      </c>
      <c r="C698" t="s">
        <v>54</v>
      </c>
      <c r="D698" t="s">
        <v>44</v>
      </c>
      <c r="E698" t="s">
        <v>27</v>
      </c>
      <c r="F698" t="s">
        <v>29</v>
      </c>
      <c r="G698" t="s">
        <v>7088</v>
      </c>
    </row>
    <row r="699" spans="1:7">
      <c r="A699" t="s">
        <v>52</v>
      </c>
      <c r="B699" t="s">
        <v>2803</v>
      </c>
      <c r="C699" t="s">
        <v>54</v>
      </c>
      <c r="D699" t="s">
        <v>44</v>
      </c>
      <c r="E699" t="s">
        <v>27</v>
      </c>
      <c r="F699" t="s">
        <v>29</v>
      </c>
      <c r="G699" t="s">
        <v>7089</v>
      </c>
    </row>
    <row r="700" spans="1:7">
      <c r="A700" t="s">
        <v>52</v>
      </c>
      <c r="B700" t="s">
        <v>2806</v>
      </c>
      <c r="C700" t="s">
        <v>54</v>
      </c>
      <c r="D700" t="s">
        <v>44</v>
      </c>
      <c r="E700" t="s">
        <v>27</v>
      </c>
      <c r="F700" t="s">
        <v>29</v>
      </c>
      <c r="G700" t="s">
        <v>7090</v>
      </c>
    </row>
    <row r="701" spans="1:7">
      <c r="A701" t="s">
        <v>52</v>
      </c>
      <c r="B701" t="s">
        <v>2809</v>
      </c>
      <c r="C701" t="s">
        <v>54</v>
      </c>
      <c r="D701" t="s">
        <v>44</v>
      </c>
      <c r="E701" t="s">
        <v>27</v>
      </c>
      <c r="F701" t="s">
        <v>29</v>
      </c>
      <c r="G701" t="s">
        <v>6212</v>
      </c>
    </row>
    <row r="702" spans="1:7">
      <c r="A702" t="s">
        <v>52</v>
      </c>
      <c r="B702" t="s">
        <v>2812</v>
      </c>
      <c r="C702" t="s">
        <v>54</v>
      </c>
      <c r="D702" t="s">
        <v>44</v>
      </c>
      <c r="E702" t="s">
        <v>27</v>
      </c>
      <c r="F702" t="s">
        <v>29</v>
      </c>
      <c r="G702" t="s">
        <v>7091</v>
      </c>
    </row>
    <row r="703" spans="1:7">
      <c r="A703" t="s">
        <v>52</v>
      </c>
      <c r="B703" t="s">
        <v>2817</v>
      </c>
      <c r="C703" t="s">
        <v>54</v>
      </c>
      <c r="D703" t="s">
        <v>44</v>
      </c>
      <c r="E703" t="s">
        <v>27</v>
      </c>
      <c r="F703" t="s">
        <v>29</v>
      </c>
      <c r="G703" t="s">
        <v>7092</v>
      </c>
    </row>
    <row r="704" spans="1:7">
      <c r="A704" t="s">
        <v>52</v>
      </c>
      <c r="B704" t="s">
        <v>2820</v>
      </c>
      <c r="C704" t="s">
        <v>54</v>
      </c>
      <c r="D704" t="s">
        <v>44</v>
      </c>
      <c r="E704" t="s">
        <v>27</v>
      </c>
      <c r="F704" t="s">
        <v>29</v>
      </c>
      <c r="G704" t="s">
        <v>7093</v>
      </c>
    </row>
    <row r="705" spans="1:7">
      <c r="A705" t="s">
        <v>52</v>
      </c>
      <c r="B705" t="s">
        <v>2823</v>
      </c>
      <c r="C705" t="s">
        <v>54</v>
      </c>
      <c r="D705" t="s">
        <v>44</v>
      </c>
      <c r="E705" t="s">
        <v>27</v>
      </c>
      <c r="F705" t="s">
        <v>29</v>
      </c>
      <c r="G705" t="s">
        <v>7094</v>
      </c>
    </row>
    <row r="706" spans="1:7">
      <c r="A706" t="s">
        <v>52</v>
      </c>
      <c r="B706" t="s">
        <v>2828</v>
      </c>
      <c r="C706" t="s">
        <v>54</v>
      </c>
      <c r="D706" t="s">
        <v>44</v>
      </c>
      <c r="E706" t="s">
        <v>27</v>
      </c>
      <c r="F706" t="s">
        <v>29</v>
      </c>
      <c r="G706" t="s">
        <v>7095</v>
      </c>
    </row>
    <row r="707" spans="1:7">
      <c r="A707" t="s">
        <v>52</v>
      </c>
      <c r="B707" t="s">
        <v>2831</v>
      </c>
      <c r="C707" t="s">
        <v>54</v>
      </c>
      <c r="D707" t="s">
        <v>44</v>
      </c>
      <c r="E707" t="s">
        <v>27</v>
      </c>
      <c r="F707" t="s">
        <v>29</v>
      </c>
      <c r="G707" t="s">
        <v>7096</v>
      </c>
    </row>
    <row r="708" spans="1:7">
      <c r="A708" t="s">
        <v>52</v>
      </c>
      <c r="B708" t="s">
        <v>2834</v>
      </c>
      <c r="C708" t="s">
        <v>54</v>
      </c>
      <c r="D708" t="s">
        <v>44</v>
      </c>
      <c r="E708" t="s">
        <v>27</v>
      </c>
      <c r="F708" t="s">
        <v>29</v>
      </c>
      <c r="G708" t="s">
        <v>6428</v>
      </c>
    </row>
    <row r="709" spans="1:7">
      <c r="A709" t="s">
        <v>52</v>
      </c>
      <c r="B709" t="s">
        <v>2837</v>
      </c>
      <c r="C709" t="s">
        <v>54</v>
      </c>
      <c r="D709" t="s">
        <v>44</v>
      </c>
      <c r="E709" t="s">
        <v>27</v>
      </c>
      <c r="F709" t="s">
        <v>29</v>
      </c>
      <c r="G709" t="s">
        <v>7097</v>
      </c>
    </row>
    <row r="710" spans="1:7">
      <c r="A710" t="s">
        <v>52</v>
      </c>
      <c r="B710" t="s">
        <v>2840</v>
      </c>
      <c r="C710" t="s">
        <v>54</v>
      </c>
      <c r="D710" t="s">
        <v>44</v>
      </c>
      <c r="E710" t="s">
        <v>27</v>
      </c>
      <c r="F710" t="s">
        <v>29</v>
      </c>
      <c r="G710" t="s">
        <v>6429</v>
      </c>
    </row>
    <row r="711" spans="1:7">
      <c r="A711" t="s">
        <v>52</v>
      </c>
      <c r="B711" t="s">
        <v>2844</v>
      </c>
      <c r="C711" t="s">
        <v>54</v>
      </c>
      <c r="D711" t="s">
        <v>44</v>
      </c>
      <c r="E711" t="s">
        <v>27</v>
      </c>
      <c r="F711" t="s">
        <v>29</v>
      </c>
      <c r="G711" t="s">
        <v>7098</v>
      </c>
    </row>
    <row r="712" spans="1:7">
      <c r="A712" t="s">
        <v>52</v>
      </c>
      <c r="B712" t="s">
        <v>2848</v>
      </c>
      <c r="C712" t="s">
        <v>54</v>
      </c>
      <c r="D712" t="s">
        <v>44</v>
      </c>
      <c r="E712" t="s">
        <v>27</v>
      </c>
      <c r="F712" t="s">
        <v>29</v>
      </c>
      <c r="G712" t="s">
        <v>7099</v>
      </c>
    </row>
    <row r="713" spans="1:7">
      <c r="A713" t="s">
        <v>52</v>
      </c>
      <c r="B713" t="s">
        <v>2852</v>
      </c>
      <c r="C713" t="s">
        <v>54</v>
      </c>
      <c r="D713" t="s">
        <v>44</v>
      </c>
      <c r="E713" t="s">
        <v>27</v>
      </c>
      <c r="F713" t="s">
        <v>29</v>
      </c>
      <c r="G713" t="s">
        <v>7100</v>
      </c>
    </row>
    <row r="714" spans="1:7">
      <c r="A714" t="s">
        <v>52</v>
      </c>
      <c r="B714" t="s">
        <v>2855</v>
      </c>
      <c r="C714" t="s">
        <v>54</v>
      </c>
      <c r="D714" t="s">
        <v>44</v>
      </c>
      <c r="E714" t="s">
        <v>27</v>
      </c>
      <c r="F714" t="s">
        <v>29</v>
      </c>
      <c r="G714" t="s">
        <v>6562</v>
      </c>
    </row>
    <row r="715" spans="1:7">
      <c r="A715" t="s">
        <v>52</v>
      </c>
      <c r="B715" t="s">
        <v>2860</v>
      </c>
      <c r="C715" t="s">
        <v>54</v>
      </c>
      <c r="D715" t="s">
        <v>44</v>
      </c>
      <c r="E715" t="s">
        <v>27</v>
      </c>
      <c r="F715" t="s">
        <v>29</v>
      </c>
      <c r="G715" t="s">
        <v>7101</v>
      </c>
    </row>
    <row r="716" spans="1:7">
      <c r="A716" t="s">
        <v>52</v>
      </c>
      <c r="B716" t="s">
        <v>2863</v>
      </c>
      <c r="C716" t="s">
        <v>54</v>
      </c>
      <c r="D716" t="s">
        <v>44</v>
      </c>
      <c r="E716" t="s">
        <v>27</v>
      </c>
      <c r="F716" t="s">
        <v>29</v>
      </c>
      <c r="G716" t="s">
        <v>6565</v>
      </c>
    </row>
    <row r="717" spans="1:7">
      <c r="A717" t="s">
        <v>52</v>
      </c>
      <c r="B717" t="s">
        <v>2867</v>
      </c>
      <c r="C717" t="s">
        <v>54</v>
      </c>
      <c r="D717" t="s">
        <v>44</v>
      </c>
      <c r="E717" t="s">
        <v>27</v>
      </c>
      <c r="F717" t="s">
        <v>29</v>
      </c>
      <c r="G717" t="s">
        <v>7102</v>
      </c>
    </row>
    <row r="718" spans="1:7">
      <c r="A718" t="s">
        <v>52</v>
      </c>
      <c r="B718" t="s">
        <v>2872</v>
      </c>
      <c r="C718" t="s">
        <v>54</v>
      </c>
      <c r="D718" t="s">
        <v>44</v>
      </c>
      <c r="E718" t="s">
        <v>27</v>
      </c>
      <c r="F718" t="s">
        <v>29</v>
      </c>
      <c r="G718" t="s">
        <v>7103</v>
      </c>
    </row>
    <row r="719" spans="1:7">
      <c r="A719" t="s">
        <v>52</v>
      </c>
      <c r="B719" t="s">
        <v>2876</v>
      </c>
      <c r="C719" t="s">
        <v>54</v>
      </c>
      <c r="D719" t="s">
        <v>44</v>
      </c>
      <c r="E719" t="s">
        <v>27</v>
      </c>
      <c r="F719" t="s">
        <v>29</v>
      </c>
      <c r="G719" t="s">
        <v>7104</v>
      </c>
    </row>
    <row r="720" spans="1:7">
      <c r="A720" t="s">
        <v>52</v>
      </c>
      <c r="B720" t="s">
        <v>2879</v>
      </c>
      <c r="C720" t="s">
        <v>54</v>
      </c>
      <c r="D720" t="s">
        <v>44</v>
      </c>
      <c r="E720" t="s">
        <v>27</v>
      </c>
      <c r="F720" t="s">
        <v>29</v>
      </c>
      <c r="G720" t="s">
        <v>7105</v>
      </c>
    </row>
    <row r="721" spans="1:7">
      <c r="A721" t="s">
        <v>52</v>
      </c>
      <c r="B721" t="s">
        <v>2883</v>
      </c>
      <c r="C721" t="s">
        <v>54</v>
      </c>
      <c r="D721" t="s">
        <v>44</v>
      </c>
      <c r="E721" t="s">
        <v>27</v>
      </c>
      <c r="F721" t="s">
        <v>29</v>
      </c>
      <c r="G721" t="s">
        <v>7106</v>
      </c>
    </row>
    <row r="722" spans="1:7">
      <c r="A722" t="s">
        <v>52</v>
      </c>
      <c r="B722" t="s">
        <v>2888</v>
      </c>
      <c r="C722" t="s">
        <v>54</v>
      </c>
      <c r="D722" t="s">
        <v>44</v>
      </c>
      <c r="E722" t="s">
        <v>27</v>
      </c>
      <c r="F722" t="s">
        <v>29</v>
      </c>
      <c r="G722" t="s">
        <v>7107</v>
      </c>
    </row>
    <row r="723" spans="1:7">
      <c r="A723" t="s">
        <v>52</v>
      </c>
      <c r="B723" t="s">
        <v>2892</v>
      </c>
      <c r="C723" t="s">
        <v>54</v>
      </c>
      <c r="D723" t="s">
        <v>44</v>
      </c>
      <c r="E723" t="s">
        <v>27</v>
      </c>
      <c r="F723" t="s">
        <v>29</v>
      </c>
      <c r="G723" t="s">
        <v>6454</v>
      </c>
    </row>
    <row r="724" spans="1:7">
      <c r="A724" t="s">
        <v>52</v>
      </c>
      <c r="B724" t="s">
        <v>2897</v>
      </c>
      <c r="C724" t="s">
        <v>54</v>
      </c>
      <c r="D724" t="s">
        <v>44</v>
      </c>
      <c r="E724" t="s">
        <v>27</v>
      </c>
      <c r="F724" t="s">
        <v>29</v>
      </c>
      <c r="G724" t="s">
        <v>7108</v>
      </c>
    </row>
    <row r="725" spans="1:7">
      <c r="A725" t="s">
        <v>52</v>
      </c>
      <c r="B725" t="s">
        <v>2901</v>
      </c>
      <c r="C725" t="s">
        <v>54</v>
      </c>
      <c r="D725" t="s">
        <v>44</v>
      </c>
      <c r="E725" t="s">
        <v>27</v>
      </c>
      <c r="F725" t="s">
        <v>29</v>
      </c>
      <c r="G725" t="s">
        <v>6191</v>
      </c>
    </row>
    <row r="726" spans="1:7">
      <c r="A726" t="s">
        <v>52</v>
      </c>
      <c r="B726" t="s">
        <v>2906</v>
      </c>
      <c r="C726" t="s">
        <v>54</v>
      </c>
      <c r="D726" t="s">
        <v>44</v>
      </c>
      <c r="E726" t="s">
        <v>27</v>
      </c>
      <c r="F726" t="s">
        <v>29</v>
      </c>
      <c r="G726" t="s">
        <v>7109</v>
      </c>
    </row>
    <row r="727" spans="1:7">
      <c r="A727" t="s">
        <v>52</v>
      </c>
      <c r="B727" t="s">
        <v>2911</v>
      </c>
      <c r="C727" t="s">
        <v>54</v>
      </c>
      <c r="D727" t="s">
        <v>44</v>
      </c>
      <c r="E727" t="s">
        <v>27</v>
      </c>
      <c r="F727" t="s">
        <v>29</v>
      </c>
      <c r="G727" t="s">
        <v>7110</v>
      </c>
    </row>
    <row r="728" spans="1:7">
      <c r="A728" t="s">
        <v>52</v>
      </c>
      <c r="B728" t="s">
        <v>2914</v>
      </c>
      <c r="C728" t="s">
        <v>54</v>
      </c>
      <c r="D728" t="s">
        <v>44</v>
      </c>
      <c r="E728" t="s">
        <v>27</v>
      </c>
      <c r="F728" t="s">
        <v>29</v>
      </c>
      <c r="G728" t="s">
        <v>7111</v>
      </c>
    </row>
    <row r="729" spans="1:7">
      <c r="A729" t="s">
        <v>52</v>
      </c>
      <c r="B729" t="s">
        <v>2918</v>
      </c>
      <c r="C729" t="s">
        <v>54</v>
      </c>
      <c r="D729" t="s">
        <v>44</v>
      </c>
      <c r="E729" t="s">
        <v>27</v>
      </c>
      <c r="F729" t="s">
        <v>29</v>
      </c>
      <c r="G729" t="s">
        <v>6327</v>
      </c>
    </row>
    <row r="730" spans="1:7">
      <c r="A730" t="s">
        <v>52</v>
      </c>
      <c r="B730" t="s">
        <v>2922</v>
      </c>
      <c r="C730" t="s">
        <v>54</v>
      </c>
      <c r="D730" t="s">
        <v>44</v>
      </c>
      <c r="E730" t="s">
        <v>27</v>
      </c>
      <c r="F730" t="s">
        <v>29</v>
      </c>
      <c r="G730" t="s">
        <v>7112</v>
      </c>
    </row>
    <row r="731" spans="1:7">
      <c r="A731" t="s">
        <v>52</v>
      </c>
      <c r="B731" t="s">
        <v>2926</v>
      </c>
      <c r="C731" t="s">
        <v>54</v>
      </c>
      <c r="D731" t="s">
        <v>44</v>
      </c>
      <c r="E731" t="s">
        <v>27</v>
      </c>
      <c r="F731" t="s">
        <v>29</v>
      </c>
      <c r="G731" t="s">
        <v>7113</v>
      </c>
    </row>
    <row r="732" spans="1:7">
      <c r="A732" t="s">
        <v>52</v>
      </c>
      <c r="B732" t="s">
        <v>2931</v>
      </c>
      <c r="C732" t="s">
        <v>54</v>
      </c>
      <c r="D732" t="s">
        <v>44</v>
      </c>
      <c r="E732" t="s">
        <v>27</v>
      </c>
      <c r="F732" t="s">
        <v>29</v>
      </c>
      <c r="G732" t="s">
        <v>6246</v>
      </c>
    </row>
    <row r="733" spans="1:7">
      <c r="A733" t="s">
        <v>52</v>
      </c>
      <c r="B733" t="s">
        <v>2934</v>
      </c>
      <c r="C733" t="s">
        <v>54</v>
      </c>
      <c r="D733" t="s">
        <v>44</v>
      </c>
      <c r="E733" t="s">
        <v>27</v>
      </c>
      <c r="F733" t="s">
        <v>29</v>
      </c>
      <c r="G733" t="s">
        <v>7114</v>
      </c>
    </row>
    <row r="734" spans="1:7">
      <c r="A734" t="s">
        <v>52</v>
      </c>
      <c r="B734" t="s">
        <v>2937</v>
      </c>
      <c r="C734" t="s">
        <v>54</v>
      </c>
      <c r="D734" t="s">
        <v>44</v>
      </c>
      <c r="E734" t="s">
        <v>27</v>
      </c>
      <c r="F734" t="s">
        <v>29</v>
      </c>
      <c r="G734" t="s">
        <v>7115</v>
      </c>
    </row>
    <row r="735" spans="1:7">
      <c r="A735" t="s">
        <v>52</v>
      </c>
      <c r="B735" t="s">
        <v>2940</v>
      </c>
      <c r="C735" t="s">
        <v>54</v>
      </c>
      <c r="D735" t="s">
        <v>44</v>
      </c>
      <c r="E735" t="s">
        <v>27</v>
      </c>
      <c r="F735" t="s">
        <v>29</v>
      </c>
      <c r="G735" t="s">
        <v>7116</v>
      </c>
    </row>
    <row r="736" spans="1:7">
      <c r="A736" t="s">
        <v>52</v>
      </c>
      <c r="B736" t="s">
        <v>2944</v>
      </c>
      <c r="C736" t="s">
        <v>54</v>
      </c>
      <c r="D736" t="s">
        <v>44</v>
      </c>
      <c r="E736" t="s">
        <v>27</v>
      </c>
      <c r="F736" t="s">
        <v>29</v>
      </c>
      <c r="G736" t="s">
        <v>7117</v>
      </c>
    </row>
    <row r="737" spans="1:7">
      <c r="A737" t="s">
        <v>52</v>
      </c>
      <c r="B737" t="s">
        <v>2949</v>
      </c>
      <c r="C737" t="s">
        <v>54</v>
      </c>
      <c r="D737" t="s">
        <v>44</v>
      </c>
      <c r="E737" t="s">
        <v>27</v>
      </c>
      <c r="F737" t="s">
        <v>29</v>
      </c>
      <c r="G737" t="s">
        <v>7118</v>
      </c>
    </row>
    <row r="738" spans="1:7">
      <c r="A738" t="s">
        <v>52</v>
      </c>
      <c r="B738" t="s">
        <v>2952</v>
      </c>
      <c r="C738" t="s">
        <v>54</v>
      </c>
      <c r="D738" t="s">
        <v>44</v>
      </c>
      <c r="E738" t="s">
        <v>27</v>
      </c>
      <c r="F738" t="s">
        <v>29</v>
      </c>
      <c r="G738" t="s">
        <v>7119</v>
      </c>
    </row>
    <row r="739" spans="1:7">
      <c r="A739" t="s">
        <v>52</v>
      </c>
      <c r="B739" t="s">
        <v>2956</v>
      </c>
      <c r="C739" t="s">
        <v>54</v>
      </c>
      <c r="D739" t="s">
        <v>44</v>
      </c>
      <c r="E739" t="s">
        <v>27</v>
      </c>
      <c r="F739" t="s">
        <v>29</v>
      </c>
      <c r="G739" t="s">
        <v>6508</v>
      </c>
    </row>
    <row r="740" spans="1:7">
      <c r="A740" t="s">
        <v>52</v>
      </c>
      <c r="B740" t="s">
        <v>2961</v>
      </c>
      <c r="C740" t="s">
        <v>54</v>
      </c>
      <c r="D740" t="s">
        <v>44</v>
      </c>
      <c r="E740" t="s">
        <v>27</v>
      </c>
      <c r="F740" t="s">
        <v>29</v>
      </c>
      <c r="G740" t="s">
        <v>6201</v>
      </c>
    </row>
    <row r="741" spans="1:7">
      <c r="A741" t="s">
        <v>52</v>
      </c>
      <c r="B741" t="s">
        <v>2965</v>
      </c>
      <c r="C741" t="s">
        <v>54</v>
      </c>
      <c r="D741" t="s">
        <v>44</v>
      </c>
      <c r="E741" t="s">
        <v>27</v>
      </c>
      <c r="F741" t="s">
        <v>29</v>
      </c>
      <c r="G741" t="s">
        <v>7120</v>
      </c>
    </row>
    <row r="742" spans="1:7">
      <c r="A742" t="s">
        <v>52</v>
      </c>
      <c r="B742" t="s">
        <v>2970</v>
      </c>
      <c r="C742" t="s">
        <v>54</v>
      </c>
      <c r="D742" t="s">
        <v>44</v>
      </c>
      <c r="E742" t="s">
        <v>27</v>
      </c>
      <c r="F742" t="s">
        <v>29</v>
      </c>
      <c r="G742" t="s">
        <v>4062</v>
      </c>
    </row>
    <row r="743" spans="1:7">
      <c r="A743" t="s">
        <v>52</v>
      </c>
      <c r="B743" t="s">
        <v>2974</v>
      </c>
      <c r="C743" t="s">
        <v>54</v>
      </c>
      <c r="D743" t="s">
        <v>44</v>
      </c>
      <c r="E743" t="s">
        <v>27</v>
      </c>
      <c r="F743" t="s">
        <v>29</v>
      </c>
      <c r="G743" t="s">
        <v>7121</v>
      </c>
    </row>
    <row r="744" spans="1:7">
      <c r="A744" t="s">
        <v>52</v>
      </c>
      <c r="B744" t="s">
        <v>2978</v>
      </c>
      <c r="C744" t="s">
        <v>54</v>
      </c>
      <c r="D744" t="s">
        <v>44</v>
      </c>
      <c r="E744" t="s">
        <v>27</v>
      </c>
      <c r="F744" t="s">
        <v>29</v>
      </c>
      <c r="G744" t="s">
        <v>7122</v>
      </c>
    </row>
    <row r="745" spans="1:7">
      <c r="A745" t="s">
        <v>52</v>
      </c>
      <c r="B745" t="s">
        <v>2981</v>
      </c>
      <c r="C745" t="s">
        <v>54</v>
      </c>
      <c r="D745" t="s">
        <v>44</v>
      </c>
      <c r="E745" t="s">
        <v>27</v>
      </c>
      <c r="F745" t="s">
        <v>29</v>
      </c>
      <c r="G745" t="s">
        <v>7123</v>
      </c>
    </row>
    <row r="746" spans="1:7">
      <c r="A746" t="s">
        <v>52</v>
      </c>
      <c r="B746" t="s">
        <v>2984</v>
      </c>
      <c r="C746" t="s">
        <v>54</v>
      </c>
      <c r="D746" t="s">
        <v>44</v>
      </c>
      <c r="E746" t="s">
        <v>27</v>
      </c>
      <c r="F746" t="s">
        <v>29</v>
      </c>
      <c r="G746" t="s">
        <v>7124</v>
      </c>
    </row>
    <row r="747" spans="1:7">
      <c r="A747" t="s">
        <v>52</v>
      </c>
      <c r="B747" t="s">
        <v>2987</v>
      </c>
      <c r="C747" t="s">
        <v>54</v>
      </c>
      <c r="D747" t="s">
        <v>44</v>
      </c>
      <c r="E747" t="s">
        <v>27</v>
      </c>
      <c r="F747" t="s">
        <v>29</v>
      </c>
      <c r="G747" t="s">
        <v>7125</v>
      </c>
    </row>
    <row r="748" spans="1:7">
      <c r="A748" t="s">
        <v>52</v>
      </c>
      <c r="B748" t="s">
        <v>2991</v>
      </c>
      <c r="C748" t="s">
        <v>54</v>
      </c>
      <c r="D748" t="s">
        <v>44</v>
      </c>
      <c r="E748" t="s">
        <v>27</v>
      </c>
      <c r="F748" t="s">
        <v>29</v>
      </c>
      <c r="G748" t="s">
        <v>7126</v>
      </c>
    </row>
    <row r="749" spans="1:7">
      <c r="A749" t="s">
        <v>52</v>
      </c>
      <c r="B749" t="s">
        <v>2994</v>
      </c>
      <c r="C749" t="s">
        <v>54</v>
      </c>
      <c r="D749" t="s">
        <v>44</v>
      </c>
      <c r="E749" t="s">
        <v>27</v>
      </c>
      <c r="F749" t="s">
        <v>29</v>
      </c>
      <c r="G749" t="s">
        <v>7127</v>
      </c>
    </row>
    <row r="750" spans="1:7">
      <c r="A750" t="s">
        <v>52</v>
      </c>
      <c r="B750" t="s">
        <v>2997</v>
      </c>
      <c r="C750" t="s">
        <v>54</v>
      </c>
      <c r="D750" t="s">
        <v>44</v>
      </c>
      <c r="E750" t="s">
        <v>27</v>
      </c>
      <c r="F750" t="s">
        <v>29</v>
      </c>
      <c r="G750" t="s">
        <v>7128</v>
      </c>
    </row>
    <row r="751" spans="1:7">
      <c r="A751" t="s">
        <v>52</v>
      </c>
      <c r="B751" t="s">
        <v>3001</v>
      </c>
      <c r="C751" t="s">
        <v>54</v>
      </c>
      <c r="D751" t="s">
        <v>44</v>
      </c>
      <c r="E751" t="s">
        <v>27</v>
      </c>
      <c r="F751" t="s">
        <v>29</v>
      </c>
      <c r="G751" t="s">
        <v>7129</v>
      </c>
    </row>
    <row r="752" spans="1:7">
      <c r="A752" t="s">
        <v>52</v>
      </c>
      <c r="B752" t="s">
        <v>3005</v>
      </c>
      <c r="C752" t="s">
        <v>54</v>
      </c>
      <c r="D752" t="s">
        <v>44</v>
      </c>
      <c r="E752" t="s">
        <v>27</v>
      </c>
      <c r="F752" t="s">
        <v>29</v>
      </c>
      <c r="G752" t="s">
        <v>7130</v>
      </c>
    </row>
    <row r="753" spans="1:7">
      <c r="A753" t="s">
        <v>52</v>
      </c>
      <c r="B753" t="s">
        <v>3008</v>
      </c>
      <c r="C753" t="s">
        <v>54</v>
      </c>
      <c r="D753" t="s">
        <v>44</v>
      </c>
      <c r="E753" t="s">
        <v>27</v>
      </c>
      <c r="F753" t="s">
        <v>29</v>
      </c>
      <c r="G753" t="s">
        <v>7131</v>
      </c>
    </row>
    <row r="754" spans="1:7">
      <c r="A754" t="s">
        <v>52</v>
      </c>
      <c r="B754" t="s">
        <v>3012</v>
      </c>
      <c r="C754" t="s">
        <v>54</v>
      </c>
      <c r="D754" t="s">
        <v>44</v>
      </c>
      <c r="E754" t="s">
        <v>27</v>
      </c>
      <c r="F754" t="s">
        <v>29</v>
      </c>
      <c r="G754" t="s">
        <v>6487</v>
      </c>
    </row>
    <row r="755" spans="1:7">
      <c r="A755" t="s">
        <v>52</v>
      </c>
      <c r="B755" t="s">
        <v>3015</v>
      </c>
      <c r="C755" t="s">
        <v>54</v>
      </c>
      <c r="D755" t="s">
        <v>44</v>
      </c>
      <c r="E755" t="s">
        <v>27</v>
      </c>
      <c r="F755" t="s">
        <v>29</v>
      </c>
      <c r="G755" t="s">
        <v>797</v>
      </c>
    </row>
    <row r="756" spans="1:7">
      <c r="A756" t="s">
        <v>52</v>
      </c>
      <c r="B756" t="s">
        <v>3017</v>
      </c>
      <c r="C756" t="s">
        <v>54</v>
      </c>
      <c r="D756" t="s">
        <v>44</v>
      </c>
      <c r="E756" t="s">
        <v>27</v>
      </c>
      <c r="F756" t="s">
        <v>29</v>
      </c>
      <c r="G756" t="s">
        <v>7132</v>
      </c>
    </row>
    <row r="757" spans="1:7">
      <c r="A757" t="s">
        <v>52</v>
      </c>
      <c r="B757" t="s">
        <v>3020</v>
      </c>
      <c r="C757" t="s">
        <v>54</v>
      </c>
      <c r="D757" t="s">
        <v>44</v>
      </c>
      <c r="E757" t="s">
        <v>27</v>
      </c>
      <c r="F757" t="s">
        <v>29</v>
      </c>
      <c r="G757" t="s">
        <v>7133</v>
      </c>
    </row>
    <row r="758" spans="1:7">
      <c r="A758" t="s">
        <v>52</v>
      </c>
      <c r="B758" t="s">
        <v>3024</v>
      </c>
      <c r="C758" t="s">
        <v>54</v>
      </c>
      <c r="D758" t="s">
        <v>44</v>
      </c>
      <c r="E758" t="s">
        <v>27</v>
      </c>
      <c r="F758" t="s">
        <v>29</v>
      </c>
      <c r="G758" t="s">
        <v>7134</v>
      </c>
    </row>
    <row r="759" spans="1:7">
      <c r="A759" t="s">
        <v>52</v>
      </c>
      <c r="B759" t="s">
        <v>3027</v>
      </c>
      <c r="C759" t="s">
        <v>54</v>
      </c>
      <c r="D759" t="s">
        <v>44</v>
      </c>
      <c r="E759" t="s">
        <v>27</v>
      </c>
      <c r="F759" t="s">
        <v>29</v>
      </c>
      <c r="G759" t="s">
        <v>7135</v>
      </c>
    </row>
    <row r="760" spans="1:7">
      <c r="A760" t="s">
        <v>52</v>
      </c>
      <c r="B760" t="s">
        <v>3031</v>
      </c>
      <c r="C760" t="s">
        <v>54</v>
      </c>
      <c r="D760" t="s">
        <v>44</v>
      </c>
      <c r="E760" t="s">
        <v>27</v>
      </c>
      <c r="F760" t="s">
        <v>29</v>
      </c>
      <c r="G760" t="s">
        <v>7136</v>
      </c>
    </row>
    <row r="761" spans="1:7">
      <c r="A761" t="s">
        <v>52</v>
      </c>
      <c r="B761" t="s">
        <v>3034</v>
      </c>
      <c r="C761" t="s">
        <v>54</v>
      </c>
      <c r="D761" t="s">
        <v>44</v>
      </c>
      <c r="E761" t="s">
        <v>27</v>
      </c>
      <c r="F761" t="s">
        <v>29</v>
      </c>
      <c r="G761" t="s">
        <v>6292</v>
      </c>
    </row>
    <row r="762" spans="1:7">
      <c r="A762" t="s">
        <v>52</v>
      </c>
      <c r="B762" t="s">
        <v>3038</v>
      </c>
      <c r="C762" t="s">
        <v>54</v>
      </c>
      <c r="D762" t="s">
        <v>44</v>
      </c>
      <c r="E762" t="s">
        <v>27</v>
      </c>
      <c r="F762" t="s">
        <v>29</v>
      </c>
      <c r="G762" t="s">
        <v>6510</v>
      </c>
    </row>
    <row r="763" spans="1:7">
      <c r="A763" t="s">
        <v>52</v>
      </c>
      <c r="B763" t="s">
        <v>3042</v>
      </c>
      <c r="C763" t="s">
        <v>54</v>
      </c>
      <c r="D763" t="s">
        <v>44</v>
      </c>
      <c r="E763" t="s">
        <v>27</v>
      </c>
      <c r="F763" t="s">
        <v>29</v>
      </c>
      <c r="G763" t="s">
        <v>7137</v>
      </c>
    </row>
    <row r="764" spans="1:7">
      <c r="A764" t="s">
        <v>52</v>
      </c>
      <c r="B764" t="s">
        <v>3045</v>
      </c>
      <c r="C764" t="s">
        <v>54</v>
      </c>
      <c r="D764" t="s">
        <v>44</v>
      </c>
      <c r="E764" t="s">
        <v>27</v>
      </c>
      <c r="F764" t="s">
        <v>29</v>
      </c>
      <c r="G764" t="s">
        <v>7138</v>
      </c>
    </row>
    <row r="765" spans="1:7">
      <c r="A765" t="s">
        <v>52</v>
      </c>
      <c r="B765" t="s">
        <v>3048</v>
      </c>
      <c r="C765" t="s">
        <v>54</v>
      </c>
      <c r="D765" t="s">
        <v>44</v>
      </c>
      <c r="E765" t="s">
        <v>27</v>
      </c>
      <c r="F765" t="s">
        <v>29</v>
      </c>
      <c r="G765" t="s">
        <v>7139</v>
      </c>
    </row>
    <row r="766" spans="1:7">
      <c r="A766" t="s">
        <v>52</v>
      </c>
      <c r="B766" t="s">
        <v>3051</v>
      </c>
      <c r="C766" t="s">
        <v>54</v>
      </c>
      <c r="D766" t="s">
        <v>44</v>
      </c>
      <c r="E766" t="s">
        <v>27</v>
      </c>
      <c r="F766" t="s">
        <v>29</v>
      </c>
      <c r="G766" t="s">
        <v>7140</v>
      </c>
    </row>
    <row r="767" spans="1:7">
      <c r="A767" t="s">
        <v>52</v>
      </c>
      <c r="B767" t="s">
        <v>3055</v>
      </c>
      <c r="C767" t="s">
        <v>54</v>
      </c>
      <c r="D767" t="s">
        <v>44</v>
      </c>
      <c r="E767" t="s">
        <v>27</v>
      </c>
      <c r="F767" t="s">
        <v>29</v>
      </c>
      <c r="G767" t="s">
        <v>6461</v>
      </c>
    </row>
    <row r="768" spans="1:7">
      <c r="A768" t="s">
        <v>52</v>
      </c>
      <c r="B768" t="s">
        <v>3059</v>
      </c>
      <c r="C768" t="s">
        <v>54</v>
      </c>
      <c r="D768" t="s">
        <v>44</v>
      </c>
      <c r="E768" t="s">
        <v>27</v>
      </c>
      <c r="F768" t="s">
        <v>29</v>
      </c>
      <c r="G768" t="s">
        <v>7141</v>
      </c>
    </row>
    <row r="769" spans="1:7">
      <c r="A769" t="s">
        <v>52</v>
      </c>
      <c r="B769" t="s">
        <v>3063</v>
      </c>
      <c r="C769" t="s">
        <v>54</v>
      </c>
      <c r="D769" t="s">
        <v>44</v>
      </c>
      <c r="E769" t="s">
        <v>27</v>
      </c>
      <c r="F769" t="s">
        <v>29</v>
      </c>
      <c r="G769" t="s">
        <v>7142</v>
      </c>
    </row>
    <row r="770" spans="1:7">
      <c r="A770" t="s">
        <v>52</v>
      </c>
      <c r="B770" t="s">
        <v>3066</v>
      </c>
      <c r="C770" t="s">
        <v>54</v>
      </c>
      <c r="D770" t="s">
        <v>44</v>
      </c>
      <c r="E770" t="s">
        <v>27</v>
      </c>
      <c r="F770" t="s">
        <v>29</v>
      </c>
      <c r="G770" t="s">
        <v>7143</v>
      </c>
    </row>
    <row r="771" spans="1:7">
      <c r="A771" t="s">
        <v>52</v>
      </c>
      <c r="B771" t="s">
        <v>3070</v>
      </c>
      <c r="C771" t="s">
        <v>54</v>
      </c>
      <c r="D771" t="s">
        <v>44</v>
      </c>
      <c r="E771" t="s">
        <v>27</v>
      </c>
      <c r="F771" t="s">
        <v>29</v>
      </c>
      <c r="G771" t="s">
        <v>6386</v>
      </c>
    </row>
    <row r="772" spans="1:7">
      <c r="A772" t="s">
        <v>52</v>
      </c>
      <c r="B772" t="s">
        <v>3075</v>
      </c>
      <c r="C772" t="s">
        <v>54</v>
      </c>
      <c r="D772" t="s">
        <v>44</v>
      </c>
      <c r="E772" t="s">
        <v>27</v>
      </c>
      <c r="F772" t="s">
        <v>29</v>
      </c>
      <c r="G772" t="s">
        <v>7144</v>
      </c>
    </row>
    <row r="773" spans="1:7">
      <c r="A773" t="s">
        <v>52</v>
      </c>
      <c r="B773" t="s">
        <v>3079</v>
      </c>
      <c r="C773" t="s">
        <v>54</v>
      </c>
      <c r="D773" t="s">
        <v>44</v>
      </c>
      <c r="E773" t="s">
        <v>27</v>
      </c>
      <c r="F773" t="s">
        <v>29</v>
      </c>
      <c r="G773" t="s">
        <v>7145</v>
      </c>
    </row>
    <row r="774" spans="1:7">
      <c r="A774" t="s">
        <v>52</v>
      </c>
      <c r="B774" t="s">
        <v>3083</v>
      </c>
      <c r="C774" t="s">
        <v>54</v>
      </c>
      <c r="D774" t="s">
        <v>44</v>
      </c>
      <c r="E774" t="s">
        <v>27</v>
      </c>
      <c r="F774" t="s">
        <v>29</v>
      </c>
      <c r="G774" t="s">
        <v>7146</v>
      </c>
    </row>
    <row r="775" spans="1:7">
      <c r="A775" t="s">
        <v>52</v>
      </c>
      <c r="B775" t="s">
        <v>3086</v>
      </c>
      <c r="C775" t="s">
        <v>54</v>
      </c>
      <c r="D775" t="s">
        <v>44</v>
      </c>
      <c r="E775" t="s">
        <v>27</v>
      </c>
      <c r="F775" t="s">
        <v>29</v>
      </c>
      <c r="G775" t="s">
        <v>7147</v>
      </c>
    </row>
    <row r="776" spans="1:7">
      <c r="A776" t="s">
        <v>52</v>
      </c>
      <c r="B776" t="s">
        <v>3090</v>
      </c>
      <c r="C776" t="s">
        <v>54</v>
      </c>
      <c r="D776" t="s">
        <v>44</v>
      </c>
      <c r="E776" t="s">
        <v>27</v>
      </c>
      <c r="F776" t="s">
        <v>29</v>
      </c>
      <c r="G776" t="s">
        <v>6242</v>
      </c>
    </row>
    <row r="777" spans="1:7">
      <c r="A777" t="s">
        <v>52</v>
      </c>
      <c r="B777" t="s">
        <v>3094</v>
      </c>
      <c r="C777" t="s">
        <v>54</v>
      </c>
      <c r="D777" t="s">
        <v>44</v>
      </c>
      <c r="E777" t="s">
        <v>27</v>
      </c>
      <c r="F777" t="s">
        <v>29</v>
      </c>
      <c r="G777" t="s">
        <v>6353</v>
      </c>
    </row>
    <row r="778" spans="1:7">
      <c r="A778" t="s">
        <v>52</v>
      </c>
      <c r="B778" t="s">
        <v>3098</v>
      </c>
      <c r="C778" t="s">
        <v>54</v>
      </c>
      <c r="D778" t="s">
        <v>44</v>
      </c>
      <c r="E778" t="s">
        <v>27</v>
      </c>
      <c r="F778" t="s">
        <v>29</v>
      </c>
      <c r="G778" t="s">
        <v>7148</v>
      </c>
    </row>
    <row r="779" spans="1:7">
      <c r="A779" t="s">
        <v>52</v>
      </c>
      <c r="B779" t="s">
        <v>3102</v>
      </c>
      <c r="C779" t="s">
        <v>54</v>
      </c>
      <c r="D779" t="s">
        <v>44</v>
      </c>
      <c r="E779" t="s">
        <v>27</v>
      </c>
      <c r="F779" t="s">
        <v>29</v>
      </c>
      <c r="G779" t="s">
        <v>7149</v>
      </c>
    </row>
    <row r="780" spans="1:7">
      <c r="A780" t="s">
        <v>52</v>
      </c>
      <c r="B780" t="s">
        <v>3105</v>
      </c>
      <c r="C780" t="s">
        <v>54</v>
      </c>
      <c r="D780" t="s">
        <v>44</v>
      </c>
      <c r="E780" t="s">
        <v>27</v>
      </c>
      <c r="F780" t="s">
        <v>29</v>
      </c>
      <c r="G780" t="s">
        <v>7150</v>
      </c>
    </row>
    <row r="781" spans="1:7">
      <c r="A781" t="s">
        <v>52</v>
      </c>
      <c r="B781" t="s">
        <v>3109</v>
      </c>
      <c r="C781" t="s">
        <v>54</v>
      </c>
      <c r="D781" t="s">
        <v>44</v>
      </c>
      <c r="E781" t="s">
        <v>27</v>
      </c>
      <c r="F781" t="s">
        <v>29</v>
      </c>
      <c r="G781" t="s">
        <v>7151</v>
      </c>
    </row>
    <row r="782" spans="1:7">
      <c r="A782" t="s">
        <v>52</v>
      </c>
      <c r="B782" t="s">
        <v>3112</v>
      </c>
      <c r="C782" t="s">
        <v>54</v>
      </c>
      <c r="D782" t="s">
        <v>44</v>
      </c>
      <c r="E782" t="s">
        <v>27</v>
      </c>
      <c r="F782" t="s">
        <v>29</v>
      </c>
      <c r="G782" t="s">
        <v>7152</v>
      </c>
    </row>
    <row r="783" spans="1:7">
      <c r="A783" t="s">
        <v>52</v>
      </c>
      <c r="B783" t="s">
        <v>3115</v>
      </c>
      <c r="C783" t="s">
        <v>54</v>
      </c>
      <c r="D783" t="s">
        <v>44</v>
      </c>
      <c r="E783" t="s">
        <v>27</v>
      </c>
      <c r="F783" t="s">
        <v>29</v>
      </c>
      <c r="G783" t="s">
        <v>6579</v>
      </c>
    </row>
    <row r="784" spans="1:7">
      <c r="A784" t="s">
        <v>52</v>
      </c>
      <c r="B784" t="s">
        <v>3118</v>
      </c>
      <c r="C784" t="s">
        <v>54</v>
      </c>
      <c r="D784" t="s">
        <v>44</v>
      </c>
      <c r="E784" t="s">
        <v>27</v>
      </c>
      <c r="F784" t="s">
        <v>29</v>
      </c>
      <c r="G784" t="s">
        <v>6406</v>
      </c>
    </row>
    <row r="785" spans="1:7">
      <c r="A785" t="s">
        <v>52</v>
      </c>
      <c r="B785" t="s">
        <v>3121</v>
      </c>
      <c r="C785" t="s">
        <v>54</v>
      </c>
      <c r="D785" t="s">
        <v>44</v>
      </c>
      <c r="E785" t="s">
        <v>27</v>
      </c>
      <c r="F785" t="s">
        <v>29</v>
      </c>
      <c r="G785" t="s">
        <v>6221</v>
      </c>
    </row>
    <row r="786" spans="1:7">
      <c r="A786" t="s">
        <v>52</v>
      </c>
      <c r="B786" t="s">
        <v>3124</v>
      </c>
      <c r="C786" t="s">
        <v>54</v>
      </c>
      <c r="D786" t="s">
        <v>44</v>
      </c>
      <c r="E786" t="s">
        <v>27</v>
      </c>
      <c r="F786" t="s">
        <v>29</v>
      </c>
      <c r="G786" t="s">
        <v>7153</v>
      </c>
    </row>
    <row r="787" spans="1:7">
      <c r="A787" t="s">
        <v>52</v>
      </c>
      <c r="B787" t="s">
        <v>3128</v>
      </c>
      <c r="C787" t="s">
        <v>54</v>
      </c>
      <c r="D787" t="s">
        <v>44</v>
      </c>
      <c r="E787" t="s">
        <v>27</v>
      </c>
      <c r="F787" t="s">
        <v>29</v>
      </c>
      <c r="G787" t="s">
        <v>6407</v>
      </c>
    </row>
    <row r="788" spans="1:7">
      <c r="A788" t="s">
        <v>52</v>
      </c>
      <c r="B788" t="s">
        <v>3133</v>
      </c>
      <c r="C788" t="s">
        <v>54</v>
      </c>
      <c r="D788" t="s">
        <v>44</v>
      </c>
      <c r="E788" t="s">
        <v>27</v>
      </c>
      <c r="F788" t="s">
        <v>29</v>
      </c>
      <c r="G788" t="s">
        <v>6243</v>
      </c>
    </row>
    <row r="789" spans="1:7">
      <c r="A789" t="s">
        <v>52</v>
      </c>
      <c r="B789" t="s">
        <v>3137</v>
      </c>
      <c r="C789" t="s">
        <v>54</v>
      </c>
      <c r="D789" t="s">
        <v>44</v>
      </c>
      <c r="E789" t="s">
        <v>27</v>
      </c>
      <c r="F789" t="s">
        <v>29</v>
      </c>
      <c r="G789" t="s">
        <v>7154</v>
      </c>
    </row>
    <row r="790" spans="1:7">
      <c r="A790" t="s">
        <v>52</v>
      </c>
      <c r="B790" t="s">
        <v>3142</v>
      </c>
      <c r="C790" t="s">
        <v>54</v>
      </c>
      <c r="D790" t="s">
        <v>44</v>
      </c>
      <c r="E790" t="s">
        <v>27</v>
      </c>
      <c r="F790" t="s">
        <v>29</v>
      </c>
      <c r="G790" t="s">
        <v>6210</v>
      </c>
    </row>
    <row r="791" spans="1:7">
      <c r="A791" t="s">
        <v>52</v>
      </c>
      <c r="B791" t="s">
        <v>3145</v>
      </c>
      <c r="C791" t="s">
        <v>54</v>
      </c>
      <c r="D791" t="s">
        <v>44</v>
      </c>
      <c r="E791" t="s">
        <v>27</v>
      </c>
      <c r="F791" t="s">
        <v>29</v>
      </c>
      <c r="G791" t="s">
        <v>6544</v>
      </c>
    </row>
    <row r="792" spans="1:7">
      <c r="A792" t="s">
        <v>52</v>
      </c>
      <c r="B792" t="s">
        <v>3148</v>
      </c>
      <c r="C792" t="s">
        <v>54</v>
      </c>
      <c r="D792" t="s">
        <v>44</v>
      </c>
      <c r="E792" t="s">
        <v>27</v>
      </c>
      <c r="F792" t="s">
        <v>29</v>
      </c>
      <c r="G792" t="s">
        <v>7155</v>
      </c>
    </row>
    <row r="793" spans="1:7">
      <c r="A793" t="s">
        <v>52</v>
      </c>
      <c r="B793" t="s">
        <v>3151</v>
      </c>
      <c r="C793" t="s">
        <v>54</v>
      </c>
      <c r="D793" t="s">
        <v>44</v>
      </c>
      <c r="E793" t="s">
        <v>27</v>
      </c>
      <c r="F793" t="s">
        <v>29</v>
      </c>
      <c r="G793" t="s">
        <v>7156</v>
      </c>
    </row>
    <row r="794" spans="1:7">
      <c r="A794" t="s">
        <v>52</v>
      </c>
      <c r="B794" t="s">
        <v>3155</v>
      </c>
      <c r="C794" t="s">
        <v>54</v>
      </c>
      <c r="D794" t="s">
        <v>44</v>
      </c>
      <c r="E794" t="s">
        <v>27</v>
      </c>
      <c r="F794" t="s">
        <v>29</v>
      </c>
      <c r="G794" t="s">
        <v>7157</v>
      </c>
    </row>
    <row r="795" spans="1:7">
      <c r="A795" t="s">
        <v>52</v>
      </c>
      <c r="B795" t="s">
        <v>3158</v>
      </c>
      <c r="C795" t="s">
        <v>54</v>
      </c>
      <c r="D795" t="s">
        <v>44</v>
      </c>
      <c r="E795" t="s">
        <v>27</v>
      </c>
      <c r="F795" t="s">
        <v>29</v>
      </c>
      <c r="G795" t="s">
        <v>7158</v>
      </c>
    </row>
    <row r="796" spans="1:7">
      <c r="A796" t="s">
        <v>52</v>
      </c>
      <c r="B796" t="s">
        <v>3161</v>
      </c>
      <c r="C796" t="s">
        <v>54</v>
      </c>
      <c r="D796" t="s">
        <v>44</v>
      </c>
      <c r="E796" t="s">
        <v>27</v>
      </c>
      <c r="F796" t="s">
        <v>29</v>
      </c>
      <c r="G796" t="s">
        <v>7159</v>
      </c>
    </row>
    <row r="797" spans="1:7">
      <c r="A797" t="s">
        <v>52</v>
      </c>
      <c r="B797" t="s">
        <v>3165</v>
      </c>
      <c r="C797" t="s">
        <v>54</v>
      </c>
      <c r="D797" t="s">
        <v>44</v>
      </c>
      <c r="E797" t="s">
        <v>27</v>
      </c>
      <c r="F797" t="s">
        <v>29</v>
      </c>
      <c r="G797" t="s">
        <v>7160</v>
      </c>
    </row>
    <row r="798" spans="1:7">
      <c r="A798" t="s">
        <v>52</v>
      </c>
      <c r="B798" t="s">
        <v>3169</v>
      </c>
      <c r="C798" t="s">
        <v>54</v>
      </c>
      <c r="D798" t="s">
        <v>44</v>
      </c>
      <c r="E798" t="s">
        <v>27</v>
      </c>
      <c r="F798" t="s">
        <v>29</v>
      </c>
      <c r="G798" t="s">
        <v>7161</v>
      </c>
    </row>
    <row r="799" spans="1:7">
      <c r="A799" t="s">
        <v>52</v>
      </c>
      <c r="B799" t="s">
        <v>3172</v>
      </c>
      <c r="C799" t="s">
        <v>54</v>
      </c>
      <c r="D799" t="s">
        <v>44</v>
      </c>
      <c r="E799" t="s">
        <v>27</v>
      </c>
      <c r="F799" t="s">
        <v>29</v>
      </c>
      <c r="G799" t="s">
        <v>6548</v>
      </c>
    </row>
    <row r="800" spans="1:7">
      <c r="A800" t="s">
        <v>52</v>
      </c>
      <c r="B800" t="s">
        <v>3175</v>
      </c>
      <c r="C800" t="s">
        <v>54</v>
      </c>
      <c r="D800" t="s">
        <v>44</v>
      </c>
      <c r="E800" t="s">
        <v>27</v>
      </c>
      <c r="F800" t="s">
        <v>29</v>
      </c>
      <c r="G800" t="s">
        <v>7162</v>
      </c>
    </row>
    <row r="801" spans="1:7">
      <c r="A801" t="s">
        <v>52</v>
      </c>
      <c r="B801" t="s">
        <v>3179</v>
      </c>
      <c r="C801" t="s">
        <v>54</v>
      </c>
      <c r="D801" t="s">
        <v>44</v>
      </c>
      <c r="E801" t="s">
        <v>27</v>
      </c>
      <c r="F801" t="s">
        <v>29</v>
      </c>
      <c r="G801" t="s">
        <v>7163</v>
      </c>
    </row>
    <row r="802" spans="1:7">
      <c r="A802" t="s">
        <v>52</v>
      </c>
      <c r="B802" t="s">
        <v>3182</v>
      </c>
      <c r="C802" t="s">
        <v>54</v>
      </c>
      <c r="D802" t="s">
        <v>44</v>
      </c>
      <c r="E802" t="s">
        <v>27</v>
      </c>
      <c r="F802" t="s">
        <v>29</v>
      </c>
      <c r="G802" t="s">
        <v>6397</v>
      </c>
    </row>
    <row r="803" spans="1:7">
      <c r="A803" t="s">
        <v>52</v>
      </c>
      <c r="B803" t="s">
        <v>3186</v>
      </c>
      <c r="C803" t="s">
        <v>54</v>
      </c>
      <c r="D803" t="s">
        <v>44</v>
      </c>
      <c r="E803" t="s">
        <v>27</v>
      </c>
      <c r="F803" t="s">
        <v>29</v>
      </c>
      <c r="G803" t="s">
        <v>7164</v>
      </c>
    </row>
    <row r="804" spans="1:7">
      <c r="A804" t="s">
        <v>52</v>
      </c>
      <c r="B804" t="s">
        <v>3189</v>
      </c>
      <c r="C804" t="s">
        <v>54</v>
      </c>
      <c r="D804" t="s">
        <v>44</v>
      </c>
      <c r="E804" t="s">
        <v>27</v>
      </c>
      <c r="F804" t="s">
        <v>29</v>
      </c>
      <c r="G804" t="s">
        <v>7165</v>
      </c>
    </row>
    <row r="805" spans="1:7">
      <c r="A805" t="s">
        <v>52</v>
      </c>
      <c r="B805" t="s">
        <v>3193</v>
      </c>
      <c r="C805" t="s">
        <v>54</v>
      </c>
      <c r="D805" t="s">
        <v>44</v>
      </c>
      <c r="E805" t="s">
        <v>27</v>
      </c>
      <c r="F805" t="s">
        <v>29</v>
      </c>
      <c r="G805" t="s">
        <v>7166</v>
      </c>
    </row>
    <row r="806" spans="1:7">
      <c r="A806" t="s">
        <v>52</v>
      </c>
      <c r="B806" t="s">
        <v>3198</v>
      </c>
      <c r="C806" t="s">
        <v>54</v>
      </c>
      <c r="D806" t="s">
        <v>44</v>
      </c>
      <c r="E806" t="s">
        <v>27</v>
      </c>
      <c r="F806" t="s">
        <v>29</v>
      </c>
      <c r="G806" t="s">
        <v>7167</v>
      </c>
    </row>
    <row r="807" spans="1:7">
      <c r="A807" t="s">
        <v>52</v>
      </c>
      <c r="B807" t="s">
        <v>3203</v>
      </c>
      <c r="C807" t="s">
        <v>54</v>
      </c>
      <c r="D807" t="s">
        <v>44</v>
      </c>
      <c r="E807" t="s">
        <v>27</v>
      </c>
      <c r="F807" t="s">
        <v>29</v>
      </c>
      <c r="G807" t="s">
        <v>6239</v>
      </c>
    </row>
    <row r="808" spans="1:7">
      <c r="A808" t="s">
        <v>52</v>
      </c>
      <c r="B808" t="s">
        <v>3206</v>
      </c>
      <c r="C808" t="s">
        <v>54</v>
      </c>
      <c r="D808" t="s">
        <v>44</v>
      </c>
      <c r="E808" t="s">
        <v>27</v>
      </c>
      <c r="F808" t="s">
        <v>29</v>
      </c>
      <c r="G808" t="s">
        <v>7168</v>
      </c>
    </row>
    <row r="809" spans="1:7">
      <c r="A809" t="s">
        <v>52</v>
      </c>
      <c r="B809" t="s">
        <v>3209</v>
      </c>
      <c r="C809" t="s">
        <v>54</v>
      </c>
      <c r="D809" t="s">
        <v>44</v>
      </c>
      <c r="E809" t="s">
        <v>27</v>
      </c>
      <c r="F809" t="s">
        <v>29</v>
      </c>
      <c r="G809" t="s">
        <v>7169</v>
      </c>
    </row>
    <row r="810" spans="1:7">
      <c r="A810" t="s">
        <v>52</v>
      </c>
      <c r="B810" t="s">
        <v>3212</v>
      </c>
      <c r="C810" t="s">
        <v>54</v>
      </c>
      <c r="D810" t="s">
        <v>44</v>
      </c>
      <c r="E810" t="s">
        <v>27</v>
      </c>
      <c r="F810" t="s">
        <v>29</v>
      </c>
      <c r="G810" t="s">
        <v>7170</v>
      </c>
    </row>
    <row r="811" spans="1:7">
      <c r="A811" t="s">
        <v>52</v>
      </c>
      <c r="B811" t="s">
        <v>3216</v>
      </c>
      <c r="C811" t="s">
        <v>54</v>
      </c>
      <c r="D811" t="s">
        <v>44</v>
      </c>
      <c r="E811" t="s">
        <v>27</v>
      </c>
      <c r="F811" t="s">
        <v>29</v>
      </c>
      <c r="G811" t="s">
        <v>6446</v>
      </c>
    </row>
    <row r="812" spans="1:7">
      <c r="A812" t="s">
        <v>52</v>
      </c>
      <c r="B812" t="s">
        <v>3219</v>
      </c>
      <c r="C812" t="s">
        <v>54</v>
      </c>
      <c r="D812" t="s">
        <v>44</v>
      </c>
      <c r="E812" t="s">
        <v>27</v>
      </c>
      <c r="F812" t="s">
        <v>29</v>
      </c>
      <c r="G812" t="s">
        <v>7171</v>
      </c>
    </row>
    <row r="813" spans="1:7">
      <c r="A813" t="s">
        <v>52</v>
      </c>
      <c r="B813" t="s">
        <v>3223</v>
      </c>
      <c r="C813" t="s">
        <v>54</v>
      </c>
      <c r="D813" t="s">
        <v>44</v>
      </c>
      <c r="E813" t="s">
        <v>27</v>
      </c>
      <c r="F813" t="s">
        <v>29</v>
      </c>
      <c r="G813" t="s">
        <v>7172</v>
      </c>
    </row>
    <row r="814" spans="1:7">
      <c r="A814" t="s">
        <v>52</v>
      </c>
      <c r="B814" t="s">
        <v>3227</v>
      </c>
      <c r="C814" t="s">
        <v>54</v>
      </c>
      <c r="D814" t="s">
        <v>44</v>
      </c>
      <c r="E814" t="s">
        <v>27</v>
      </c>
      <c r="F814" t="s">
        <v>29</v>
      </c>
      <c r="G814" t="s">
        <v>7173</v>
      </c>
    </row>
    <row r="815" spans="1:7">
      <c r="A815" t="s">
        <v>52</v>
      </c>
      <c r="B815" t="s">
        <v>3231</v>
      </c>
      <c r="C815" t="s">
        <v>54</v>
      </c>
      <c r="D815" t="s">
        <v>44</v>
      </c>
      <c r="E815" t="s">
        <v>27</v>
      </c>
      <c r="F815" t="s">
        <v>29</v>
      </c>
      <c r="G815" t="s">
        <v>6523</v>
      </c>
    </row>
    <row r="816" spans="1:7">
      <c r="A816" t="s">
        <v>52</v>
      </c>
      <c r="B816" t="s">
        <v>3235</v>
      </c>
      <c r="C816" t="s">
        <v>54</v>
      </c>
      <c r="D816" t="s">
        <v>44</v>
      </c>
      <c r="E816" t="s">
        <v>27</v>
      </c>
      <c r="F816" t="s">
        <v>29</v>
      </c>
      <c r="G816" t="s">
        <v>7174</v>
      </c>
    </row>
    <row r="817" spans="1:7">
      <c r="A817" t="s">
        <v>52</v>
      </c>
      <c r="B817" t="s">
        <v>3239</v>
      </c>
      <c r="C817" t="s">
        <v>54</v>
      </c>
      <c r="D817" t="s">
        <v>44</v>
      </c>
      <c r="E817" t="s">
        <v>27</v>
      </c>
      <c r="F817" t="s">
        <v>29</v>
      </c>
      <c r="G817" t="s">
        <v>7175</v>
      </c>
    </row>
    <row r="818" spans="1:7">
      <c r="A818" t="s">
        <v>52</v>
      </c>
      <c r="B818" t="s">
        <v>3242</v>
      </c>
      <c r="C818" t="s">
        <v>54</v>
      </c>
      <c r="D818" t="s">
        <v>44</v>
      </c>
      <c r="E818" t="s">
        <v>27</v>
      </c>
      <c r="F818" t="s">
        <v>29</v>
      </c>
      <c r="G818" t="s">
        <v>7176</v>
      </c>
    </row>
    <row r="819" spans="1:7">
      <c r="A819" t="s">
        <v>52</v>
      </c>
      <c r="B819" t="s">
        <v>3246</v>
      </c>
      <c r="C819" t="s">
        <v>54</v>
      </c>
      <c r="D819" t="s">
        <v>44</v>
      </c>
      <c r="E819" t="s">
        <v>27</v>
      </c>
      <c r="F819" t="s">
        <v>29</v>
      </c>
      <c r="G819" t="s">
        <v>7177</v>
      </c>
    </row>
    <row r="820" spans="1:7">
      <c r="A820" t="s">
        <v>52</v>
      </c>
      <c r="B820" t="s">
        <v>3249</v>
      </c>
      <c r="C820" t="s">
        <v>54</v>
      </c>
      <c r="D820" t="s">
        <v>44</v>
      </c>
      <c r="E820" t="s">
        <v>27</v>
      </c>
      <c r="F820" t="s">
        <v>29</v>
      </c>
      <c r="G820" t="s">
        <v>7178</v>
      </c>
    </row>
    <row r="821" spans="1:7">
      <c r="A821" t="s">
        <v>52</v>
      </c>
      <c r="B821" t="s">
        <v>3253</v>
      </c>
      <c r="C821" t="s">
        <v>54</v>
      </c>
      <c r="D821" t="s">
        <v>44</v>
      </c>
      <c r="E821" t="s">
        <v>27</v>
      </c>
      <c r="F821" t="s">
        <v>29</v>
      </c>
      <c r="G821" t="s">
        <v>6214</v>
      </c>
    </row>
    <row r="822" spans="1:7">
      <c r="A822" t="s">
        <v>52</v>
      </c>
      <c r="B822" t="s">
        <v>3256</v>
      </c>
      <c r="C822" t="s">
        <v>54</v>
      </c>
      <c r="D822" t="s">
        <v>44</v>
      </c>
      <c r="E822" t="s">
        <v>27</v>
      </c>
      <c r="F822" t="s">
        <v>29</v>
      </c>
      <c r="G822" t="s">
        <v>7179</v>
      </c>
    </row>
    <row r="823" spans="1:7">
      <c r="A823" t="s">
        <v>52</v>
      </c>
      <c r="B823" t="s">
        <v>3261</v>
      </c>
      <c r="C823" t="s">
        <v>54</v>
      </c>
      <c r="D823" t="s">
        <v>44</v>
      </c>
      <c r="E823" t="s">
        <v>27</v>
      </c>
      <c r="F823" t="s">
        <v>29</v>
      </c>
      <c r="G823" t="s">
        <v>6208</v>
      </c>
    </row>
    <row r="824" spans="1:7">
      <c r="A824" t="s">
        <v>52</v>
      </c>
      <c r="B824" t="s">
        <v>3265</v>
      </c>
      <c r="C824" t="s">
        <v>54</v>
      </c>
      <c r="D824" t="s">
        <v>44</v>
      </c>
      <c r="E824" t="s">
        <v>27</v>
      </c>
      <c r="F824" t="s">
        <v>29</v>
      </c>
      <c r="G824" t="s">
        <v>7180</v>
      </c>
    </row>
    <row r="825" spans="1:7">
      <c r="A825" t="s">
        <v>52</v>
      </c>
      <c r="B825" t="s">
        <v>3269</v>
      </c>
      <c r="C825" t="s">
        <v>54</v>
      </c>
      <c r="D825" t="s">
        <v>44</v>
      </c>
      <c r="E825" t="s">
        <v>27</v>
      </c>
      <c r="F825" t="s">
        <v>29</v>
      </c>
      <c r="G825" t="s">
        <v>7181</v>
      </c>
    </row>
    <row r="826" spans="1:7">
      <c r="A826" t="s">
        <v>52</v>
      </c>
      <c r="B826" t="s">
        <v>3273</v>
      </c>
      <c r="C826" t="s">
        <v>54</v>
      </c>
      <c r="D826" t="s">
        <v>44</v>
      </c>
      <c r="E826" t="s">
        <v>27</v>
      </c>
      <c r="F826" t="s">
        <v>29</v>
      </c>
      <c r="G826" t="s">
        <v>7182</v>
      </c>
    </row>
    <row r="827" spans="1:7">
      <c r="A827" t="s">
        <v>52</v>
      </c>
      <c r="B827" t="s">
        <v>3278</v>
      </c>
      <c r="C827" t="s">
        <v>54</v>
      </c>
      <c r="D827" t="s">
        <v>44</v>
      </c>
      <c r="E827" t="s">
        <v>27</v>
      </c>
      <c r="F827" t="s">
        <v>29</v>
      </c>
      <c r="G827" t="s">
        <v>7183</v>
      </c>
    </row>
    <row r="828" spans="1:7">
      <c r="A828" t="s">
        <v>52</v>
      </c>
      <c r="B828" t="s">
        <v>3283</v>
      </c>
      <c r="C828" t="s">
        <v>54</v>
      </c>
      <c r="D828" t="s">
        <v>44</v>
      </c>
      <c r="E828" t="s">
        <v>27</v>
      </c>
      <c r="F828" t="s">
        <v>29</v>
      </c>
      <c r="G828" t="s">
        <v>7184</v>
      </c>
    </row>
    <row r="829" spans="1:7">
      <c r="A829" t="s">
        <v>52</v>
      </c>
      <c r="B829" t="s">
        <v>3288</v>
      </c>
      <c r="C829" t="s">
        <v>54</v>
      </c>
      <c r="D829" t="s">
        <v>44</v>
      </c>
      <c r="E829" t="s">
        <v>27</v>
      </c>
      <c r="F829" t="s">
        <v>29</v>
      </c>
      <c r="G829" t="s">
        <v>7185</v>
      </c>
    </row>
    <row r="830" spans="1:7">
      <c r="A830" t="s">
        <v>52</v>
      </c>
      <c r="B830" t="s">
        <v>3291</v>
      </c>
      <c r="C830" t="s">
        <v>54</v>
      </c>
      <c r="D830" t="s">
        <v>44</v>
      </c>
      <c r="E830" t="s">
        <v>27</v>
      </c>
      <c r="F830" t="s">
        <v>29</v>
      </c>
      <c r="G830" t="s">
        <v>7186</v>
      </c>
    </row>
    <row r="831" spans="1:7">
      <c r="A831" t="s">
        <v>52</v>
      </c>
      <c r="B831" t="s">
        <v>3295</v>
      </c>
      <c r="C831" t="s">
        <v>54</v>
      </c>
      <c r="D831" t="s">
        <v>44</v>
      </c>
      <c r="E831" t="s">
        <v>27</v>
      </c>
      <c r="F831" t="s">
        <v>29</v>
      </c>
      <c r="G831" t="s">
        <v>6192</v>
      </c>
    </row>
    <row r="832" spans="1:7">
      <c r="A832" t="s">
        <v>52</v>
      </c>
      <c r="B832" t="s">
        <v>3300</v>
      </c>
      <c r="C832" t="s">
        <v>54</v>
      </c>
      <c r="D832" t="s">
        <v>44</v>
      </c>
      <c r="E832" t="s">
        <v>27</v>
      </c>
      <c r="F832" t="s">
        <v>29</v>
      </c>
      <c r="G832" t="s">
        <v>6554</v>
      </c>
    </row>
    <row r="833" spans="1:7">
      <c r="A833" t="s">
        <v>52</v>
      </c>
      <c r="B833" t="s">
        <v>3304</v>
      </c>
      <c r="C833" t="s">
        <v>54</v>
      </c>
      <c r="D833" t="s">
        <v>44</v>
      </c>
      <c r="E833" t="s">
        <v>27</v>
      </c>
      <c r="F833" t="s">
        <v>29</v>
      </c>
      <c r="G833" t="s">
        <v>7187</v>
      </c>
    </row>
    <row r="834" spans="1:7">
      <c r="A834" t="s">
        <v>52</v>
      </c>
      <c r="B834" t="s">
        <v>3307</v>
      </c>
      <c r="C834" t="s">
        <v>54</v>
      </c>
      <c r="D834" t="s">
        <v>44</v>
      </c>
      <c r="E834" t="s">
        <v>27</v>
      </c>
      <c r="F834" t="s">
        <v>29</v>
      </c>
      <c r="G834" t="s">
        <v>7188</v>
      </c>
    </row>
    <row r="835" spans="1:7">
      <c r="A835" t="s">
        <v>52</v>
      </c>
      <c r="B835" t="s">
        <v>3312</v>
      </c>
      <c r="C835" t="s">
        <v>54</v>
      </c>
      <c r="D835" t="s">
        <v>44</v>
      </c>
      <c r="E835" t="s">
        <v>27</v>
      </c>
      <c r="F835" t="s">
        <v>29</v>
      </c>
      <c r="G835" t="s">
        <v>6312</v>
      </c>
    </row>
    <row r="836" spans="1:7">
      <c r="A836" t="s">
        <v>52</v>
      </c>
      <c r="B836" t="s">
        <v>3315</v>
      </c>
      <c r="C836" t="s">
        <v>54</v>
      </c>
      <c r="D836" t="s">
        <v>44</v>
      </c>
      <c r="E836" t="s">
        <v>27</v>
      </c>
      <c r="F836" t="s">
        <v>29</v>
      </c>
      <c r="G836" t="s">
        <v>7189</v>
      </c>
    </row>
    <row r="837" spans="1:7">
      <c r="A837" t="s">
        <v>52</v>
      </c>
      <c r="B837" t="s">
        <v>3319</v>
      </c>
      <c r="C837" t="s">
        <v>54</v>
      </c>
      <c r="D837" t="s">
        <v>44</v>
      </c>
      <c r="E837" t="s">
        <v>27</v>
      </c>
      <c r="F837" t="s">
        <v>29</v>
      </c>
      <c r="G837" t="s">
        <v>7190</v>
      </c>
    </row>
    <row r="838" spans="1:7">
      <c r="A838" t="s">
        <v>52</v>
      </c>
      <c r="B838" t="s">
        <v>3322</v>
      </c>
      <c r="C838" t="s">
        <v>54</v>
      </c>
      <c r="D838" t="s">
        <v>44</v>
      </c>
      <c r="E838" t="s">
        <v>27</v>
      </c>
      <c r="F838" t="s">
        <v>29</v>
      </c>
      <c r="G838" t="s">
        <v>7191</v>
      </c>
    </row>
    <row r="839" spans="1:7">
      <c r="A839" t="s">
        <v>52</v>
      </c>
      <c r="B839" t="s">
        <v>3325</v>
      </c>
      <c r="C839" t="s">
        <v>54</v>
      </c>
      <c r="D839" t="s">
        <v>44</v>
      </c>
      <c r="E839" t="s">
        <v>27</v>
      </c>
      <c r="F839" t="s">
        <v>29</v>
      </c>
      <c r="G839" t="s">
        <v>7192</v>
      </c>
    </row>
    <row r="840" spans="1:7">
      <c r="A840" t="s">
        <v>52</v>
      </c>
      <c r="B840" t="s">
        <v>3329</v>
      </c>
      <c r="C840" t="s">
        <v>54</v>
      </c>
      <c r="D840" t="s">
        <v>44</v>
      </c>
      <c r="E840" t="s">
        <v>27</v>
      </c>
      <c r="F840" t="s">
        <v>29</v>
      </c>
      <c r="G840" t="s">
        <v>7193</v>
      </c>
    </row>
    <row r="841" spans="1:7">
      <c r="A841" t="s">
        <v>52</v>
      </c>
      <c r="B841" t="s">
        <v>3332</v>
      </c>
      <c r="C841" t="s">
        <v>54</v>
      </c>
      <c r="D841" t="s">
        <v>44</v>
      </c>
      <c r="E841" t="s">
        <v>27</v>
      </c>
      <c r="F841" t="s">
        <v>29</v>
      </c>
      <c r="G841" t="s">
        <v>7194</v>
      </c>
    </row>
    <row r="842" spans="1:7">
      <c r="A842" t="s">
        <v>52</v>
      </c>
      <c r="B842" t="s">
        <v>3336</v>
      </c>
      <c r="C842" t="s">
        <v>54</v>
      </c>
      <c r="D842" t="s">
        <v>44</v>
      </c>
      <c r="E842" t="s">
        <v>27</v>
      </c>
      <c r="F842" t="s">
        <v>29</v>
      </c>
      <c r="G842" t="s">
        <v>7195</v>
      </c>
    </row>
    <row r="843" spans="1:7">
      <c r="A843" t="s">
        <v>52</v>
      </c>
      <c r="B843" t="s">
        <v>3339</v>
      </c>
      <c r="C843" t="s">
        <v>54</v>
      </c>
      <c r="D843" t="s">
        <v>44</v>
      </c>
      <c r="E843" t="s">
        <v>27</v>
      </c>
      <c r="F843" t="s">
        <v>29</v>
      </c>
      <c r="G843" t="s">
        <v>7196</v>
      </c>
    </row>
    <row r="844" spans="1:7">
      <c r="A844" t="s">
        <v>52</v>
      </c>
      <c r="B844" t="s">
        <v>3344</v>
      </c>
      <c r="C844" t="s">
        <v>54</v>
      </c>
      <c r="D844" t="s">
        <v>44</v>
      </c>
      <c r="E844" t="s">
        <v>27</v>
      </c>
      <c r="F844" t="s">
        <v>29</v>
      </c>
      <c r="G844" t="s">
        <v>7197</v>
      </c>
    </row>
    <row r="845" spans="1:7">
      <c r="A845" t="s">
        <v>52</v>
      </c>
      <c r="B845" t="s">
        <v>3348</v>
      </c>
      <c r="C845" t="s">
        <v>54</v>
      </c>
      <c r="D845" t="s">
        <v>44</v>
      </c>
      <c r="E845" t="s">
        <v>27</v>
      </c>
      <c r="F845" t="s">
        <v>29</v>
      </c>
      <c r="G845" t="s">
        <v>6514</v>
      </c>
    </row>
    <row r="846" spans="1:7">
      <c r="A846" t="s">
        <v>52</v>
      </c>
      <c r="B846" t="s">
        <v>3351</v>
      </c>
      <c r="C846" t="s">
        <v>54</v>
      </c>
      <c r="D846" t="s">
        <v>44</v>
      </c>
      <c r="E846" t="s">
        <v>27</v>
      </c>
      <c r="F846" t="s">
        <v>29</v>
      </c>
      <c r="G846" t="s">
        <v>7198</v>
      </c>
    </row>
    <row r="847" spans="1:7">
      <c r="A847" t="s">
        <v>52</v>
      </c>
      <c r="B847" t="s">
        <v>3355</v>
      </c>
      <c r="C847" t="s">
        <v>54</v>
      </c>
      <c r="D847" t="s">
        <v>44</v>
      </c>
      <c r="E847" t="s">
        <v>27</v>
      </c>
      <c r="F847" t="s">
        <v>29</v>
      </c>
      <c r="G847" t="s">
        <v>7199</v>
      </c>
    </row>
    <row r="848" spans="1:7">
      <c r="A848" t="s">
        <v>52</v>
      </c>
      <c r="B848" t="s">
        <v>3359</v>
      </c>
      <c r="C848" t="s">
        <v>54</v>
      </c>
      <c r="D848" t="s">
        <v>44</v>
      </c>
      <c r="E848" t="s">
        <v>27</v>
      </c>
      <c r="F848" t="s">
        <v>29</v>
      </c>
      <c r="G848" t="s">
        <v>6472</v>
      </c>
    </row>
    <row r="849" spans="1:7">
      <c r="A849" t="s">
        <v>52</v>
      </c>
      <c r="B849" t="s">
        <v>3364</v>
      </c>
      <c r="C849" t="s">
        <v>54</v>
      </c>
      <c r="D849" t="s">
        <v>44</v>
      </c>
      <c r="E849" t="s">
        <v>27</v>
      </c>
      <c r="F849" t="s">
        <v>29</v>
      </c>
      <c r="G849" t="s">
        <v>6466</v>
      </c>
    </row>
    <row r="850" spans="1:7">
      <c r="A850" t="s">
        <v>52</v>
      </c>
      <c r="B850" t="s">
        <v>3368</v>
      </c>
      <c r="C850" t="s">
        <v>54</v>
      </c>
      <c r="D850" t="s">
        <v>44</v>
      </c>
      <c r="E850" t="s">
        <v>27</v>
      </c>
      <c r="F850" t="s">
        <v>29</v>
      </c>
      <c r="G850" t="s">
        <v>7200</v>
      </c>
    </row>
    <row r="851" spans="1:7">
      <c r="A851" t="s">
        <v>52</v>
      </c>
      <c r="B851" t="s">
        <v>3372</v>
      </c>
      <c r="C851" t="s">
        <v>54</v>
      </c>
      <c r="D851" t="s">
        <v>44</v>
      </c>
      <c r="E851" t="s">
        <v>27</v>
      </c>
      <c r="F851" t="s">
        <v>29</v>
      </c>
      <c r="G851" t="s">
        <v>7201</v>
      </c>
    </row>
    <row r="852" spans="1:7">
      <c r="A852" t="s">
        <v>52</v>
      </c>
      <c r="B852" t="s">
        <v>3376</v>
      </c>
      <c r="C852" t="s">
        <v>54</v>
      </c>
      <c r="D852" t="s">
        <v>44</v>
      </c>
      <c r="E852" t="s">
        <v>27</v>
      </c>
      <c r="F852" t="s">
        <v>29</v>
      </c>
      <c r="G852" t="s">
        <v>7202</v>
      </c>
    </row>
    <row r="853" spans="1:7">
      <c r="A853" t="s">
        <v>52</v>
      </c>
      <c r="B853" t="s">
        <v>3380</v>
      </c>
      <c r="C853" t="s">
        <v>54</v>
      </c>
      <c r="D853" t="s">
        <v>44</v>
      </c>
      <c r="E853" t="s">
        <v>27</v>
      </c>
      <c r="F853" t="s">
        <v>29</v>
      </c>
      <c r="G853" t="s">
        <v>7203</v>
      </c>
    </row>
    <row r="854" spans="1:7">
      <c r="A854" t="s">
        <v>52</v>
      </c>
      <c r="B854" t="s">
        <v>3385</v>
      </c>
      <c r="C854" t="s">
        <v>54</v>
      </c>
      <c r="D854" t="s">
        <v>44</v>
      </c>
      <c r="E854" t="s">
        <v>27</v>
      </c>
      <c r="F854" t="s">
        <v>29</v>
      </c>
      <c r="G854" t="s">
        <v>7204</v>
      </c>
    </row>
    <row r="855" spans="1:7">
      <c r="A855" t="s">
        <v>52</v>
      </c>
      <c r="B855" t="s">
        <v>3390</v>
      </c>
      <c r="C855" t="s">
        <v>54</v>
      </c>
      <c r="D855" t="s">
        <v>44</v>
      </c>
      <c r="E855" t="s">
        <v>27</v>
      </c>
      <c r="F855" t="s">
        <v>29</v>
      </c>
      <c r="G855" t="s">
        <v>6571</v>
      </c>
    </row>
    <row r="856" spans="1:7">
      <c r="A856" t="s">
        <v>52</v>
      </c>
      <c r="B856" t="s">
        <v>3393</v>
      </c>
      <c r="C856" t="s">
        <v>54</v>
      </c>
      <c r="D856" t="s">
        <v>44</v>
      </c>
      <c r="E856" t="s">
        <v>27</v>
      </c>
      <c r="F856" t="s">
        <v>29</v>
      </c>
      <c r="G856" t="s">
        <v>7205</v>
      </c>
    </row>
    <row r="857" spans="1:7">
      <c r="A857" t="s">
        <v>52</v>
      </c>
      <c r="B857" t="s">
        <v>3396</v>
      </c>
      <c r="C857" t="s">
        <v>54</v>
      </c>
      <c r="D857" t="s">
        <v>44</v>
      </c>
      <c r="E857" t="s">
        <v>27</v>
      </c>
      <c r="F857" t="s">
        <v>29</v>
      </c>
      <c r="G857" t="s">
        <v>7206</v>
      </c>
    </row>
    <row r="858" spans="1:7">
      <c r="A858" t="s">
        <v>52</v>
      </c>
      <c r="B858" t="s">
        <v>3399</v>
      </c>
      <c r="C858" t="s">
        <v>54</v>
      </c>
      <c r="D858" t="s">
        <v>44</v>
      </c>
      <c r="E858" t="s">
        <v>27</v>
      </c>
      <c r="F858" t="s">
        <v>29</v>
      </c>
      <c r="G858" t="s">
        <v>7207</v>
      </c>
    </row>
    <row r="859" spans="1:7">
      <c r="A859" t="s">
        <v>52</v>
      </c>
      <c r="B859" t="s">
        <v>3403</v>
      </c>
      <c r="C859" t="s">
        <v>54</v>
      </c>
      <c r="D859" t="s">
        <v>44</v>
      </c>
      <c r="E859" t="s">
        <v>27</v>
      </c>
      <c r="F859" t="s">
        <v>29</v>
      </c>
      <c r="G859" t="s">
        <v>7208</v>
      </c>
    </row>
    <row r="860" spans="1:7">
      <c r="A860" t="s">
        <v>52</v>
      </c>
      <c r="B860" t="s">
        <v>3408</v>
      </c>
      <c r="C860" t="s">
        <v>54</v>
      </c>
      <c r="D860" t="s">
        <v>44</v>
      </c>
      <c r="E860" t="s">
        <v>27</v>
      </c>
      <c r="F860" t="s">
        <v>29</v>
      </c>
      <c r="G860" t="s">
        <v>5246</v>
      </c>
    </row>
    <row r="861" spans="1:7">
      <c r="A861" t="s">
        <v>52</v>
      </c>
      <c r="B861" t="s">
        <v>3411</v>
      </c>
      <c r="C861" t="s">
        <v>54</v>
      </c>
      <c r="D861" t="s">
        <v>44</v>
      </c>
      <c r="E861" t="s">
        <v>27</v>
      </c>
      <c r="F861" t="s">
        <v>29</v>
      </c>
      <c r="G861" t="s">
        <v>7209</v>
      </c>
    </row>
    <row r="862" spans="1:7">
      <c r="A862" t="s">
        <v>52</v>
      </c>
      <c r="B862" t="s">
        <v>3415</v>
      </c>
      <c r="C862" t="s">
        <v>54</v>
      </c>
      <c r="D862" t="s">
        <v>44</v>
      </c>
      <c r="E862" t="s">
        <v>27</v>
      </c>
      <c r="F862" t="s">
        <v>29</v>
      </c>
      <c r="G862" t="s">
        <v>7210</v>
      </c>
    </row>
    <row r="863" spans="1:7">
      <c r="A863" t="s">
        <v>52</v>
      </c>
      <c r="B863" t="s">
        <v>3418</v>
      </c>
      <c r="C863" t="s">
        <v>54</v>
      </c>
      <c r="D863" t="s">
        <v>44</v>
      </c>
      <c r="E863" t="s">
        <v>27</v>
      </c>
      <c r="F863" t="s">
        <v>29</v>
      </c>
      <c r="G863" t="s">
        <v>7211</v>
      </c>
    </row>
    <row r="864" spans="1:7">
      <c r="A864" t="s">
        <v>52</v>
      </c>
      <c r="B864" t="s">
        <v>3421</v>
      </c>
      <c r="C864" t="s">
        <v>54</v>
      </c>
      <c r="D864" t="s">
        <v>44</v>
      </c>
      <c r="E864" t="s">
        <v>27</v>
      </c>
      <c r="F864" t="s">
        <v>29</v>
      </c>
      <c r="G864" t="s">
        <v>7212</v>
      </c>
    </row>
    <row r="865" spans="1:7">
      <c r="A865" t="s">
        <v>52</v>
      </c>
      <c r="B865" t="s">
        <v>3424</v>
      </c>
      <c r="C865" t="s">
        <v>54</v>
      </c>
      <c r="D865" t="s">
        <v>44</v>
      </c>
      <c r="E865" t="s">
        <v>27</v>
      </c>
      <c r="F865" t="s">
        <v>29</v>
      </c>
      <c r="G865" t="s">
        <v>6391</v>
      </c>
    </row>
    <row r="866" spans="1:7">
      <c r="A866" t="s">
        <v>52</v>
      </c>
      <c r="B866" t="s">
        <v>3428</v>
      </c>
      <c r="C866" t="s">
        <v>54</v>
      </c>
      <c r="D866" t="s">
        <v>44</v>
      </c>
      <c r="E866" t="s">
        <v>27</v>
      </c>
      <c r="F866" t="s">
        <v>29</v>
      </c>
      <c r="G866" t="s">
        <v>7213</v>
      </c>
    </row>
    <row r="867" spans="1:7">
      <c r="A867" t="s">
        <v>52</v>
      </c>
      <c r="B867" t="s">
        <v>3431</v>
      </c>
      <c r="C867" t="s">
        <v>54</v>
      </c>
      <c r="D867" t="s">
        <v>44</v>
      </c>
      <c r="E867" t="s">
        <v>27</v>
      </c>
      <c r="F867" t="s">
        <v>29</v>
      </c>
      <c r="G867" t="s">
        <v>6463</v>
      </c>
    </row>
    <row r="868" spans="1:7">
      <c r="A868" t="s">
        <v>52</v>
      </c>
      <c r="B868" t="s">
        <v>3434</v>
      </c>
      <c r="C868" t="s">
        <v>54</v>
      </c>
      <c r="D868" t="s">
        <v>44</v>
      </c>
      <c r="E868" t="s">
        <v>27</v>
      </c>
      <c r="F868" t="s">
        <v>29</v>
      </c>
      <c r="G868" t="s">
        <v>7214</v>
      </c>
    </row>
    <row r="869" spans="1:7">
      <c r="A869" t="s">
        <v>52</v>
      </c>
      <c r="B869" t="s">
        <v>3439</v>
      </c>
      <c r="C869" t="s">
        <v>54</v>
      </c>
      <c r="D869" t="s">
        <v>44</v>
      </c>
      <c r="E869" t="s">
        <v>27</v>
      </c>
      <c r="F869" t="s">
        <v>29</v>
      </c>
      <c r="G869" t="s">
        <v>7215</v>
      </c>
    </row>
    <row r="870" spans="1:7">
      <c r="A870" t="s">
        <v>52</v>
      </c>
      <c r="B870" t="s">
        <v>3443</v>
      </c>
      <c r="C870" t="s">
        <v>54</v>
      </c>
      <c r="D870" t="s">
        <v>44</v>
      </c>
      <c r="E870" t="s">
        <v>27</v>
      </c>
      <c r="F870" t="s">
        <v>29</v>
      </c>
      <c r="G870" t="s">
        <v>7216</v>
      </c>
    </row>
    <row r="871" spans="1:7">
      <c r="A871" t="s">
        <v>52</v>
      </c>
      <c r="B871" t="s">
        <v>3446</v>
      </c>
      <c r="C871" t="s">
        <v>54</v>
      </c>
      <c r="D871" t="s">
        <v>44</v>
      </c>
      <c r="E871" t="s">
        <v>27</v>
      </c>
      <c r="F871" t="s">
        <v>29</v>
      </c>
      <c r="G871" t="s">
        <v>7217</v>
      </c>
    </row>
    <row r="872" spans="1:7">
      <c r="A872" t="s">
        <v>52</v>
      </c>
      <c r="B872" t="s">
        <v>3449</v>
      </c>
      <c r="C872" t="s">
        <v>54</v>
      </c>
      <c r="D872" t="s">
        <v>44</v>
      </c>
      <c r="E872" t="s">
        <v>27</v>
      </c>
      <c r="F872" t="s">
        <v>29</v>
      </c>
      <c r="G872" t="s">
        <v>7218</v>
      </c>
    </row>
    <row r="873" spans="1:7">
      <c r="A873" t="s">
        <v>52</v>
      </c>
      <c r="B873" t="s">
        <v>3454</v>
      </c>
      <c r="C873" t="s">
        <v>54</v>
      </c>
      <c r="D873" t="s">
        <v>44</v>
      </c>
      <c r="E873" t="s">
        <v>27</v>
      </c>
      <c r="F873" t="s">
        <v>29</v>
      </c>
      <c r="G873" t="s">
        <v>7219</v>
      </c>
    </row>
    <row r="874" spans="1:7">
      <c r="A874" t="s">
        <v>52</v>
      </c>
      <c r="B874" t="s">
        <v>3457</v>
      </c>
      <c r="C874" t="s">
        <v>54</v>
      </c>
      <c r="D874" t="s">
        <v>44</v>
      </c>
      <c r="E874" t="s">
        <v>27</v>
      </c>
      <c r="F874" t="s">
        <v>29</v>
      </c>
      <c r="G874" t="s">
        <v>6346</v>
      </c>
    </row>
    <row r="875" spans="1:7">
      <c r="A875" t="s">
        <v>52</v>
      </c>
      <c r="B875" t="s">
        <v>3461</v>
      </c>
      <c r="C875" t="s">
        <v>54</v>
      </c>
      <c r="D875" t="s">
        <v>44</v>
      </c>
      <c r="E875" t="s">
        <v>27</v>
      </c>
      <c r="F875" t="s">
        <v>29</v>
      </c>
      <c r="G875" t="s">
        <v>6415</v>
      </c>
    </row>
    <row r="876" spans="1:7">
      <c r="A876" t="s">
        <v>52</v>
      </c>
      <c r="B876" t="s">
        <v>3465</v>
      </c>
      <c r="C876" t="s">
        <v>54</v>
      </c>
      <c r="D876" t="s">
        <v>44</v>
      </c>
      <c r="E876" t="s">
        <v>27</v>
      </c>
      <c r="F876" t="s">
        <v>29</v>
      </c>
      <c r="G876" t="s">
        <v>6570</v>
      </c>
    </row>
    <row r="877" spans="1:7">
      <c r="A877" t="s">
        <v>52</v>
      </c>
      <c r="B877" t="s">
        <v>3470</v>
      </c>
      <c r="C877" t="s">
        <v>54</v>
      </c>
      <c r="D877" t="s">
        <v>44</v>
      </c>
      <c r="E877" t="s">
        <v>27</v>
      </c>
      <c r="F877" t="s">
        <v>29</v>
      </c>
      <c r="G877" t="s">
        <v>7220</v>
      </c>
    </row>
    <row r="878" spans="1:7">
      <c r="A878" t="s">
        <v>52</v>
      </c>
      <c r="B878" t="s">
        <v>3473</v>
      </c>
      <c r="C878" t="s">
        <v>54</v>
      </c>
      <c r="D878" t="s">
        <v>44</v>
      </c>
      <c r="E878" t="s">
        <v>27</v>
      </c>
      <c r="F878" t="s">
        <v>29</v>
      </c>
      <c r="G878" t="s">
        <v>7221</v>
      </c>
    </row>
    <row r="879" spans="1:7">
      <c r="A879" t="s">
        <v>52</v>
      </c>
      <c r="B879" t="s">
        <v>3477</v>
      </c>
      <c r="C879" t="s">
        <v>54</v>
      </c>
      <c r="D879" t="s">
        <v>44</v>
      </c>
      <c r="E879" t="s">
        <v>27</v>
      </c>
      <c r="F879" t="s">
        <v>29</v>
      </c>
      <c r="G879" t="s">
        <v>7222</v>
      </c>
    </row>
    <row r="880" spans="1:7">
      <c r="A880" t="s">
        <v>52</v>
      </c>
      <c r="B880" t="s">
        <v>3480</v>
      </c>
      <c r="C880" t="s">
        <v>54</v>
      </c>
      <c r="D880" t="s">
        <v>44</v>
      </c>
      <c r="E880" t="s">
        <v>27</v>
      </c>
      <c r="F880" t="s">
        <v>29</v>
      </c>
      <c r="G880" t="s">
        <v>7223</v>
      </c>
    </row>
    <row r="881" spans="1:7">
      <c r="A881" t="s">
        <v>52</v>
      </c>
      <c r="B881" t="s">
        <v>3483</v>
      </c>
      <c r="C881" t="s">
        <v>54</v>
      </c>
      <c r="D881" t="s">
        <v>44</v>
      </c>
      <c r="E881" t="s">
        <v>27</v>
      </c>
      <c r="F881" t="s">
        <v>29</v>
      </c>
      <c r="G881" t="s">
        <v>7224</v>
      </c>
    </row>
    <row r="882" spans="1:7">
      <c r="A882" t="s">
        <v>52</v>
      </c>
      <c r="B882" t="s">
        <v>3486</v>
      </c>
      <c r="C882" t="s">
        <v>54</v>
      </c>
      <c r="D882" t="s">
        <v>44</v>
      </c>
      <c r="E882" t="s">
        <v>27</v>
      </c>
      <c r="F882" t="s">
        <v>29</v>
      </c>
      <c r="G882" t="s">
        <v>7225</v>
      </c>
    </row>
    <row r="883" spans="1:7">
      <c r="A883" t="s">
        <v>52</v>
      </c>
      <c r="B883" t="s">
        <v>3489</v>
      </c>
      <c r="C883" t="s">
        <v>54</v>
      </c>
      <c r="D883" t="s">
        <v>44</v>
      </c>
      <c r="E883" t="s">
        <v>27</v>
      </c>
      <c r="F883" t="s">
        <v>29</v>
      </c>
      <c r="G883" t="s">
        <v>7226</v>
      </c>
    </row>
    <row r="884" spans="1:7">
      <c r="A884" t="s">
        <v>52</v>
      </c>
      <c r="B884" t="s">
        <v>3492</v>
      </c>
      <c r="C884" t="s">
        <v>54</v>
      </c>
      <c r="D884" t="s">
        <v>44</v>
      </c>
      <c r="E884" t="s">
        <v>27</v>
      </c>
      <c r="F884" t="s">
        <v>29</v>
      </c>
      <c r="G884" t="s">
        <v>7227</v>
      </c>
    </row>
    <row r="885" spans="1:7">
      <c r="A885" t="s">
        <v>52</v>
      </c>
      <c r="B885" t="s">
        <v>3495</v>
      </c>
      <c r="C885" t="s">
        <v>54</v>
      </c>
      <c r="D885" t="s">
        <v>44</v>
      </c>
      <c r="E885" t="s">
        <v>27</v>
      </c>
      <c r="F885" t="s">
        <v>29</v>
      </c>
      <c r="G885" t="s">
        <v>7228</v>
      </c>
    </row>
    <row r="886" spans="1:7">
      <c r="A886" t="s">
        <v>52</v>
      </c>
      <c r="B886" t="s">
        <v>3498</v>
      </c>
      <c r="C886" t="s">
        <v>54</v>
      </c>
      <c r="D886" t="s">
        <v>44</v>
      </c>
      <c r="E886" t="s">
        <v>27</v>
      </c>
      <c r="F886" t="s">
        <v>29</v>
      </c>
      <c r="G886" t="s">
        <v>7229</v>
      </c>
    </row>
    <row r="887" spans="1:7">
      <c r="A887" t="s">
        <v>52</v>
      </c>
      <c r="B887" t="s">
        <v>3501</v>
      </c>
      <c r="C887" t="s">
        <v>54</v>
      </c>
      <c r="D887" t="s">
        <v>44</v>
      </c>
      <c r="E887" t="s">
        <v>27</v>
      </c>
      <c r="F887" t="s">
        <v>29</v>
      </c>
      <c r="G887" t="s">
        <v>7230</v>
      </c>
    </row>
    <row r="888" spans="1:7">
      <c r="A888" t="s">
        <v>52</v>
      </c>
      <c r="B888" t="s">
        <v>3505</v>
      </c>
      <c r="C888" t="s">
        <v>54</v>
      </c>
      <c r="D888" t="s">
        <v>44</v>
      </c>
      <c r="E888" t="s">
        <v>27</v>
      </c>
      <c r="F888" t="s">
        <v>29</v>
      </c>
      <c r="G888" t="s">
        <v>6368</v>
      </c>
    </row>
    <row r="889" spans="1:7">
      <c r="A889" t="s">
        <v>52</v>
      </c>
      <c r="B889" t="s">
        <v>3510</v>
      </c>
      <c r="C889" t="s">
        <v>54</v>
      </c>
      <c r="D889" t="s">
        <v>44</v>
      </c>
      <c r="E889" t="s">
        <v>27</v>
      </c>
      <c r="F889" t="s">
        <v>29</v>
      </c>
      <c r="G889" t="s">
        <v>6266</v>
      </c>
    </row>
    <row r="890" spans="1:7">
      <c r="A890" t="s">
        <v>52</v>
      </c>
      <c r="B890" t="s">
        <v>3515</v>
      </c>
      <c r="C890" t="s">
        <v>54</v>
      </c>
      <c r="D890" t="s">
        <v>44</v>
      </c>
      <c r="E890" t="s">
        <v>27</v>
      </c>
      <c r="F890" t="s">
        <v>29</v>
      </c>
      <c r="G890" t="s">
        <v>7231</v>
      </c>
    </row>
    <row r="891" spans="1:7">
      <c r="A891" t="s">
        <v>52</v>
      </c>
      <c r="B891" t="s">
        <v>3519</v>
      </c>
      <c r="C891" t="s">
        <v>54</v>
      </c>
      <c r="D891" t="s">
        <v>44</v>
      </c>
      <c r="E891" t="s">
        <v>27</v>
      </c>
      <c r="F891" t="s">
        <v>29</v>
      </c>
      <c r="G891" t="s">
        <v>7232</v>
      </c>
    </row>
    <row r="892" spans="1:7">
      <c r="A892" t="s">
        <v>52</v>
      </c>
      <c r="B892" t="s">
        <v>3522</v>
      </c>
      <c r="C892" t="s">
        <v>54</v>
      </c>
      <c r="D892" t="s">
        <v>44</v>
      </c>
      <c r="E892" t="s">
        <v>27</v>
      </c>
      <c r="F892" t="s">
        <v>29</v>
      </c>
      <c r="G892" t="s">
        <v>7233</v>
      </c>
    </row>
    <row r="893" spans="1:7">
      <c r="A893" t="s">
        <v>52</v>
      </c>
      <c r="B893" t="s">
        <v>3527</v>
      </c>
      <c r="C893" t="s">
        <v>54</v>
      </c>
      <c r="D893" t="s">
        <v>44</v>
      </c>
      <c r="E893" t="s">
        <v>27</v>
      </c>
      <c r="F893" t="s">
        <v>29</v>
      </c>
      <c r="G893" t="s">
        <v>6360</v>
      </c>
    </row>
    <row r="894" spans="1:7">
      <c r="A894" t="s">
        <v>52</v>
      </c>
      <c r="B894" t="s">
        <v>3531</v>
      </c>
      <c r="C894" t="s">
        <v>54</v>
      </c>
      <c r="D894" t="s">
        <v>44</v>
      </c>
      <c r="E894" t="s">
        <v>27</v>
      </c>
      <c r="F894" t="s">
        <v>29</v>
      </c>
      <c r="G894" t="s">
        <v>7234</v>
      </c>
    </row>
    <row r="895" spans="1:7">
      <c r="A895" t="s">
        <v>52</v>
      </c>
      <c r="B895" t="s">
        <v>3535</v>
      </c>
      <c r="C895" t="s">
        <v>54</v>
      </c>
      <c r="D895" t="s">
        <v>44</v>
      </c>
      <c r="E895" t="s">
        <v>27</v>
      </c>
      <c r="F895" t="s">
        <v>29</v>
      </c>
      <c r="G895" t="s">
        <v>7235</v>
      </c>
    </row>
    <row r="896" spans="1:7">
      <c r="A896" t="s">
        <v>52</v>
      </c>
      <c r="B896" t="s">
        <v>3538</v>
      </c>
      <c r="C896" t="s">
        <v>54</v>
      </c>
      <c r="D896" t="s">
        <v>44</v>
      </c>
      <c r="E896" t="s">
        <v>27</v>
      </c>
      <c r="F896" t="s">
        <v>29</v>
      </c>
      <c r="G896" t="s">
        <v>7236</v>
      </c>
    </row>
    <row r="897" spans="1:7">
      <c r="A897" t="s">
        <v>52</v>
      </c>
      <c r="B897" t="s">
        <v>3541</v>
      </c>
      <c r="C897" t="s">
        <v>54</v>
      </c>
      <c r="D897" t="s">
        <v>44</v>
      </c>
      <c r="E897" t="s">
        <v>27</v>
      </c>
      <c r="F897" t="s">
        <v>29</v>
      </c>
      <c r="G897" t="s">
        <v>7237</v>
      </c>
    </row>
    <row r="898" spans="1:7">
      <c r="A898" t="s">
        <v>52</v>
      </c>
      <c r="B898" t="s">
        <v>3544</v>
      </c>
      <c r="C898" t="s">
        <v>54</v>
      </c>
      <c r="D898" t="s">
        <v>44</v>
      </c>
      <c r="E898" t="s">
        <v>27</v>
      </c>
      <c r="F898" t="s">
        <v>29</v>
      </c>
      <c r="G898" t="s">
        <v>7238</v>
      </c>
    </row>
    <row r="899" spans="1:7">
      <c r="A899" t="s">
        <v>52</v>
      </c>
      <c r="B899" t="s">
        <v>3547</v>
      </c>
      <c r="C899" t="s">
        <v>54</v>
      </c>
      <c r="D899" t="s">
        <v>44</v>
      </c>
      <c r="E899" t="s">
        <v>27</v>
      </c>
      <c r="F899" t="s">
        <v>29</v>
      </c>
      <c r="G899" t="s">
        <v>7239</v>
      </c>
    </row>
    <row r="900" spans="1:7">
      <c r="A900" t="s">
        <v>52</v>
      </c>
      <c r="B900" t="s">
        <v>3550</v>
      </c>
      <c r="C900" t="s">
        <v>54</v>
      </c>
      <c r="D900" t="s">
        <v>44</v>
      </c>
      <c r="E900" t="s">
        <v>27</v>
      </c>
      <c r="F900" t="s">
        <v>29</v>
      </c>
      <c r="G900" t="s">
        <v>6440</v>
      </c>
    </row>
    <row r="901" spans="1:7">
      <c r="A901" t="s">
        <v>52</v>
      </c>
      <c r="B901" t="s">
        <v>3554</v>
      </c>
      <c r="C901" t="s">
        <v>54</v>
      </c>
      <c r="D901" t="s">
        <v>44</v>
      </c>
      <c r="E901" t="s">
        <v>27</v>
      </c>
      <c r="F901" t="s">
        <v>29</v>
      </c>
      <c r="G901" t="s">
        <v>6399</v>
      </c>
    </row>
    <row r="902" spans="1:7">
      <c r="A902" t="s">
        <v>52</v>
      </c>
      <c r="B902" t="s">
        <v>3557</v>
      </c>
      <c r="C902" t="s">
        <v>54</v>
      </c>
      <c r="D902" t="s">
        <v>44</v>
      </c>
      <c r="E902" t="s">
        <v>27</v>
      </c>
      <c r="F902" t="s">
        <v>29</v>
      </c>
      <c r="G902" t="s">
        <v>7240</v>
      </c>
    </row>
    <row r="903" spans="1:7">
      <c r="A903" t="s">
        <v>52</v>
      </c>
      <c r="B903" t="s">
        <v>3561</v>
      </c>
      <c r="C903" t="s">
        <v>54</v>
      </c>
      <c r="D903" t="s">
        <v>44</v>
      </c>
      <c r="E903" t="s">
        <v>27</v>
      </c>
      <c r="F903" t="s">
        <v>29</v>
      </c>
      <c r="G903" t="s">
        <v>7241</v>
      </c>
    </row>
    <row r="904" spans="1:7">
      <c r="A904" t="s">
        <v>52</v>
      </c>
      <c r="B904" t="s">
        <v>3564</v>
      </c>
      <c r="C904" t="s">
        <v>54</v>
      </c>
      <c r="D904" t="s">
        <v>44</v>
      </c>
      <c r="E904" t="s">
        <v>27</v>
      </c>
      <c r="F904" t="s">
        <v>29</v>
      </c>
      <c r="G904" t="s">
        <v>7242</v>
      </c>
    </row>
    <row r="905" spans="1:7">
      <c r="A905" t="s">
        <v>52</v>
      </c>
      <c r="B905" t="s">
        <v>3567</v>
      </c>
      <c r="C905" t="s">
        <v>54</v>
      </c>
      <c r="D905" t="s">
        <v>44</v>
      </c>
      <c r="E905" t="s">
        <v>27</v>
      </c>
      <c r="F905" t="s">
        <v>29</v>
      </c>
      <c r="G905" t="s">
        <v>7243</v>
      </c>
    </row>
    <row r="906" spans="1:7">
      <c r="A906" t="s">
        <v>52</v>
      </c>
      <c r="B906" t="s">
        <v>3570</v>
      </c>
      <c r="C906" t="s">
        <v>54</v>
      </c>
      <c r="D906" t="s">
        <v>44</v>
      </c>
      <c r="E906" t="s">
        <v>27</v>
      </c>
      <c r="F906" t="s">
        <v>29</v>
      </c>
      <c r="G906" t="s">
        <v>7244</v>
      </c>
    </row>
    <row r="907" spans="1:7">
      <c r="A907" t="s">
        <v>52</v>
      </c>
      <c r="B907" t="s">
        <v>3575</v>
      </c>
      <c r="C907" t="s">
        <v>54</v>
      </c>
      <c r="D907" t="s">
        <v>44</v>
      </c>
      <c r="E907" t="s">
        <v>27</v>
      </c>
      <c r="F907" t="s">
        <v>29</v>
      </c>
      <c r="G907" t="s">
        <v>7245</v>
      </c>
    </row>
    <row r="908" spans="1:7">
      <c r="A908" t="s">
        <v>52</v>
      </c>
      <c r="B908" t="s">
        <v>3579</v>
      </c>
      <c r="C908" t="s">
        <v>54</v>
      </c>
      <c r="D908" t="s">
        <v>44</v>
      </c>
      <c r="E908" t="s">
        <v>27</v>
      </c>
      <c r="F908" t="s">
        <v>29</v>
      </c>
      <c r="G908" t="s">
        <v>6268</v>
      </c>
    </row>
    <row r="909" spans="1:7">
      <c r="A909" t="s">
        <v>52</v>
      </c>
      <c r="B909" t="s">
        <v>3583</v>
      </c>
      <c r="C909" t="s">
        <v>54</v>
      </c>
      <c r="D909" t="s">
        <v>44</v>
      </c>
      <c r="E909" t="s">
        <v>27</v>
      </c>
      <c r="F909" t="s">
        <v>29</v>
      </c>
      <c r="G909" t="s">
        <v>7246</v>
      </c>
    </row>
    <row r="910" spans="1:7">
      <c r="A910" t="s">
        <v>52</v>
      </c>
      <c r="B910" t="s">
        <v>3586</v>
      </c>
      <c r="C910" t="s">
        <v>54</v>
      </c>
      <c r="D910" t="s">
        <v>44</v>
      </c>
      <c r="E910" t="s">
        <v>27</v>
      </c>
      <c r="F910" t="s">
        <v>29</v>
      </c>
      <c r="G910" t="s">
        <v>6261</v>
      </c>
    </row>
    <row r="911" spans="1:7">
      <c r="A911" t="s">
        <v>52</v>
      </c>
      <c r="B911" t="s">
        <v>3590</v>
      </c>
      <c r="C911" t="s">
        <v>54</v>
      </c>
      <c r="D911" t="s">
        <v>44</v>
      </c>
      <c r="E911" t="s">
        <v>27</v>
      </c>
      <c r="F911" t="s">
        <v>29</v>
      </c>
      <c r="G911" t="s">
        <v>6363</v>
      </c>
    </row>
    <row r="912" spans="1:7">
      <c r="A912" t="s">
        <v>52</v>
      </c>
      <c r="B912" t="s">
        <v>3595</v>
      </c>
      <c r="C912" t="s">
        <v>54</v>
      </c>
      <c r="D912" t="s">
        <v>44</v>
      </c>
      <c r="E912" t="s">
        <v>27</v>
      </c>
      <c r="F912" t="s">
        <v>29</v>
      </c>
      <c r="G912" t="s">
        <v>7247</v>
      </c>
    </row>
    <row r="913" spans="1:7">
      <c r="A913" t="s">
        <v>52</v>
      </c>
      <c r="B913" t="s">
        <v>3598</v>
      </c>
      <c r="C913" t="s">
        <v>54</v>
      </c>
      <c r="D913" t="s">
        <v>44</v>
      </c>
      <c r="E913" t="s">
        <v>27</v>
      </c>
      <c r="F913" t="s">
        <v>29</v>
      </c>
      <c r="G913" t="s">
        <v>7248</v>
      </c>
    </row>
    <row r="914" spans="1:7">
      <c r="A914" t="s">
        <v>52</v>
      </c>
      <c r="B914" t="s">
        <v>3602</v>
      </c>
      <c r="C914" t="s">
        <v>54</v>
      </c>
      <c r="D914" t="s">
        <v>44</v>
      </c>
      <c r="E914" t="s">
        <v>27</v>
      </c>
      <c r="F914" t="s">
        <v>29</v>
      </c>
      <c r="G914" t="s">
        <v>7249</v>
      </c>
    </row>
    <row r="915" spans="1:7">
      <c r="A915" t="s">
        <v>52</v>
      </c>
      <c r="B915" t="s">
        <v>3607</v>
      </c>
      <c r="C915" t="s">
        <v>54</v>
      </c>
      <c r="D915" t="s">
        <v>44</v>
      </c>
      <c r="E915" t="s">
        <v>27</v>
      </c>
      <c r="F915" t="s">
        <v>29</v>
      </c>
      <c r="G915" t="s">
        <v>7250</v>
      </c>
    </row>
    <row r="916" spans="1:7">
      <c r="A916" t="s">
        <v>52</v>
      </c>
      <c r="B916" t="s">
        <v>3610</v>
      </c>
      <c r="C916" t="s">
        <v>54</v>
      </c>
      <c r="D916" t="s">
        <v>44</v>
      </c>
      <c r="E916" t="s">
        <v>27</v>
      </c>
      <c r="F916" t="s">
        <v>29</v>
      </c>
      <c r="G916" t="s">
        <v>6357</v>
      </c>
    </row>
    <row r="917" spans="1:7">
      <c r="A917" t="s">
        <v>52</v>
      </c>
      <c r="B917" t="s">
        <v>3614</v>
      </c>
      <c r="C917" t="s">
        <v>54</v>
      </c>
      <c r="D917" t="s">
        <v>44</v>
      </c>
      <c r="E917" t="s">
        <v>27</v>
      </c>
      <c r="F917" t="s">
        <v>29</v>
      </c>
      <c r="G917" t="s">
        <v>7251</v>
      </c>
    </row>
    <row r="918" spans="1:7">
      <c r="A918" t="s">
        <v>52</v>
      </c>
      <c r="B918" t="s">
        <v>3617</v>
      </c>
      <c r="C918" t="s">
        <v>54</v>
      </c>
      <c r="D918" t="s">
        <v>44</v>
      </c>
      <c r="E918" t="s">
        <v>27</v>
      </c>
      <c r="F918" t="s">
        <v>29</v>
      </c>
      <c r="G918" t="s">
        <v>4788</v>
      </c>
    </row>
    <row r="919" spans="1:7">
      <c r="A919" t="s">
        <v>52</v>
      </c>
      <c r="B919" t="s">
        <v>53</v>
      </c>
      <c r="C919" t="s">
        <v>54</v>
      </c>
      <c r="D919" t="s">
        <v>45</v>
      </c>
      <c r="E919" t="s">
        <v>27</v>
      </c>
      <c r="F919" t="s">
        <v>29</v>
      </c>
      <c r="G919" t="s">
        <v>55</v>
      </c>
    </row>
    <row r="920" spans="1:7">
      <c r="A920" t="s">
        <v>52</v>
      </c>
      <c r="B920" t="s">
        <v>61</v>
      </c>
      <c r="C920" t="s">
        <v>54</v>
      </c>
      <c r="D920" t="s">
        <v>45</v>
      </c>
      <c r="E920" t="s">
        <v>27</v>
      </c>
      <c r="F920" t="s">
        <v>29</v>
      </c>
      <c r="G920" t="s">
        <v>55</v>
      </c>
    </row>
    <row r="921" spans="1:7">
      <c r="A921" t="s">
        <v>52</v>
      </c>
      <c r="B921" t="s">
        <v>64</v>
      </c>
      <c r="C921" t="s">
        <v>54</v>
      </c>
      <c r="D921" t="s">
        <v>45</v>
      </c>
      <c r="E921" t="s">
        <v>27</v>
      </c>
      <c r="F921" t="s">
        <v>29</v>
      </c>
      <c r="G921" t="s">
        <v>65</v>
      </c>
    </row>
    <row r="922" spans="1:7">
      <c r="A922" t="s">
        <v>52</v>
      </c>
      <c r="B922" t="s">
        <v>70</v>
      </c>
      <c r="C922" t="s">
        <v>54</v>
      </c>
      <c r="D922" t="s">
        <v>45</v>
      </c>
      <c r="E922" t="s">
        <v>27</v>
      </c>
      <c r="F922" t="s">
        <v>29</v>
      </c>
      <c r="G922" t="s">
        <v>71</v>
      </c>
    </row>
    <row r="923" spans="1:7">
      <c r="A923" t="s">
        <v>52</v>
      </c>
      <c r="B923" t="s">
        <v>77</v>
      </c>
      <c r="C923" t="s">
        <v>54</v>
      </c>
      <c r="D923" t="s">
        <v>45</v>
      </c>
      <c r="E923" t="s">
        <v>27</v>
      </c>
      <c r="F923" t="s">
        <v>29</v>
      </c>
      <c r="G923" t="s">
        <v>78</v>
      </c>
    </row>
    <row r="924" spans="1:7">
      <c r="A924" t="s">
        <v>52</v>
      </c>
      <c r="B924" t="s">
        <v>83</v>
      </c>
      <c r="C924" t="s">
        <v>54</v>
      </c>
      <c r="D924" t="s">
        <v>45</v>
      </c>
      <c r="E924" t="s">
        <v>27</v>
      </c>
      <c r="F924" t="s">
        <v>29</v>
      </c>
      <c r="G924" t="s">
        <v>84</v>
      </c>
    </row>
    <row r="925" spans="1:7">
      <c r="A925" t="s">
        <v>52</v>
      </c>
      <c r="B925" t="s">
        <v>90</v>
      </c>
      <c r="C925" t="s">
        <v>54</v>
      </c>
      <c r="D925" t="s">
        <v>45</v>
      </c>
      <c r="E925" t="s">
        <v>27</v>
      </c>
      <c r="F925" t="s">
        <v>29</v>
      </c>
      <c r="G925" t="s">
        <v>91</v>
      </c>
    </row>
    <row r="926" spans="1:7">
      <c r="A926" t="s">
        <v>52</v>
      </c>
      <c r="B926" t="s">
        <v>95</v>
      </c>
      <c r="C926" t="s">
        <v>54</v>
      </c>
      <c r="D926" t="s">
        <v>45</v>
      </c>
      <c r="E926" t="s">
        <v>27</v>
      </c>
      <c r="F926" t="s">
        <v>29</v>
      </c>
      <c r="G926" t="s">
        <v>91</v>
      </c>
    </row>
    <row r="927" spans="1:7">
      <c r="A927" t="s">
        <v>52</v>
      </c>
      <c r="B927" t="s">
        <v>98</v>
      </c>
      <c r="C927" t="s">
        <v>54</v>
      </c>
      <c r="D927" t="s">
        <v>45</v>
      </c>
      <c r="E927" t="s">
        <v>27</v>
      </c>
      <c r="F927" t="s">
        <v>29</v>
      </c>
      <c r="G927" t="s">
        <v>99</v>
      </c>
    </row>
    <row r="928" spans="1:7">
      <c r="A928" t="s">
        <v>52</v>
      </c>
      <c r="B928" t="s">
        <v>103</v>
      </c>
      <c r="C928" t="s">
        <v>54</v>
      </c>
      <c r="D928" t="s">
        <v>45</v>
      </c>
      <c r="E928" t="s">
        <v>27</v>
      </c>
      <c r="F928" t="s">
        <v>29</v>
      </c>
      <c r="G928" t="s">
        <v>104</v>
      </c>
    </row>
    <row r="929" spans="1:7">
      <c r="A929" t="s">
        <v>52</v>
      </c>
      <c r="B929" t="s">
        <v>108</v>
      </c>
      <c r="C929" t="s">
        <v>54</v>
      </c>
      <c r="D929" t="s">
        <v>45</v>
      </c>
      <c r="E929" t="s">
        <v>27</v>
      </c>
      <c r="F929" t="s">
        <v>29</v>
      </c>
      <c r="G929" t="s">
        <v>109</v>
      </c>
    </row>
    <row r="930" spans="1:7">
      <c r="A930" t="s">
        <v>52</v>
      </c>
      <c r="B930" t="s">
        <v>113</v>
      </c>
      <c r="C930" t="s">
        <v>54</v>
      </c>
      <c r="D930" t="s">
        <v>45</v>
      </c>
      <c r="E930" t="s">
        <v>27</v>
      </c>
      <c r="F930" t="s">
        <v>29</v>
      </c>
      <c r="G930" t="s">
        <v>114</v>
      </c>
    </row>
    <row r="931" spans="1:7">
      <c r="A931" t="s">
        <v>52</v>
      </c>
      <c r="B931" t="s">
        <v>118</v>
      </c>
      <c r="C931" t="s">
        <v>54</v>
      </c>
      <c r="D931" t="s">
        <v>45</v>
      </c>
      <c r="E931" t="s">
        <v>27</v>
      </c>
      <c r="F931" t="s">
        <v>29</v>
      </c>
      <c r="G931" t="s">
        <v>119</v>
      </c>
    </row>
    <row r="932" spans="1:7">
      <c r="A932" t="s">
        <v>52</v>
      </c>
      <c r="B932" t="s">
        <v>124</v>
      </c>
      <c r="C932" t="s">
        <v>54</v>
      </c>
      <c r="D932" t="s">
        <v>45</v>
      </c>
      <c r="E932" t="s">
        <v>27</v>
      </c>
      <c r="F932" t="s">
        <v>29</v>
      </c>
      <c r="G932" t="s">
        <v>65</v>
      </c>
    </row>
    <row r="933" spans="1:7">
      <c r="A933" t="s">
        <v>52</v>
      </c>
      <c r="B933" t="s">
        <v>127</v>
      </c>
      <c r="C933" t="s">
        <v>54</v>
      </c>
      <c r="D933" t="s">
        <v>45</v>
      </c>
      <c r="E933" t="s">
        <v>27</v>
      </c>
      <c r="F933" t="s">
        <v>29</v>
      </c>
      <c r="G933" t="s">
        <v>109</v>
      </c>
    </row>
    <row r="934" spans="1:7">
      <c r="A934" t="s">
        <v>52</v>
      </c>
      <c r="B934" t="s">
        <v>130</v>
      </c>
      <c r="C934" t="s">
        <v>54</v>
      </c>
      <c r="D934" t="s">
        <v>45</v>
      </c>
      <c r="E934" t="s">
        <v>27</v>
      </c>
      <c r="F934" t="s">
        <v>29</v>
      </c>
      <c r="G934" t="s">
        <v>131</v>
      </c>
    </row>
    <row r="935" spans="1:7">
      <c r="A935" t="s">
        <v>52</v>
      </c>
      <c r="B935" t="s">
        <v>135</v>
      </c>
      <c r="C935" t="s">
        <v>54</v>
      </c>
      <c r="D935" t="s">
        <v>45</v>
      </c>
      <c r="E935" t="s">
        <v>27</v>
      </c>
      <c r="F935" t="s">
        <v>29</v>
      </c>
      <c r="G935" t="s">
        <v>65</v>
      </c>
    </row>
    <row r="936" spans="1:7">
      <c r="A936" t="s">
        <v>52</v>
      </c>
      <c r="B936" t="s">
        <v>140</v>
      </c>
      <c r="C936" t="s">
        <v>54</v>
      </c>
      <c r="D936" t="s">
        <v>45</v>
      </c>
      <c r="E936" t="s">
        <v>27</v>
      </c>
      <c r="F936" t="s">
        <v>29</v>
      </c>
      <c r="G936" t="s">
        <v>65</v>
      </c>
    </row>
    <row r="937" spans="1:7">
      <c r="A937" t="s">
        <v>52</v>
      </c>
      <c r="B937" t="s">
        <v>144</v>
      </c>
      <c r="C937" t="s">
        <v>54</v>
      </c>
      <c r="D937" t="s">
        <v>45</v>
      </c>
      <c r="E937" t="s">
        <v>27</v>
      </c>
      <c r="F937" t="s">
        <v>29</v>
      </c>
      <c r="G937" t="s">
        <v>65</v>
      </c>
    </row>
    <row r="938" spans="1:7">
      <c r="A938" t="s">
        <v>52</v>
      </c>
      <c r="B938" t="s">
        <v>147</v>
      </c>
      <c r="C938" t="s">
        <v>54</v>
      </c>
      <c r="D938" t="s">
        <v>45</v>
      </c>
      <c r="E938" t="s">
        <v>27</v>
      </c>
      <c r="F938" t="s">
        <v>29</v>
      </c>
      <c r="G938" t="s">
        <v>65</v>
      </c>
    </row>
    <row r="939" spans="1:7">
      <c r="A939" t="s">
        <v>52</v>
      </c>
      <c r="B939" t="s">
        <v>150</v>
      </c>
      <c r="C939" t="s">
        <v>54</v>
      </c>
      <c r="D939" t="s">
        <v>45</v>
      </c>
      <c r="E939" t="s">
        <v>27</v>
      </c>
      <c r="F939" t="s">
        <v>29</v>
      </c>
      <c r="G939" t="s">
        <v>65</v>
      </c>
    </row>
    <row r="940" spans="1:7">
      <c r="A940" t="s">
        <v>52</v>
      </c>
      <c r="B940" t="s">
        <v>153</v>
      </c>
      <c r="C940" t="s">
        <v>54</v>
      </c>
      <c r="D940" t="s">
        <v>45</v>
      </c>
      <c r="E940" t="s">
        <v>27</v>
      </c>
      <c r="F940" t="s">
        <v>29</v>
      </c>
      <c r="G940" t="s">
        <v>65</v>
      </c>
    </row>
    <row r="941" spans="1:7">
      <c r="A941" t="s">
        <v>52</v>
      </c>
      <c r="B941" t="s">
        <v>156</v>
      </c>
      <c r="C941" t="s">
        <v>54</v>
      </c>
      <c r="D941" t="s">
        <v>45</v>
      </c>
      <c r="E941" t="s">
        <v>27</v>
      </c>
      <c r="F941" t="s">
        <v>29</v>
      </c>
      <c r="G941" t="s">
        <v>65</v>
      </c>
    </row>
    <row r="942" spans="1:7">
      <c r="A942" t="s">
        <v>52</v>
      </c>
      <c r="B942" t="s">
        <v>159</v>
      </c>
      <c r="C942" t="s">
        <v>54</v>
      </c>
      <c r="D942" t="s">
        <v>45</v>
      </c>
      <c r="E942" t="s">
        <v>27</v>
      </c>
      <c r="F942" t="s">
        <v>29</v>
      </c>
      <c r="G942" t="s">
        <v>65</v>
      </c>
    </row>
    <row r="943" spans="1:7">
      <c r="A943" t="s">
        <v>52</v>
      </c>
      <c r="B943" t="s">
        <v>162</v>
      </c>
      <c r="C943" t="s">
        <v>54</v>
      </c>
      <c r="D943" t="s">
        <v>45</v>
      </c>
      <c r="E943" t="s">
        <v>27</v>
      </c>
      <c r="F943" t="s">
        <v>29</v>
      </c>
      <c r="G943" t="s">
        <v>65</v>
      </c>
    </row>
    <row r="944" spans="1:7">
      <c r="A944" t="s">
        <v>52</v>
      </c>
      <c r="B944" t="s">
        <v>165</v>
      </c>
      <c r="C944" t="s">
        <v>54</v>
      </c>
      <c r="D944" t="s">
        <v>45</v>
      </c>
      <c r="E944" t="s">
        <v>27</v>
      </c>
      <c r="F944" t="s">
        <v>29</v>
      </c>
      <c r="G944" t="s">
        <v>131</v>
      </c>
    </row>
    <row r="945" spans="1:7">
      <c r="A945" t="s">
        <v>52</v>
      </c>
      <c r="B945" t="s">
        <v>170</v>
      </c>
      <c r="C945" t="s">
        <v>54</v>
      </c>
      <c r="D945" t="s">
        <v>45</v>
      </c>
      <c r="E945" t="s">
        <v>27</v>
      </c>
      <c r="F945" t="s">
        <v>29</v>
      </c>
      <c r="G945" t="s">
        <v>171</v>
      </c>
    </row>
    <row r="946" spans="1:7">
      <c r="A946" t="s">
        <v>52</v>
      </c>
      <c r="B946" t="s">
        <v>175</v>
      </c>
      <c r="C946" t="s">
        <v>54</v>
      </c>
      <c r="D946" t="s">
        <v>45</v>
      </c>
      <c r="E946" t="s">
        <v>27</v>
      </c>
      <c r="F946" t="s">
        <v>29</v>
      </c>
      <c r="G946" t="s">
        <v>131</v>
      </c>
    </row>
    <row r="947" spans="1:7">
      <c r="A947" t="s">
        <v>52</v>
      </c>
      <c r="B947" t="s">
        <v>180</v>
      </c>
      <c r="C947" t="s">
        <v>54</v>
      </c>
      <c r="D947" t="s">
        <v>45</v>
      </c>
      <c r="E947" t="s">
        <v>27</v>
      </c>
      <c r="F947" t="s">
        <v>29</v>
      </c>
      <c r="G947" t="s">
        <v>181</v>
      </c>
    </row>
    <row r="948" spans="1:7">
      <c r="A948" t="s">
        <v>52</v>
      </c>
      <c r="B948" t="s">
        <v>186</v>
      </c>
      <c r="C948" t="s">
        <v>54</v>
      </c>
      <c r="D948" t="s">
        <v>45</v>
      </c>
      <c r="E948" t="s">
        <v>27</v>
      </c>
      <c r="F948" t="s">
        <v>29</v>
      </c>
      <c r="G948" t="s">
        <v>65</v>
      </c>
    </row>
    <row r="949" spans="1:7">
      <c r="A949" t="s">
        <v>52</v>
      </c>
      <c r="B949" t="s">
        <v>191</v>
      </c>
      <c r="C949" t="s">
        <v>54</v>
      </c>
      <c r="D949" t="s">
        <v>45</v>
      </c>
      <c r="E949" t="s">
        <v>27</v>
      </c>
      <c r="F949" t="s">
        <v>29</v>
      </c>
      <c r="G949" t="s">
        <v>192</v>
      </c>
    </row>
    <row r="950" spans="1:7">
      <c r="A950" t="s">
        <v>52</v>
      </c>
      <c r="B950" t="s">
        <v>196</v>
      </c>
      <c r="C950" t="s">
        <v>54</v>
      </c>
      <c r="D950" t="s">
        <v>45</v>
      </c>
      <c r="E950" t="s">
        <v>27</v>
      </c>
      <c r="F950" t="s">
        <v>29</v>
      </c>
      <c r="G950" t="s">
        <v>197</v>
      </c>
    </row>
    <row r="951" spans="1:7">
      <c r="A951" t="s">
        <v>52</v>
      </c>
      <c r="B951" t="s">
        <v>202</v>
      </c>
      <c r="C951" t="s">
        <v>54</v>
      </c>
      <c r="D951" t="s">
        <v>45</v>
      </c>
      <c r="E951" t="s">
        <v>27</v>
      </c>
      <c r="F951" t="s">
        <v>29</v>
      </c>
      <c r="G951" t="s">
        <v>203</v>
      </c>
    </row>
    <row r="952" spans="1:7">
      <c r="A952" t="s">
        <v>52</v>
      </c>
      <c r="B952" t="s">
        <v>207</v>
      </c>
      <c r="C952" t="s">
        <v>54</v>
      </c>
      <c r="D952" t="s">
        <v>45</v>
      </c>
      <c r="E952" t="s">
        <v>27</v>
      </c>
      <c r="F952" t="s">
        <v>29</v>
      </c>
      <c r="G952" t="s">
        <v>203</v>
      </c>
    </row>
    <row r="953" spans="1:7">
      <c r="A953" t="s">
        <v>52</v>
      </c>
      <c r="B953" t="s">
        <v>210</v>
      </c>
      <c r="C953" t="s">
        <v>54</v>
      </c>
      <c r="D953" t="s">
        <v>45</v>
      </c>
      <c r="E953" t="s">
        <v>27</v>
      </c>
      <c r="F953" t="s">
        <v>29</v>
      </c>
      <c r="G953" t="s">
        <v>65</v>
      </c>
    </row>
    <row r="954" spans="1:7">
      <c r="A954" t="s">
        <v>52</v>
      </c>
      <c r="B954" t="s">
        <v>213</v>
      </c>
      <c r="C954" t="s">
        <v>54</v>
      </c>
      <c r="D954" t="s">
        <v>45</v>
      </c>
      <c r="E954" t="s">
        <v>27</v>
      </c>
      <c r="F954" t="s">
        <v>29</v>
      </c>
      <c r="G954" t="s">
        <v>65</v>
      </c>
    </row>
    <row r="955" spans="1:7">
      <c r="A955" t="s">
        <v>52</v>
      </c>
      <c r="B955" t="s">
        <v>216</v>
      </c>
      <c r="C955" t="s">
        <v>54</v>
      </c>
      <c r="D955" t="s">
        <v>45</v>
      </c>
      <c r="E955" t="s">
        <v>27</v>
      </c>
      <c r="F955" t="s">
        <v>29</v>
      </c>
      <c r="G955" t="s">
        <v>65</v>
      </c>
    </row>
    <row r="956" spans="1:7">
      <c r="A956" t="s">
        <v>52</v>
      </c>
      <c r="B956" t="s">
        <v>219</v>
      </c>
      <c r="C956" t="s">
        <v>54</v>
      </c>
      <c r="D956" t="s">
        <v>45</v>
      </c>
      <c r="E956" t="s">
        <v>27</v>
      </c>
      <c r="F956" t="s">
        <v>29</v>
      </c>
      <c r="G956" t="s">
        <v>65</v>
      </c>
    </row>
    <row r="957" spans="1:7">
      <c r="A957" t="s">
        <v>52</v>
      </c>
      <c r="B957" t="s">
        <v>222</v>
      </c>
      <c r="C957" t="s">
        <v>54</v>
      </c>
      <c r="D957" t="s">
        <v>45</v>
      </c>
      <c r="E957" t="s">
        <v>27</v>
      </c>
      <c r="F957" t="s">
        <v>29</v>
      </c>
      <c r="G957" t="s">
        <v>65</v>
      </c>
    </row>
    <row r="958" spans="1:7">
      <c r="A958" t="s">
        <v>52</v>
      </c>
      <c r="B958" t="s">
        <v>225</v>
      </c>
      <c r="C958" t="s">
        <v>54</v>
      </c>
      <c r="D958" t="s">
        <v>45</v>
      </c>
      <c r="E958" t="s">
        <v>27</v>
      </c>
      <c r="F958" t="s">
        <v>29</v>
      </c>
      <c r="G958" t="s">
        <v>65</v>
      </c>
    </row>
    <row r="959" spans="1:7">
      <c r="A959" t="s">
        <v>52</v>
      </c>
      <c r="B959" t="s">
        <v>228</v>
      </c>
      <c r="C959" t="s">
        <v>54</v>
      </c>
      <c r="D959" t="s">
        <v>45</v>
      </c>
      <c r="E959" t="s">
        <v>27</v>
      </c>
      <c r="F959" t="s">
        <v>29</v>
      </c>
      <c r="G959" t="s">
        <v>65</v>
      </c>
    </row>
    <row r="960" spans="1:7">
      <c r="A960" t="s">
        <v>52</v>
      </c>
      <c r="B960" t="s">
        <v>231</v>
      </c>
      <c r="C960" t="s">
        <v>54</v>
      </c>
      <c r="D960" t="s">
        <v>45</v>
      </c>
      <c r="E960" t="s">
        <v>27</v>
      </c>
      <c r="F960" t="s">
        <v>29</v>
      </c>
      <c r="G960" t="s">
        <v>65</v>
      </c>
    </row>
    <row r="961" spans="1:7">
      <c r="A961" t="s">
        <v>52</v>
      </c>
      <c r="B961" t="s">
        <v>234</v>
      </c>
      <c r="C961" t="s">
        <v>54</v>
      </c>
      <c r="D961" t="s">
        <v>45</v>
      </c>
      <c r="E961" t="s">
        <v>27</v>
      </c>
      <c r="F961" t="s">
        <v>29</v>
      </c>
      <c r="G961" t="s">
        <v>65</v>
      </c>
    </row>
    <row r="962" spans="1:7">
      <c r="A962" t="s">
        <v>52</v>
      </c>
      <c r="B962" t="s">
        <v>237</v>
      </c>
      <c r="C962" t="s">
        <v>54</v>
      </c>
      <c r="D962" t="s">
        <v>45</v>
      </c>
      <c r="E962" t="s">
        <v>27</v>
      </c>
      <c r="F962" t="s">
        <v>29</v>
      </c>
      <c r="G962" t="s">
        <v>65</v>
      </c>
    </row>
    <row r="963" spans="1:7">
      <c r="A963" t="s">
        <v>52</v>
      </c>
      <c r="B963" t="s">
        <v>240</v>
      </c>
      <c r="C963" t="s">
        <v>54</v>
      </c>
      <c r="D963" t="s">
        <v>45</v>
      </c>
      <c r="E963" t="s">
        <v>27</v>
      </c>
      <c r="F963" t="s">
        <v>29</v>
      </c>
      <c r="G963" t="s">
        <v>241</v>
      </c>
    </row>
    <row r="964" spans="1:7">
      <c r="A964" t="s">
        <v>52</v>
      </c>
      <c r="B964" t="s">
        <v>244</v>
      </c>
      <c r="C964" t="s">
        <v>54</v>
      </c>
      <c r="D964" t="s">
        <v>45</v>
      </c>
      <c r="E964" t="s">
        <v>27</v>
      </c>
      <c r="F964" t="s">
        <v>29</v>
      </c>
      <c r="G964" t="s">
        <v>245</v>
      </c>
    </row>
    <row r="965" spans="1:7">
      <c r="A965" t="s">
        <v>52</v>
      </c>
      <c r="B965" t="s">
        <v>249</v>
      </c>
      <c r="C965" t="s">
        <v>54</v>
      </c>
      <c r="D965" t="s">
        <v>45</v>
      </c>
      <c r="E965" t="s">
        <v>27</v>
      </c>
      <c r="F965" t="s">
        <v>29</v>
      </c>
      <c r="G965" t="s">
        <v>250</v>
      </c>
    </row>
    <row r="966" spans="1:7">
      <c r="A966" t="s">
        <v>52</v>
      </c>
      <c r="B966" t="s">
        <v>255</v>
      </c>
      <c r="C966" t="s">
        <v>54</v>
      </c>
      <c r="D966" t="s">
        <v>45</v>
      </c>
      <c r="E966" t="s">
        <v>27</v>
      </c>
      <c r="F966" t="s">
        <v>29</v>
      </c>
      <c r="G966" t="s">
        <v>256</v>
      </c>
    </row>
    <row r="967" spans="1:7">
      <c r="A967" t="s">
        <v>52</v>
      </c>
      <c r="B967" t="s">
        <v>259</v>
      </c>
      <c r="C967" t="s">
        <v>54</v>
      </c>
      <c r="D967" t="s">
        <v>45</v>
      </c>
      <c r="E967" t="s">
        <v>27</v>
      </c>
      <c r="F967" t="s">
        <v>29</v>
      </c>
      <c r="G967" t="s">
        <v>131</v>
      </c>
    </row>
    <row r="968" spans="1:7">
      <c r="A968" t="s">
        <v>52</v>
      </c>
      <c r="B968" t="s">
        <v>263</v>
      </c>
      <c r="C968" t="s">
        <v>54</v>
      </c>
      <c r="D968" t="s">
        <v>45</v>
      </c>
      <c r="E968" t="s">
        <v>27</v>
      </c>
      <c r="F968" t="s">
        <v>29</v>
      </c>
      <c r="G968" t="s">
        <v>264</v>
      </c>
    </row>
    <row r="969" spans="1:7">
      <c r="A969" t="s">
        <v>52</v>
      </c>
      <c r="B969" t="s">
        <v>269</v>
      </c>
      <c r="C969" t="s">
        <v>54</v>
      </c>
      <c r="D969" t="s">
        <v>45</v>
      </c>
      <c r="E969" t="s">
        <v>27</v>
      </c>
      <c r="F969" t="s">
        <v>29</v>
      </c>
      <c r="G969" t="s">
        <v>264</v>
      </c>
    </row>
    <row r="970" spans="1:7">
      <c r="A970" t="s">
        <v>52</v>
      </c>
      <c r="B970" t="s">
        <v>272</v>
      </c>
      <c r="C970" t="s">
        <v>54</v>
      </c>
      <c r="D970" t="s">
        <v>45</v>
      </c>
      <c r="E970" t="s">
        <v>27</v>
      </c>
      <c r="F970" t="s">
        <v>29</v>
      </c>
      <c r="G970" t="s">
        <v>65</v>
      </c>
    </row>
    <row r="971" spans="1:7">
      <c r="A971" t="s">
        <v>52</v>
      </c>
      <c r="B971" t="s">
        <v>275</v>
      </c>
      <c r="C971" t="s">
        <v>54</v>
      </c>
      <c r="D971" t="s">
        <v>45</v>
      </c>
      <c r="E971" t="s">
        <v>27</v>
      </c>
      <c r="F971" t="s">
        <v>29</v>
      </c>
      <c r="G971" t="s">
        <v>65</v>
      </c>
    </row>
    <row r="972" spans="1:7">
      <c r="A972" t="s">
        <v>52</v>
      </c>
      <c r="B972" t="s">
        <v>279</v>
      </c>
      <c r="C972" t="s">
        <v>54</v>
      </c>
      <c r="D972" t="s">
        <v>45</v>
      </c>
      <c r="E972" t="s">
        <v>27</v>
      </c>
      <c r="F972" t="s">
        <v>29</v>
      </c>
      <c r="G972" t="s">
        <v>280</v>
      </c>
    </row>
    <row r="973" spans="1:7">
      <c r="A973" t="s">
        <v>52</v>
      </c>
      <c r="B973" t="s">
        <v>285</v>
      </c>
      <c r="C973" t="s">
        <v>54</v>
      </c>
      <c r="D973" t="s">
        <v>45</v>
      </c>
      <c r="E973" t="s">
        <v>27</v>
      </c>
      <c r="F973" t="s">
        <v>29</v>
      </c>
      <c r="G973" t="s">
        <v>286</v>
      </c>
    </row>
    <row r="974" spans="1:7">
      <c r="A974" t="s">
        <v>52</v>
      </c>
      <c r="B974" t="s">
        <v>290</v>
      </c>
      <c r="C974" t="s">
        <v>54</v>
      </c>
      <c r="D974" t="s">
        <v>45</v>
      </c>
      <c r="E974" t="s">
        <v>27</v>
      </c>
      <c r="F974" t="s">
        <v>29</v>
      </c>
      <c r="G974" t="s">
        <v>291</v>
      </c>
    </row>
    <row r="975" spans="1:7">
      <c r="A975" t="s">
        <v>52</v>
      </c>
      <c r="B975" t="s">
        <v>296</v>
      </c>
      <c r="C975" t="s">
        <v>54</v>
      </c>
      <c r="D975" t="s">
        <v>45</v>
      </c>
      <c r="E975" t="s">
        <v>27</v>
      </c>
      <c r="F975" t="s">
        <v>29</v>
      </c>
      <c r="G975" t="s">
        <v>297</v>
      </c>
    </row>
    <row r="976" spans="1:7">
      <c r="A976" t="s">
        <v>52</v>
      </c>
      <c r="B976" t="s">
        <v>302</v>
      </c>
      <c r="C976" t="s">
        <v>54</v>
      </c>
      <c r="D976" t="s">
        <v>45</v>
      </c>
      <c r="E976" t="s">
        <v>27</v>
      </c>
      <c r="F976" t="s">
        <v>29</v>
      </c>
      <c r="G976" t="s">
        <v>303</v>
      </c>
    </row>
    <row r="977" spans="1:7">
      <c r="A977" t="s">
        <v>52</v>
      </c>
      <c r="B977" t="s">
        <v>307</v>
      </c>
      <c r="C977" t="s">
        <v>54</v>
      </c>
      <c r="D977" t="s">
        <v>45</v>
      </c>
      <c r="E977" t="s">
        <v>27</v>
      </c>
      <c r="F977" t="s">
        <v>29</v>
      </c>
      <c r="G977" t="s">
        <v>65</v>
      </c>
    </row>
    <row r="978" spans="1:7">
      <c r="A978" t="s">
        <v>52</v>
      </c>
      <c r="B978" t="s">
        <v>311</v>
      </c>
      <c r="C978" t="s">
        <v>54</v>
      </c>
      <c r="D978" t="s">
        <v>45</v>
      </c>
      <c r="E978" t="s">
        <v>27</v>
      </c>
      <c r="F978" t="s">
        <v>29</v>
      </c>
      <c r="G978" t="s">
        <v>131</v>
      </c>
    </row>
    <row r="979" spans="1:7">
      <c r="A979" t="s">
        <v>52</v>
      </c>
      <c r="B979" t="s">
        <v>314</v>
      </c>
      <c r="C979" t="s">
        <v>54</v>
      </c>
      <c r="D979" t="s">
        <v>45</v>
      </c>
      <c r="E979" t="s">
        <v>27</v>
      </c>
      <c r="F979" t="s">
        <v>29</v>
      </c>
      <c r="G979" t="s">
        <v>315</v>
      </c>
    </row>
    <row r="980" spans="1:7">
      <c r="A980" t="s">
        <v>52</v>
      </c>
      <c r="B980" t="s">
        <v>319</v>
      </c>
      <c r="C980" t="s">
        <v>54</v>
      </c>
      <c r="D980" t="s">
        <v>45</v>
      </c>
      <c r="E980" t="s">
        <v>27</v>
      </c>
      <c r="F980" t="s">
        <v>29</v>
      </c>
      <c r="G980" t="s">
        <v>315</v>
      </c>
    </row>
    <row r="981" spans="1:7">
      <c r="A981" t="s">
        <v>52</v>
      </c>
      <c r="B981" t="s">
        <v>322</v>
      </c>
      <c r="C981" t="s">
        <v>54</v>
      </c>
      <c r="D981" t="s">
        <v>45</v>
      </c>
      <c r="E981" t="s">
        <v>27</v>
      </c>
      <c r="F981" t="s">
        <v>29</v>
      </c>
      <c r="G981" t="s">
        <v>323</v>
      </c>
    </row>
    <row r="982" spans="1:7">
      <c r="A982" t="s">
        <v>52</v>
      </c>
      <c r="B982" t="s">
        <v>326</v>
      </c>
      <c r="C982" t="s">
        <v>54</v>
      </c>
      <c r="D982" t="s">
        <v>45</v>
      </c>
      <c r="E982" t="s">
        <v>27</v>
      </c>
      <c r="F982" t="s">
        <v>29</v>
      </c>
      <c r="G982" t="s">
        <v>327</v>
      </c>
    </row>
    <row r="983" spans="1:7">
      <c r="A983" t="s">
        <v>52</v>
      </c>
      <c r="B983" t="s">
        <v>331</v>
      </c>
      <c r="C983" t="s">
        <v>54</v>
      </c>
      <c r="D983" t="s">
        <v>45</v>
      </c>
      <c r="E983" t="s">
        <v>27</v>
      </c>
      <c r="F983" t="s">
        <v>29</v>
      </c>
      <c r="G983" t="s">
        <v>332</v>
      </c>
    </row>
    <row r="984" spans="1:7">
      <c r="A984" t="s">
        <v>52</v>
      </c>
      <c r="B984" t="s">
        <v>337</v>
      </c>
      <c r="C984" t="s">
        <v>54</v>
      </c>
      <c r="D984" t="s">
        <v>45</v>
      </c>
      <c r="E984" t="s">
        <v>27</v>
      </c>
      <c r="F984" t="s">
        <v>29</v>
      </c>
      <c r="G984" t="s">
        <v>338</v>
      </c>
    </row>
    <row r="985" spans="1:7">
      <c r="A985" t="s">
        <v>52</v>
      </c>
      <c r="B985" t="s">
        <v>342</v>
      </c>
      <c r="C985" t="s">
        <v>54</v>
      </c>
      <c r="D985" t="s">
        <v>45</v>
      </c>
      <c r="E985" t="s">
        <v>27</v>
      </c>
      <c r="F985" t="s">
        <v>29</v>
      </c>
      <c r="G985" t="s">
        <v>343</v>
      </c>
    </row>
    <row r="986" spans="1:7">
      <c r="A986" t="s">
        <v>52</v>
      </c>
      <c r="B986" t="s">
        <v>346</v>
      </c>
      <c r="C986" t="s">
        <v>54</v>
      </c>
      <c r="D986" t="s">
        <v>45</v>
      </c>
      <c r="E986" t="s">
        <v>27</v>
      </c>
      <c r="F986" t="s">
        <v>29</v>
      </c>
      <c r="G986" t="s">
        <v>181</v>
      </c>
    </row>
    <row r="987" spans="1:7">
      <c r="A987" t="s">
        <v>52</v>
      </c>
      <c r="B987" t="s">
        <v>350</v>
      </c>
      <c r="C987" t="s">
        <v>54</v>
      </c>
      <c r="D987" t="s">
        <v>45</v>
      </c>
      <c r="E987" t="s">
        <v>27</v>
      </c>
      <c r="F987" t="s">
        <v>29</v>
      </c>
      <c r="G987" t="s">
        <v>91</v>
      </c>
    </row>
    <row r="988" spans="1:7">
      <c r="A988" t="s">
        <v>52</v>
      </c>
      <c r="B988" t="s">
        <v>354</v>
      </c>
      <c r="C988" t="s">
        <v>54</v>
      </c>
      <c r="D988" t="s">
        <v>45</v>
      </c>
      <c r="E988" t="s">
        <v>27</v>
      </c>
      <c r="F988" t="s">
        <v>29</v>
      </c>
      <c r="G988" t="s">
        <v>355</v>
      </c>
    </row>
    <row r="989" spans="1:7">
      <c r="A989" t="s">
        <v>52</v>
      </c>
      <c r="B989" t="s">
        <v>359</v>
      </c>
      <c r="C989" t="s">
        <v>54</v>
      </c>
      <c r="D989" t="s">
        <v>45</v>
      </c>
      <c r="E989" t="s">
        <v>27</v>
      </c>
      <c r="F989" t="s">
        <v>29</v>
      </c>
      <c r="G989" t="s">
        <v>323</v>
      </c>
    </row>
    <row r="990" spans="1:7">
      <c r="A990" t="s">
        <v>52</v>
      </c>
      <c r="B990" t="s">
        <v>362</v>
      </c>
      <c r="C990" t="s">
        <v>54</v>
      </c>
      <c r="D990" t="s">
        <v>45</v>
      </c>
      <c r="E990" t="s">
        <v>27</v>
      </c>
      <c r="F990" t="s">
        <v>29</v>
      </c>
      <c r="G990" t="s">
        <v>363</v>
      </c>
    </row>
    <row r="991" spans="1:7">
      <c r="A991" t="s">
        <v>52</v>
      </c>
      <c r="B991" t="s">
        <v>366</v>
      </c>
      <c r="C991" t="s">
        <v>54</v>
      </c>
      <c r="D991" t="s">
        <v>45</v>
      </c>
      <c r="E991" t="s">
        <v>27</v>
      </c>
      <c r="F991" t="s">
        <v>29</v>
      </c>
      <c r="G991" t="s">
        <v>367</v>
      </c>
    </row>
    <row r="992" spans="1:7">
      <c r="A992" t="s">
        <v>52</v>
      </c>
      <c r="B992" t="s">
        <v>372</v>
      </c>
      <c r="C992" t="s">
        <v>54</v>
      </c>
      <c r="D992" t="s">
        <v>45</v>
      </c>
      <c r="E992" t="s">
        <v>27</v>
      </c>
      <c r="F992" t="s">
        <v>29</v>
      </c>
      <c r="G992" t="s">
        <v>323</v>
      </c>
    </row>
    <row r="993" spans="1:7">
      <c r="A993" t="s">
        <v>52</v>
      </c>
      <c r="B993" t="s">
        <v>375</v>
      </c>
      <c r="C993" t="s">
        <v>54</v>
      </c>
      <c r="D993" t="s">
        <v>45</v>
      </c>
      <c r="E993" t="s">
        <v>27</v>
      </c>
      <c r="F993" t="s">
        <v>29</v>
      </c>
      <c r="G993" t="s">
        <v>376</v>
      </c>
    </row>
    <row r="994" spans="1:7">
      <c r="A994" t="s">
        <v>52</v>
      </c>
      <c r="B994" t="s">
        <v>380</v>
      </c>
      <c r="C994" t="s">
        <v>54</v>
      </c>
      <c r="D994" t="s">
        <v>45</v>
      </c>
      <c r="E994" t="s">
        <v>27</v>
      </c>
      <c r="F994" t="s">
        <v>29</v>
      </c>
      <c r="G994" t="s">
        <v>381</v>
      </c>
    </row>
    <row r="995" spans="1:7">
      <c r="A995" t="s">
        <v>52</v>
      </c>
      <c r="B995" t="s">
        <v>385</v>
      </c>
      <c r="C995" t="s">
        <v>54</v>
      </c>
      <c r="D995" t="s">
        <v>45</v>
      </c>
      <c r="E995" t="s">
        <v>27</v>
      </c>
      <c r="F995" t="s">
        <v>29</v>
      </c>
      <c r="G995" t="s">
        <v>386</v>
      </c>
    </row>
    <row r="996" spans="1:7">
      <c r="A996" t="s">
        <v>52</v>
      </c>
      <c r="B996" t="s">
        <v>390</v>
      </c>
      <c r="C996" t="s">
        <v>54</v>
      </c>
      <c r="D996" t="s">
        <v>45</v>
      </c>
      <c r="E996" t="s">
        <v>27</v>
      </c>
      <c r="F996" t="s">
        <v>29</v>
      </c>
      <c r="G996" t="s">
        <v>65</v>
      </c>
    </row>
    <row r="997" spans="1:7">
      <c r="A997" t="s">
        <v>52</v>
      </c>
      <c r="B997" t="s">
        <v>394</v>
      </c>
      <c r="C997" t="s">
        <v>54</v>
      </c>
      <c r="D997" t="s">
        <v>45</v>
      </c>
      <c r="E997" t="s">
        <v>27</v>
      </c>
      <c r="F997" t="s">
        <v>29</v>
      </c>
      <c r="G997" t="s">
        <v>65</v>
      </c>
    </row>
    <row r="998" spans="1:7">
      <c r="A998" t="s">
        <v>52</v>
      </c>
      <c r="B998" t="s">
        <v>397</v>
      </c>
      <c r="C998" t="s">
        <v>54</v>
      </c>
      <c r="D998" t="s">
        <v>45</v>
      </c>
      <c r="E998" t="s">
        <v>27</v>
      </c>
      <c r="F998" t="s">
        <v>29</v>
      </c>
      <c r="G998" t="s">
        <v>398</v>
      </c>
    </row>
    <row r="999" spans="1:7">
      <c r="A999" t="s">
        <v>52</v>
      </c>
      <c r="B999" t="s">
        <v>402</v>
      </c>
      <c r="C999" t="s">
        <v>54</v>
      </c>
      <c r="D999" t="s">
        <v>45</v>
      </c>
      <c r="E999" t="s">
        <v>27</v>
      </c>
      <c r="F999" t="s">
        <v>29</v>
      </c>
      <c r="G999" t="s">
        <v>403</v>
      </c>
    </row>
    <row r="1000" spans="1:7">
      <c r="A1000" t="s">
        <v>52</v>
      </c>
      <c r="B1000" t="s">
        <v>406</v>
      </c>
      <c r="C1000" t="s">
        <v>54</v>
      </c>
      <c r="D1000" t="s">
        <v>45</v>
      </c>
      <c r="E1000" t="s">
        <v>27</v>
      </c>
      <c r="F1000" t="s">
        <v>29</v>
      </c>
      <c r="G1000" t="s">
        <v>323</v>
      </c>
    </row>
    <row r="1001" spans="1:7">
      <c r="A1001" t="s">
        <v>52</v>
      </c>
      <c r="B1001" t="s">
        <v>409</v>
      </c>
      <c r="C1001" t="s">
        <v>54</v>
      </c>
      <c r="D1001" t="s">
        <v>45</v>
      </c>
      <c r="E1001" t="s">
        <v>27</v>
      </c>
      <c r="F1001" t="s">
        <v>29</v>
      </c>
      <c r="G1001" t="s">
        <v>65</v>
      </c>
    </row>
    <row r="1002" spans="1:7">
      <c r="A1002" t="s">
        <v>52</v>
      </c>
      <c r="B1002" t="s">
        <v>412</v>
      </c>
      <c r="C1002" t="s">
        <v>54</v>
      </c>
      <c r="D1002" t="s">
        <v>45</v>
      </c>
      <c r="E1002" t="s">
        <v>27</v>
      </c>
      <c r="F1002" t="s">
        <v>29</v>
      </c>
      <c r="G1002" t="s">
        <v>65</v>
      </c>
    </row>
    <row r="1003" spans="1:7">
      <c r="A1003" t="s">
        <v>52</v>
      </c>
      <c r="B1003" t="s">
        <v>415</v>
      </c>
      <c r="C1003" t="s">
        <v>54</v>
      </c>
      <c r="D1003" t="s">
        <v>45</v>
      </c>
      <c r="E1003" t="s">
        <v>27</v>
      </c>
      <c r="F1003" t="s">
        <v>29</v>
      </c>
      <c r="G1003" t="s">
        <v>65</v>
      </c>
    </row>
    <row r="1004" spans="1:7">
      <c r="A1004" t="s">
        <v>52</v>
      </c>
      <c r="B1004" t="s">
        <v>418</v>
      </c>
      <c r="C1004" t="s">
        <v>54</v>
      </c>
      <c r="D1004" t="s">
        <v>45</v>
      </c>
      <c r="E1004" t="s">
        <v>27</v>
      </c>
      <c r="F1004" t="s">
        <v>29</v>
      </c>
      <c r="G1004" t="s">
        <v>65</v>
      </c>
    </row>
    <row r="1005" spans="1:7">
      <c r="A1005" t="s">
        <v>52</v>
      </c>
      <c r="B1005" t="s">
        <v>421</v>
      </c>
      <c r="C1005" t="s">
        <v>54</v>
      </c>
      <c r="D1005" t="s">
        <v>45</v>
      </c>
      <c r="E1005" t="s">
        <v>27</v>
      </c>
      <c r="F1005" t="s">
        <v>29</v>
      </c>
      <c r="G1005" t="s">
        <v>422</v>
      </c>
    </row>
    <row r="1006" spans="1:7">
      <c r="A1006" t="s">
        <v>52</v>
      </c>
      <c r="B1006" t="s">
        <v>426</v>
      </c>
      <c r="C1006" t="s">
        <v>54</v>
      </c>
      <c r="D1006" t="s">
        <v>45</v>
      </c>
      <c r="E1006" t="s">
        <v>27</v>
      </c>
      <c r="F1006" t="s">
        <v>29</v>
      </c>
      <c r="G1006" t="s">
        <v>65</v>
      </c>
    </row>
    <row r="1007" spans="1:7">
      <c r="A1007" t="s">
        <v>52</v>
      </c>
      <c r="B1007" t="s">
        <v>430</v>
      </c>
      <c r="C1007" t="s">
        <v>54</v>
      </c>
      <c r="D1007" t="s">
        <v>45</v>
      </c>
      <c r="E1007" t="s">
        <v>27</v>
      </c>
      <c r="F1007" t="s">
        <v>29</v>
      </c>
      <c r="G1007" t="s">
        <v>65</v>
      </c>
    </row>
    <row r="1008" spans="1:7">
      <c r="A1008" t="s">
        <v>52</v>
      </c>
      <c r="B1008" t="s">
        <v>433</v>
      </c>
      <c r="C1008" t="s">
        <v>54</v>
      </c>
      <c r="D1008" t="s">
        <v>45</v>
      </c>
      <c r="E1008" t="s">
        <v>27</v>
      </c>
      <c r="F1008" t="s">
        <v>29</v>
      </c>
      <c r="G1008" t="s">
        <v>434</v>
      </c>
    </row>
    <row r="1009" spans="1:7">
      <c r="A1009" t="s">
        <v>52</v>
      </c>
      <c r="B1009" t="s">
        <v>438</v>
      </c>
      <c r="C1009" t="s">
        <v>54</v>
      </c>
      <c r="D1009" t="s">
        <v>45</v>
      </c>
      <c r="E1009" t="s">
        <v>27</v>
      </c>
      <c r="F1009" t="s">
        <v>29</v>
      </c>
      <c r="G1009" t="s">
        <v>323</v>
      </c>
    </row>
    <row r="1010" spans="1:7">
      <c r="A1010" t="s">
        <v>52</v>
      </c>
      <c r="B1010" t="s">
        <v>441</v>
      </c>
      <c r="C1010" t="s">
        <v>54</v>
      </c>
      <c r="D1010" t="s">
        <v>45</v>
      </c>
      <c r="E1010" t="s">
        <v>27</v>
      </c>
      <c r="F1010" t="s">
        <v>29</v>
      </c>
      <c r="G1010" t="s">
        <v>442</v>
      </c>
    </row>
    <row r="1011" spans="1:7">
      <c r="A1011" t="s">
        <v>52</v>
      </c>
      <c r="B1011" t="s">
        <v>446</v>
      </c>
      <c r="C1011" t="s">
        <v>54</v>
      </c>
      <c r="D1011" t="s">
        <v>45</v>
      </c>
      <c r="E1011" t="s">
        <v>27</v>
      </c>
      <c r="F1011" t="s">
        <v>29</v>
      </c>
      <c r="G1011" t="s">
        <v>376</v>
      </c>
    </row>
    <row r="1012" spans="1:7">
      <c r="A1012" t="s">
        <v>52</v>
      </c>
      <c r="B1012" t="s">
        <v>450</v>
      </c>
      <c r="C1012" t="s">
        <v>54</v>
      </c>
      <c r="D1012" t="s">
        <v>45</v>
      </c>
      <c r="E1012" t="s">
        <v>27</v>
      </c>
      <c r="F1012" t="s">
        <v>29</v>
      </c>
      <c r="G1012" t="s">
        <v>181</v>
      </c>
    </row>
    <row r="1013" spans="1:7">
      <c r="A1013" t="s">
        <v>52</v>
      </c>
      <c r="B1013" t="s">
        <v>454</v>
      </c>
      <c r="C1013" t="s">
        <v>54</v>
      </c>
      <c r="D1013" t="s">
        <v>45</v>
      </c>
      <c r="E1013" t="s">
        <v>27</v>
      </c>
      <c r="F1013" t="s">
        <v>29</v>
      </c>
      <c r="G1013" t="s">
        <v>455</v>
      </c>
    </row>
    <row r="1014" spans="1:7">
      <c r="A1014" t="s">
        <v>52</v>
      </c>
      <c r="B1014" t="s">
        <v>458</v>
      </c>
      <c r="C1014" t="s">
        <v>54</v>
      </c>
      <c r="D1014" t="s">
        <v>45</v>
      </c>
      <c r="E1014" t="s">
        <v>27</v>
      </c>
      <c r="F1014" t="s">
        <v>29</v>
      </c>
      <c r="G1014" t="s">
        <v>65</v>
      </c>
    </row>
    <row r="1015" spans="1:7">
      <c r="A1015" t="s">
        <v>52</v>
      </c>
      <c r="B1015" t="s">
        <v>461</v>
      </c>
      <c r="C1015" t="s">
        <v>54</v>
      </c>
      <c r="D1015" t="s">
        <v>45</v>
      </c>
      <c r="E1015" t="s">
        <v>27</v>
      </c>
      <c r="F1015" t="s">
        <v>29</v>
      </c>
      <c r="G1015" t="s">
        <v>462</v>
      </c>
    </row>
    <row r="1016" spans="1:7">
      <c r="A1016" t="s">
        <v>52</v>
      </c>
      <c r="B1016" t="s">
        <v>466</v>
      </c>
      <c r="C1016" t="s">
        <v>54</v>
      </c>
      <c r="D1016" t="s">
        <v>45</v>
      </c>
      <c r="E1016" t="s">
        <v>27</v>
      </c>
      <c r="F1016" t="s">
        <v>29</v>
      </c>
      <c r="G1016" t="s">
        <v>467</v>
      </c>
    </row>
    <row r="1017" spans="1:7">
      <c r="A1017" t="s">
        <v>52</v>
      </c>
      <c r="B1017" t="s">
        <v>471</v>
      </c>
      <c r="C1017" t="s">
        <v>54</v>
      </c>
      <c r="D1017" t="s">
        <v>45</v>
      </c>
      <c r="E1017" t="s">
        <v>27</v>
      </c>
      <c r="F1017" t="s">
        <v>29</v>
      </c>
      <c r="G1017" t="s">
        <v>472</v>
      </c>
    </row>
    <row r="1018" spans="1:7">
      <c r="A1018" t="s">
        <v>52</v>
      </c>
      <c r="B1018" t="s">
        <v>476</v>
      </c>
      <c r="C1018" t="s">
        <v>54</v>
      </c>
      <c r="D1018" t="s">
        <v>45</v>
      </c>
      <c r="E1018" t="s">
        <v>27</v>
      </c>
      <c r="F1018" t="s">
        <v>29</v>
      </c>
      <c r="G1018" t="s">
        <v>477</v>
      </c>
    </row>
    <row r="1019" spans="1:7">
      <c r="A1019" t="s">
        <v>52</v>
      </c>
      <c r="B1019" t="s">
        <v>481</v>
      </c>
      <c r="C1019" t="s">
        <v>54</v>
      </c>
      <c r="D1019" t="s">
        <v>45</v>
      </c>
      <c r="E1019" t="s">
        <v>27</v>
      </c>
      <c r="F1019" t="s">
        <v>29</v>
      </c>
      <c r="G1019" t="s">
        <v>482</v>
      </c>
    </row>
    <row r="1020" spans="1:7">
      <c r="A1020" t="s">
        <v>52</v>
      </c>
      <c r="B1020" t="s">
        <v>486</v>
      </c>
      <c r="C1020" t="s">
        <v>54</v>
      </c>
      <c r="D1020" t="s">
        <v>45</v>
      </c>
      <c r="E1020" t="s">
        <v>27</v>
      </c>
      <c r="F1020" t="s">
        <v>29</v>
      </c>
      <c r="G1020" t="s">
        <v>487</v>
      </c>
    </row>
    <row r="1021" spans="1:7">
      <c r="A1021" t="s">
        <v>52</v>
      </c>
      <c r="B1021" t="s">
        <v>490</v>
      </c>
      <c r="C1021" t="s">
        <v>54</v>
      </c>
      <c r="D1021" t="s">
        <v>45</v>
      </c>
      <c r="E1021" t="s">
        <v>27</v>
      </c>
      <c r="F1021" t="s">
        <v>29</v>
      </c>
      <c r="G1021" t="s">
        <v>491</v>
      </c>
    </row>
    <row r="1022" spans="1:7">
      <c r="A1022" t="s">
        <v>52</v>
      </c>
      <c r="B1022" t="s">
        <v>495</v>
      </c>
      <c r="C1022" t="s">
        <v>54</v>
      </c>
      <c r="D1022" t="s">
        <v>45</v>
      </c>
      <c r="E1022" t="s">
        <v>27</v>
      </c>
      <c r="F1022" t="s">
        <v>29</v>
      </c>
      <c r="G1022" t="s">
        <v>496</v>
      </c>
    </row>
    <row r="1023" spans="1:7">
      <c r="A1023" t="s">
        <v>52</v>
      </c>
      <c r="B1023" t="s">
        <v>499</v>
      </c>
      <c r="C1023" t="s">
        <v>54</v>
      </c>
      <c r="D1023" t="s">
        <v>45</v>
      </c>
      <c r="E1023" t="s">
        <v>27</v>
      </c>
      <c r="F1023" t="s">
        <v>29</v>
      </c>
      <c r="G1023" t="s">
        <v>500</v>
      </c>
    </row>
    <row r="1024" spans="1:7">
      <c r="A1024" t="s">
        <v>52</v>
      </c>
      <c r="B1024" t="s">
        <v>503</v>
      </c>
      <c r="C1024" t="s">
        <v>54</v>
      </c>
      <c r="D1024" t="s">
        <v>45</v>
      </c>
      <c r="E1024" t="s">
        <v>27</v>
      </c>
      <c r="F1024" t="s">
        <v>29</v>
      </c>
      <c r="G1024" t="s">
        <v>504</v>
      </c>
    </row>
    <row r="1025" spans="1:7">
      <c r="A1025" t="s">
        <v>52</v>
      </c>
      <c r="B1025" t="s">
        <v>507</v>
      </c>
      <c r="C1025" t="s">
        <v>54</v>
      </c>
      <c r="D1025" t="s">
        <v>45</v>
      </c>
      <c r="E1025" t="s">
        <v>27</v>
      </c>
      <c r="F1025" t="s">
        <v>29</v>
      </c>
      <c r="G1025" t="s">
        <v>508</v>
      </c>
    </row>
    <row r="1026" spans="1:7">
      <c r="A1026" t="s">
        <v>52</v>
      </c>
      <c r="B1026" t="s">
        <v>512</v>
      </c>
      <c r="C1026" t="s">
        <v>54</v>
      </c>
      <c r="D1026" t="s">
        <v>45</v>
      </c>
      <c r="E1026" t="s">
        <v>27</v>
      </c>
      <c r="F1026" t="s">
        <v>29</v>
      </c>
      <c r="G1026" t="s">
        <v>513</v>
      </c>
    </row>
    <row r="1027" spans="1:7">
      <c r="A1027" t="s">
        <v>52</v>
      </c>
      <c r="B1027" t="s">
        <v>517</v>
      </c>
      <c r="C1027" t="s">
        <v>54</v>
      </c>
      <c r="D1027" t="s">
        <v>45</v>
      </c>
      <c r="E1027" t="s">
        <v>27</v>
      </c>
      <c r="F1027" t="s">
        <v>29</v>
      </c>
      <c r="G1027" t="s">
        <v>55</v>
      </c>
    </row>
    <row r="1028" spans="1:7">
      <c r="A1028" t="s">
        <v>52</v>
      </c>
      <c r="B1028" t="s">
        <v>521</v>
      </c>
      <c r="C1028" t="s">
        <v>54</v>
      </c>
      <c r="D1028" t="s">
        <v>45</v>
      </c>
      <c r="E1028" t="s">
        <v>27</v>
      </c>
      <c r="F1028" t="s">
        <v>29</v>
      </c>
      <c r="G1028" t="s">
        <v>323</v>
      </c>
    </row>
    <row r="1029" spans="1:7">
      <c r="A1029" t="s">
        <v>52</v>
      </c>
      <c r="B1029" t="s">
        <v>524</v>
      </c>
      <c r="C1029" t="s">
        <v>54</v>
      </c>
      <c r="D1029" t="s">
        <v>45</v>
      </c>
      <c r="E1029" t="s">
        <v>27</v>
      </c>
      <c r="F1029" t="s">
        <v>29</v>
      </c>
      <c r="G1029" t="s">
        <v>525</v>
      </c>
    </row>
    <row r="1030" spans="1:7">
      <c r="A1030" t="s">
        <v>52</v>
      </c>
      <c r="B1030" t="s">
        <v>529</v>
      </c>
      <c r="C1030" t="s">
        <v>54</v>
      </c>
      <c r="D1030" t="s">
        <v>45</v>
      </c>
      <c r="E1030" t="s">
        <v>27</v>
      </c>
      <c r="F1030" t="s">
        <v>29</v>
      </c>
      <c r="G1030" t="s">
        <v>525</v>
      </c>
    </row>
    <row r="1031" spans="1:7">
      <c r="A1031" t="s">
        <v>52</v>
      </c>
      <c r="B1031" t="s">
        <v>532</v>
      </c>
      <c r="C1031" t="s">
        <v>54</v>
      </c>
      <c r="D1031" t="s">
        <v>45</v>
      </c>
      <c r="E1031" t="s">
        <v>27</v>
      </c>
      <c r="F1031" t="s">
        <v>29</v>
      </c>
      <c r="G1031" t="s">
        <v>525</v>
      </c>
    </row>
    <row r="1032" spans="1:7">
      <c r="A1032" t="s">
        <v>52</v>
      </c>
      <c r="B1032" t="s">
        <v>535</v>
      </c>
      <c r="C1032" t="s">
        <v>54</v>
      </c>
      <c r="D1032" t="s">
        <v>45</v>
      </c>
      <c r="E1032" t="s">
        <v>27</v>
      </c>
      <c r="F1032" t="s">
        <v>29</v>
      </c>
      <c r="G1032" t="s">
        <v>536</v>
      </c>
    </row>
    <row r="1033" spans="1:7">
      <c r="A1033" t="s">
        <v>52</v>
      </c>
      <c r="B1033" t="s">
        <v>539</v>
      </c>
      <c r="C1033" t="s">
        <v>54</v>
      </c>
      <c r="D1033" t="s">
        <v>45</v>
      </c>
      <c r="E1033" t="s">
        <v>27</v>
      </c>
      <c r="F1033" t="s">
        <v>29</v>
      </c>
      <c r="G1033" t="s">
        <v>536</v>
      </c>
    </row>
    <row r="1034" spans="1:7">
      <c r="A1034" t="s">
        <v>52</v>
      </c>
      <c r="B1034" t="s">
        <v>543</v>
      </c>
      <c r="C1034" t="s">
        <v>54</v>
      </c>
      <c r="D1034" t="s">
        <v>45</v>
      </c>
      <c r="E1034" t="s">
        <v>27</v>
      </c>
      <c r="F1034" t="s">
        <v>29</v>
      </c>
      <c r="G1034" t="s">
        <v>544</v>
      </c>
    </row>
    <row r="1035" spans="1:7">
      <c r="A1035" t="s">
        <v>52</v>
      </c>
      <c r="B1035" t="s">
        <v>548</v>
      </c>
      <c r="C1035" t="s">
        <v>54</v>
      </c>
      <c r="D1035" t="s">
        <v>45</v>
      </c>
      <c r="E1035" t="s">
        <v>27</v>
      </c>
      <c r="F1035" t="s">
        <v>29</v>
      </c>
      <c r="G1035" t="s">
        <v>55</v>
      </c>
    </row>
    <row r="1036" spans="1:7">
      <c r="A1036" t="s">
        <v>52</v>
      </c>
      <c r="B1036" t="s">
        <v>552</v>
      </c>
      <c r="C1036" t="s">
        <v>54</v>
      </c>
      <c r="D1036" t="s">
        <v>45</v>
      </c>
      <c r="E1036" t="s">
        <v>27</v>
      </c>
      <c r="F1036" t="s">
        <v>29</v>
      </c>
      <c r="G1036" t="s">
        <v>553</v>
      </c>
    </row>
    <row r="1037" spans="1:7">
      <c r="A1037" t="s">
        <v>52</v>
      </c>
      <c r="B1037" t="s">
        <v>557</v>
      </c>
      <c r="C1037" t="s">
        <v>54</v>
      </c>
      <c r="D1037" t="s">
        <v>45</v>
      </c>
      <c r="E1037" t="s">
        <v>27</v>
      </c>
      <c r="F1037" t="s">
        <v>29</v>
      </c>
      <c r="G1037" t="s">
        <v>558</v>
      </c>
    </row>
    <row r="1038" spans="1:7">
      <c r="A1038" t="s">
        <v>52</v>
      </c>
      <c r="B1038" t="s">
        <v>562</v>
      </c>
      <c r="C1038" t="s">
        <v>54</v>
      </c>
      <c r="D1038" t="s">
        <v>45</v>
      </c>
      <c r="E1038" t="s">
        <v>27</v>
      </c>
      <c r="F1038" t="s">
        <v>29</v>
      </c>
      <c r="G1038" t="s">
        <v>563</v>
      </c>
    </row>
    <row r="1039" spans="1:7">
      <c r="A1039" t="s">
        <v>52</v>
      </c>
      <c r="B1039" t="s">
        <v>567</v>
      </c>
      <c r="C1039" t="s">
        <v>54</v>
      </c>
      <c r="D1039" t="s">
        <v>45</v>
      </c>
      <c r="E1039" t="s">
        <v>27</v>
      </c>
      <c r="F1039" t="s">
        <v>29</v>
      </c>
      <c r="G1039" t="s">
        <v>568</v>
      </c>
    </row>
    <row r="1040" spans="1:7">
      <c r="A1040" t="s">
        <v>52</v>
      </c>
      <c r="B1040" t="s">
        <v>571</v>
      </c>
      <c r="C1040" t="s">
        <v>54</v>
      </c>
      <c r="D1040" t="s">
        <v>45</v>
      </c>
      <c r="E1040" t="s">
        <v>27</v>
      </c>
      <c r="F1040" t="s">
        <v>29</v>
      </c>
      <c r="G1040" t="s">
        <v>572</v>
      </c>
    </row>
    <row r="1041" spans="1:7">
      <c r="A1041" t="s">
        <v>52</v>
      </c>
      <c r="B1041" t="s">
        <v>575</v>
      </c>
      <c r="C1041" t="s">
        <v>54</v>
      </c>
      <c r="D1041" t="s">
        <v>45</v>
      </c>
      <c r="E1041" t="s">
        <v>27</v>
      </c>
      <c r="F1041" t="s">
        <v>29</v>
      </c>
      <c r="G1041" t="s">
        <v>65</v>
      </c>
    </row>
    <row r="1042" spans="1:7">
      <c r="A1042" t="s">
        <v>52</v>
      </c>
      <c r="B1042" t="s">
        <v>579</v>
      </c>
      <c r="C1042" t="s">
        <v>54</v>
      </c>
      <c r="D1042" t="s">
        <v>45</v>
      </c>
      <c r="E1042" t="s">
        <v>27</v>
      </c>
      <c r="F1042" t="s">
        <v>29</v>
      </c>
      <c r="G1042" t="s">
        <v>580</v>
      </c>
    </row>
    <row r="1043" spans="1:7">
      <c r="A1043" t="s">
        <v>52</v>
      </c>
      <c r="B1043" t="s">
        <v>584</v>
      </c>
      <c r="C1043" t="s">
        <v>54</v>
      </c>
      <c r="D1043" t="s">
        <v>45</v>
      </c>
      <c r="E1043" t="s">
        <v>27</v>
      </c>
      <c r="F1043" t="s">
        <v>29</v>
      </c>
      <c r="G1043" t="s">
        <v>303</v>
      </c>
    </row>
    <row r="1044" spans="1:7">
      <c r="A1044" t="s">
        <v>52</v>
      </c>
      <c r="B1044" t="s">
        <v>588</v>
      </c>
      <c r="C1044" t="s">
        <v>54</v>
      </c>
      <c r="D1044" t="s">
        <v>45</v>
      </c>
      <c r="E1044" t="s">
        <v>27</v>
      </c>
      <c r="F1044" t="s">
        <v>29</v>
      </c>
      <c r="G1044" t="s">
        <v>589</v>
      </c>
    </row>
    <row r="1045" spans="1:7">
      <c r="A1045" t="s">
        <v>52</v>
      </c>
      <c r="B1045" t="s">
        <v>593</v>
      </c>
      <c r="C1045" t="s">
        <v>54</v>
      </c>
      <c r="D1045" t="s">
        <v>45</v>
      </c>
      <c r="E1045" t="s">
        <v>27</v>
      </c>
      <c r="F1045" t="s">
        <v>29</v>
      </c>
      <c r="G1045" t="s">
        <v>594</v>
      </c>
    </row>
    <row r="1046" spans="1:7">
      <c r="A1046" t="s">
        <v>52</v>
      </c>
      <c r="B1046" t="s">
        <v>597</v>
      </c>
      <c r="C1046" t="s">
        <v>54</v>
      </c>
      <c r="D1046" t="s">
        <v>45</v>
      </c>
      <c r="E1046" t="s">
        <v>27</v>
      </c>
      <c r="F1046" t="s">
        <v>29</v>
      </c>
      <c r="G1046" t="s">
        <v>598</v>
      </c>
    </row>
    <row r="1047" spans="1:7">
      <c r="A1047" t="s">
        <v>52</v>
      </c>
      <c r="B1047" t="s">
        <v>602</v>
      </c>
      <c r="C1047" t="s">
        <v>54</v>
      </c>
      <c r="D1047" t="s">
        <v>45</v>
      </c>
      <c r="E1047" t="s">
        <v>27</v>
      </c>
      <c r="F1047" t="s">
        <v>29</v>
      </c>
      <c r="G1047" t="s">
        <v>84</v>
      </c>
    </row>
    <row r="1048" spans="1:7">
      <c r="A1048" t="s">
        <v>52</v>
      </c>
      <c r="B1048" t="s">
        <v>606</v>
      </c>
      <c r="C1048" t="s">
        <v>54</v>
      </c>
      <c r="D1048" t="s">
        <v>45</v>
      </c>
      <c r="E1048" t="s">
        <v>27</v>
      </c>
      <c r="F1048" t="s">
        <v>29</v>
      </c>
      <c r="G1048" t="s">
        <v>607</v>
      </c>
    </row>
    <row r="1049" spans="1:7">
      <c r="A1049" t="s">
        <v>52</v>
      </c>
      <c r="B1049" t="s">
        <v>610</v>
      </c>
      <c r="C1049" t="s">
        <v>54</v>
      </c>
      <c r="D1049" t="s">
        <v>45</v>
      </c>
      <c r="E1049" t="s">
        <v>27</v>
      </c>
      <c r="F1049" t="s">
        <v>29</v>
      </c>
      <c r="G1049" t="s">
        <v>323</v>
      </c>
    </row>
    <row r="1050" spans="1:7">
      <c r="A1050" t="s">
        <v>52</v>
      </c>
      <c r="B1050" t="s">
        <v>613</v>
      </c>
      <c r="C1050" t="s">
        <v>54</v>
      </c>
      <c r="D1050" t="s">
        <v>45</v>
      </c>
      <c r="E1050" t="s">
        <v>27</v>
      </c>
      <c r="F1050" t="s">
        <v>29</v>
      </c>
      <c r="G1050" t="s">
        <v>614</v>
      </c>
    </row>
    <row r="1051" spans="1:7">
      <c r="A1051" t="s">
        <v>52</v>
      </c>
      <c r="B1051" t="s">
        <v>618</v>
      </c>
      <c r="C1051" t="s">
        <v>54</v>
      </c>
      <c r="D1051" t="s">
        <v>45</v>
      </c>
      <c r="E1051" t="s">
        <v>27</v>
      </c>
      <c r="F1051" t="s">
        <v>29</v>
      </c>
      <c r="G1051" t="s">
        <v>181</v>
      </c>
    </row>
    <row r="1052" spans="1:7">
      <c r="A1052" t="s">
        <v>52</v>
      </c>
      <c r="B1052" t="s">
        <v>623</v>
      </c>
      <c r="C1052" t="s">
        <v>54</v>
      </c>
      <c r="D1052" t="s">
        <v>45</v>
      </c>
      <c r="E1052" t="s">
        <v>27</v>
      </c>
      <c r="F1052" t="s">
        <v>29</v>
      </c>
      <c r="G1052" t="s">
        <v>482</v>
      </c>
    </row>
    <row r="1053" spans="1:7">
      <c r="A1053" t="s">
        <v>52</v>
      </c>
      <c r="B1053" t="s">
        <v>627</v>
      </c>
      <c r="C1053" t="s">
        <v>54</v>
      </c>
      <c r="D1053" t="s">
        <v>45</v>
      </c>
      <c r="E1053" t="s">
        <v>27</v>
      </c>
      <c r="F1053" t="s">
        <v>29</v>
      </c>
      <c r="G1053" t="s">
        <v>355</v>
      </c>
    </row>
    <row r="1054" spans="1:7">
      <c r="A1054" t="s">
        <v>52</v>
      </c>
      <c r="B1054" t="s">
        <v>631</v>
      </c>
      <c r="C1054" t="s">
        <v>54</v>
      </c>
      <c r="D1054" t="s">
        <v>45</v>
      </c>
      <c r="E1054" t="s">
        <v>27</v>
      </c>
      <c r="F1054" t="s">
        <v>29</v>
      </c>
      <c r="G1054" t="s">
        <v>632</v>
      </c>
    </row>
    <row r="1055" spans="1:7">
      <c r="A1055" t="s">
        <v>52</v>
      </c>
      <c r="B1055" t="s">
        <v>637</v>
      </c>
      <c r="C1055" t="s">
        <v>54</v>
      </c>
      <c r="D1055" t="s">
        <v>45</v>
      </c>
      <c r="E1055" t="s">
        <v>27</v>
      </c>
      <c r="F1055" t="s">
        <v>29</v>
      </c>
      <c r="G1055" t="s">
        <v>638</v>
      </c>
    </row>
    <row r="1056" spans="1:7">
      <c r="A1056" t="s">
        <v>52</v>
      </c>
      <c r="B1056" t="s">
        <v>641</v>
      </c>
      <c r="C1056" t="s">
        <v>54</v>
      </c>
      <c r="D1056" t="s">
        <v>45</v>
      </c>
      <c r="E1056" t="s">
        <v>27</v>
      </c>
      <c r="F1056" t="s">
        <v>29</v>
      </c>
      <c r="G1056" t="s">
        <v>589</v>
      </c>
    </row>
    <row r="1057" spans="1:7">
      <c r="A1057" t="s">
        <v>52</v>
      </c>
      <c r="B1057" t="s">
        <v>644</v>
      </c>
      <c r="C1057" t="s">
        <v>54</v>
      </c>
      <c r="D1057" t="s">
        <v>45</v>
      </c>
      <c r="E1057" t="s">
        <v>27</v>
      </c>
      <c r="F1057" t="s">
        <v>29</v>
      </c>
      <c r="G1057" t="s">
        <v>645</v>
      </c>
    </row>
    <row r="1058" spans="1:7">
      <c r="A1058" t="s">
        <v>52</v>
      </c>
      <c r="B1058" t="s">
        <v>649</v>
      </c>
      <c r="C1058" t="s">
        <v>54</v>
      </c>
      <c r="D1058" t="s">
        <v>45</v>
      </c>
      <c r="E1058" t="s">
        <v>27</v>
      </c>
      <c r="F1058" t="s">
        <v>29</v>
      </c>
      <c r="G1058" t="s">
        <v>650</v>
      </c>
    </row>
    <row r="1059" spans="1:7">
      <c r="A1059" t="s">
        <v>52</v>
      </c>
      <c r="B1059" t="s">
        <v>654</v>
      </c>
      <c r="C1059" t="s">
        <v>54</v>
      </c>
      <c r="D1059" t="s">
        <v>45</v>
      </c>
      <c r="E1059" t="s">
        <v>27</v>
      </c>
      <c r="F1059" t="s">
        <v>29</v>
      </c>
      <c r="G1059" t="s">
        <v>131</v>
      </c>
    </row>
    <row r="1060" spans="1:7">
      <c r="A1060" t="s">
        <v>52</v>
      </c>
      <c r="B1060" t="s">
        <v>658</v>
      </c>
      <c r="C1060" t="s">
        <v>54</v>
      </c>
      <c r="D1060" t="s">
        <v>45</v>
      </c>
      <c r="E1060" t="s">
        <v>27</v>
      </c>
      <c r="F1060" t="s">
        <v>29</v>
      </c>
      <c r="G1060" t="s">
        <v>131</v>
      </c>
    </row>
    <row r="1061" spans="1:7">
      <c r="A1061" t="s">
        <v>52</v>
      </c>
      <c r="B1061" t="s">
        <v>661</v>
      </c>
      <c r="C1061" t="s">
        <v>54</v>
      </c>
      <c r="D1061" t="s">
        <v>45</v>
      </c>
      <c r="E1061" t="s">
        <v>27</v>
      </c>
      <c r="F1061" t="s">
        <v>29</v>
      </c>
      <c r="G1061" t="s">
        <v>662</v>
      </c>
    </row>
    <row r="1062" spans="1:7">
      <c r="A1062" t="s">
        <v>52</v>
      </c>
      <c r="B1062" t="s">
        <v>666</v>
      </c>
      <c r="C1062" t="s">
        <v>54</v>
      </c>
      <c r="D1062" t="s">
        <v>45</v>
      </c>
      <c r="E1062" t="s">
        <v>27</v>
      </c>
      <c r="F1062" t="s">
        <v>29</v>
      </c>
      <c r="G1062" t="s">
        <v>55</v>
      </c>
    </row>
    <row r="1063" spans="1:7">
      <c r="A1063" t="s">
        <v>52</v>
      </c>
      <c r="B1063" t="s">
        <v>669</v>
      </c>
      <c r="C1063" t="s">
        <v>54</v>
      </c>
      <c r="D1063" t="s">
        <v>45</v>
      </c>
      <c r="E1063" t="s">
        <v>27</v>
      </c>
      <c r="F1063" t="s">
        <v>29</v>
      </c>
      <c r="G1063" t="s">
        <v>670</v>
      </c>
    </row>
    <row r="1064" spans="1:7">
      <c r="A1064" t="s">
        <v>52</v>
      </c>
      <c r="B1064" t="s">
        <v>673</v>
      </c>
      <c r="C1064" t="s">
        <v>54</v>
      </c>
      <c r="D1064" t="s">
        <v>45</v>
      </c>
      <c r="E1064" t="s">
        <v>27</v>
      </c>
      <c r="F1064" t="s">
        <v>29</v>
      </c>
      <c r="G1064" t="s">
        <v>674</v>
      </c>
    </row>
    <row r="1065" spans="1:7">
      <c r="A1065" t="s">
        <v>52</v>
      </c>
      <c r="B1065" t="s">
        <v>678</v>
      </c>
      <c r="C1065" t="s">
        <v>54</v>
      </c>
      <c r="D1065" t="s">
        <v>45</v>
      </c>
      <c r="E1065" t="s">
        <v>27</v>
      </c>
      <c r="F1065" t="s">
        <v>29</v>
      </c>
      <c r="G1065" t="s">
        <v>679</v>
      </c>
    </row>
    <row r="1066" spans="1:7">
      <c r="A1066" t="s">
        <v>52</v>
      </c>
      <c r="B1066" t="s">
        <v>682</v>
      </c>
      <c r="C1066" t="s">
        <v>54</v>
      </c>
      <c r="D1066" t="s">
        <v>45</v>
      </c>
      <c r="E1066" t="s">
        <v>27</v>
      </c>
      <c r="F1066" t="s">
        <v>29</v>
      </c>
      <c r="G1066" t="s">
        <v>65</v>
      </c>
    </row>
    <row r="1067" spans="1:7">
      <c r="A1067" t="s">
        <v>52</v>
      </c>
      <c r="B1067" t="s">
        <v>685</v>
      </c>
      <c r="C1067" t="s">
        <v>54</v>
      </c>
      <c r="D1067" t="s">
        <v>45</v>
      </c>
      <c r="E1067" t="s">
        <v>27</v>
      </c>
      <c r="F1067" t="s">
        <v>29</v>
      </c>
      <c r="G1067" t="s">
        <v>650</v>
      </c>
    </row>
    <row r="1068" spans="1:7">
      <c r="A1068" t="s">
        <v>52</v>
      </c>
      <c r="B1068" t="s">
        <v>689</v>
      </c>
      <c r="C1068" t="s">
        <v>54</v>
      </c>
      <c r="D1068" t="s">
        <v>45</v>
      </c>
      <c r="E1068" t="s">
        <v>27</v>
      </c>
      <c r="F1068" t="s">
        <v>29</v>
      </c>
      <c r="G1068" t="s">
        <v>690</v>
      </c>
    </row>
    <row r="1069" spans="1:7">
      <c r="A1069" t="s">
        <v>52</v>
      </c>
      <c r="B1069" t="s">
        <v>694</v>
      </c>
      <c r="C1069" t="s">
        <v>54</v>
      </c>
      <c r="D1069" t="s">
        <v>45</v>
      </c>
      <c r="E1069" t="s">
        <v>27</v>
      </c>
      <c r="F1069" t="s">
        <v>29</v>
      </c>
      <c r="G1069" t="s">
        <v>695</v>
      </c>
    </row>
    <row r="1070" spans="1:7">
      <c r="A1070" t="s">
        <v>52</v>
      </c>
      <c r="B1070" t="s">
        <v>699</v>
      </c>
      <c r="C1070" t="s">
        <v>54</v>
      </c>
      <c r="D1070" t="s">
        <v>45</v>
      </c>
      <c r="E1070" t="s">
        <v>27</v>
      </c>
      <c r="F1070" t="s">
        <v>29</v>
      </c>
      <c r="G1070" t="s">
        <v>700</v>
      </c>
    </row>
    <row r="1071" spans="1:7">
      <c r="A1071" t="s">
        <v>52</v>
      </c>
      <c r="B1071" t="s">
        <v>704</v>
      </c>
      <c r="C1071" t="s">
        <v>54</v>
      </c>
      <c r="D1071" t="s">
        <v>45</v>
      </c>
      <c r="E1071" t="s">
        <v>27</v>
      </c>
      <c r="F1071" t="s">
        <v>29</v>
      </c>
      <c r="G1071" t="s">
        <v>563</v>
      </c>
    </row>
    <row r="1072" spans="1:7">
      <c r="A1072" t="s">
        <v>52</v>
      </c>
      <c r="B1072" t="s">
        <v>708</v>
      </c>
      <c r="C1072" t="s">
        <v>54</v>
      </c>
      <c r="D1072" t="s">
        <v>45</v>
      </c>
      <c r="E1072" t="s">
        <v>27</v>
      </c>
      <c r="F1072" t="s">
        <v>29</v>
      </c>
      <c r="G1072" t="s">
        <v>709</v>
      </c>
    </row>
    <row r="1073" spans="1:7">
      <c r="A1073" t="s">
        <v>52</v>
      </c>
      <c r="B1073" t="s">
        <v>713</v>
      </c>
      <c r="C1073" t="s">
        <v>54</v>
      </c>
      <c r="D1073" t="s">
        <v>45</v>
      </c>
      <c r="E1073" t="s">
        <v>27</v>
      </c>
      <c r="F1073" t="s">
        <v>29</v>
      </c>
      <c r="G1073" t="s">
        <v>323</v>
      </c>
    </row>
    <row r="1074" spans="1:7">
      <c r="A1074" t="s">
        <v>52</v>
      </c>
      <c r="B1074" t="s">
        <v>716</v>
      </c>
      <c r="C1074" t="s">
        <v>54</v>
      </c>
      <c r="D1074" t="s">
        <v>45</v>
      </c>
      <c r="E1074" t="s">
        <v>27</v>
      </c>
      <c r="F1074" t="s">
        <v>29</v>
      </c>
      <c r="G1074" t="s">
        <v>181</v>
      </c>
    </row>
    <row r="1075" spans="1:7">
      <c r="A1075" t="s">
        <v>52</v>
      </c>
      <c r="B1075" t="s">
        <v>720</v>
      </c>
      <c r="C1075" t="s">
        <v>54</v>
      </c>
      <c r="D1075" t="s">
        <v>45</v>
      </c>
      <c r="E1075" t="s">
        <v>27</v>
      </c>
      <c r="F1075" t="s">
        <v>29</v>
      </c>
      <c r="G1075" t="s">
        <v>303</v>
      </c>
    </row>
    <row r="1076" spans="1:7">
      <c r="A1076" t="s">
        <v>52</v>
      </c>
      <c r="B1076" t="s">
        <v>724</v>
      </c>
      <c r="C1076" t="s">
        <v>54</v>
      </c>
      <c r="D1076" t="s">
        <v>45</v>
      </c>
      <c r="E1076" t="s">
        <v>27</v>
      </c>
      <c r="F1076" t="s">
        <v>29</v>
      </c>
      <c r="G1076" t="s">
        <v>65</v>
      </c>
    </row>
    <row r="1077" spans="1:7">
      <c r="A1077" t="s">
        <v>52</v>
      </c>
      <c r="B1077" t="s">
        <v>727</v>
      </c>
      <c r="C1077" t="s">
        <v>54</v>
      </c>
      <c r="D1077" t="s">
        <v>45</v>
      </c>
      <c r="E1077" t="s">
        <v>27</v>
      </c>
      <c r="F1077" t="s">
        <v>29</v>
      </c>
      <c r="G1077" t="s">
        <v>65</v>
      </c>
    </row>
    <row r="1078" spans="1:7">
      <c r="A1078" t="s">
        <v>52</v>
      </c>
      <c r="B1078" t="s">
        <v>730</v>
      </c>
      <c r="C1078" t="s">
        <v>54</v>
      </c>
      <c r="D1078" t="s">
        <v>45</v>
      </c>
      <c r="E1078" t="s">
        <v>27</v>
      </c>
      <c r="F1078" t="s">
        <v>29</v>
      </c>
      <c r="G1078" t="s">
        <v>65</v>
      </c>
    </row>
    <row r="1079" spans="1:7">
      <c r="A1079" t="s">
        <v>52</v>
      </c>
      <c r="B1079" t="s">
        <v>733</v>
      </c>
      <c r="C1079" t="s">
        <v>54</v>
      </c>
      <c r="D1079" t="s">
        <v>45</v>
      </c>
      <c r="E1079" t="s">
        <v>27</v>
      </c>
      <c r="F1079" t="s">
        <v>29</v>
      </c>
      <c r="G1079" t="s">
        <v>65</v>
      </c>
    </row>
    <row r="1080" spans="1:7">
      <c r="A1080" t="s">
        <v>52</v>
      </c>
      <c r="B1080" t="s">
        <v>736</v>
      </c>
      <c r="C1080" t="s">
        <v>54</v>
      </c>
      <c r="D1080" t="s">
        <v>45</v>
      </c>
      <c r="E1080" t="s">
        <v>27</v>
      </c>
      <c r="F1080" t="s">
        <v>29</v>
      </c>
      <c r="G1080" t="s">
        <v>737</v>
      </c>
    </row>
    <row r="1081" spans="1:7">
      <c r="A1081" t="s">
        <v>52</v>
      </c>
      <c r="B1081" t="s">
        <v>740</v>
      </c>
      <c r="C1081" t="s">
        <v>54</v>
      </c>
      <c r="D1081" t="s">
        <v>45</v>
      </c>
      <c r="E1081" t="s">
        <v>27</v>
      </c>
      <c r="F1081" t="s">
        <v>29</v>
      </c>
      <c r="G1081" t="s">
        <v>65</v>
      </c>
    </row>
    <row r="1082" spans="1:7">
      <c r="A1082" t="s">
        <v>52</v>
      </c>
      <c r="B1082" t="s">
        <v>743</v>
      </c>
      <c r="C1082" t="s">
        <v>54</v>
      </c>
      <c r="D1082" t="s">
        <v>45</v>
      </c>
      <c r="E1082" t="s">
        <v>27</v>
      </c>
      <c r="F1082" t="s">
        <v>29</v>
      </c>
      <c r="G1082" t="s">
        <v>744</v>
      </c>
    </row>
    <row r="1083" spans="1:7">
      <c r="A1083" t="s">
        <v>52</v>
      </c>
      <c r="B1083" t="s">
        <v>748</v>
      </c>
      <c r="C1083" t="s">
        <v>54</v>
      </c>
      <c r="D1083" t="s">
        <v>45</v>
      </c>
      <c r="E1083" t="s">
        <v>27</v>
      </c>
      <c r="F1083" t="s">
        <v>29</v>
      </c>
      <c r="G1083" t="s">
        <v>491</v>
      </c>
    </row>
    <row r="1084" spans="1:7">
      <c r="A1084" t="s">
        <v>52</v>
      </c>
      <c r="B1084" t="s">
        <v>752</v>
      </c>
      <c r="C1084" t="s">
        <v>54</v>
      </c>
      <c r="D1084" t="s">
        <v>45</v>
      </c>
      <c r="E1084" t="s">
        <v>27</v>
      </c>
      <c r="F1084" t="s">
        <v>29</v>
      </c>
      <c r="G1084" t="s">
        <v>491</v>
      </c>
    </row>
    <row r="1085" spans="1:7">
      <c r="A1085" t="s">
        <v>52</v>
      </c>
      <c r="B1085" t="s">
        <v>756</v>
      </c>
      <c r="C1085" t="s">
        <v>54</v>
      </c>
      <c r="D1085" t="s">
        <v>45</v>
      </c>
      <c r="E1085" t="s">
        <v>27</v>
      </c>
      <c r="F1085" t="s">
        <v>29</v>
      </c>
      <c r="G1085" t="s">
        <v>757</v>
      </c>
    </row>
    <row r="1086" spans="1:7">
      <c r="A1086" t="s">
        <v>52</v>
      </c>
      <c r="B1086" t="s">
        <v>760</v>
      </c>
      <c r="C1086" t="s">
        <v>54</v>
      </c>
      <c r="D1086" t="s">
        <v>45</v>
      </c>
      <c r="E1086" t="s">
        <v>27</v>
      </c>
      <c r="F1086" t="s">
        <v>29</v>
      </c>
      <c r="G1086" t="s">
        <v>761</v>
      </c>
    </row>
    <row r="1087" spans="1:7">
      <c r="A1087" t="s">
        <v>52</v>
      </c>
      <c r="B1087" t="s">
        <v>765</v>
      </c>
      <c r="C1087" t="s">
        <v>54</v>
      </c>
      <c r="D1087" t="s">
        <v>45</v>
      </c>
      <c r="E1087" t="s">
        <v>27</v>
      </c>
      <c r="F1087" t="s">
        <v>29</v>
      </c>
      <c r="G1087" t="s">
        <v>766</v>
      </c>
    </row>
    <row r="1088" spans="1:7">
      <c r="A1088" t="s">
        <v>52</v>
      </c>
      <c r="B1088" t="s">
        <v>769</v>
      </c>
      <c r="C1088" t="s">
        <v>54</v>
      </c>
      <c r="D1088" t="s">
        <v>45</v>
      </c>
      <c r="E1088" t="s">
        <v>27</v>
      </c>
      <c r="F1088" t="s">
        <v>29</v>
      </c>
      <c r="G1088" t="s">
        <v>491</v>
      </c>
    </row>
    <row r="1089" spans="1:7">
      <c r="A1089" t="s">
        <v>52</v>
      </c>
      <c r="B1089" t="s">
        <v>773</v>
      </c>
      <c r="C1089" t="s">
        <v>54</v>
      </c>
      <c r="D1089" t="s">
        <v>45</v>
      </c>
      <c r="E1089" t="s">
        <v>27</v>
      </c>
      <c r="F1089" t="s">
        <v>29</v>
      </c>
      <c r="G1089" t="s">
        <v>774</v>
      </c>
    </row>
    <row r="1090" spans="1:7">
      <c r="A1090" t="s">
        <v>52</v>
      </c>
      <c r="B1090" t="s">
        <v>778</v>
      </c>
      <c r="C1090" t="s">
        <v>54</v>
      </c>
      <c r="D1090" t="s">
        <v>45</v>
      </c>
      <c r="E1090" t="s">
        <v>27</v>
      </c>
      <c r="F1090" t="s">
        <v>29</v>
      </c>
      <c r="G1090" t="s">
        <v>779</v>
      </c>
    </row>
    <row r="1091" spans="1:7">
      <c r="A1091" t="s">
        <v>52</v>
      </c>
      <c r="B1091" t="s">
        <v>783</v>
      </c>
      <c r="C1091" t="s">
        <v>54</v>
      </c>
      <c r="D1091" t="s">
        <v>45</v>
      </c>
      <c r="E1091" t="s">
        <v>27</v>
      </c>
      <c r="F1091" t="s">
        <v>29</v>
      </c>
      <c r="G1091" t="s">
        <v>695</v>
      </c>
    </row>
    <row r="1092" spans="1:7">
      <c r="A1092" t="s">
        <v>52</v>
      </c>
      <c r="B1092" t="s">
        <v>787</v>
      </c>
      <c r="C1092" t="s">
        <v>54</v>
      </c>
      <c r="D1092" t="s">
        <v>45</v>
      </c>
      <c r="E1092" t="s">
        <v>27</v>
      </c>
      <c r="F1092" t="s">
        <v>29</v>
      </c>
      <c r="G1092" t="s">
        <v>386</v>
      </c>
    </row>
    <row r="1093" spans="1:7">
      <c r="A1093" t="s">
        <v>52</v>
      </c>
      <c r="B1093" t="s">
        <v>791</v>
      </c>
      <c r="C1093" t="s">
        <v>54</v>
      </c>
      <c r="D1093" t="s">
        <v>45</v>
      </c>
      <c r="E1093" t="s">
        <v>27</v>
      </c>
      <c r="F1093" t="s">
        <v>29</v>
      </c>
      <c r="G1093" t="s">
        <v>792</v>
      </c>
    </row>
    <row r="1094" spans="1:7">
      <c r="A1094" t="s">
        <v>52</v>
      </c>
      <c r="B1094" t="s">
        <v>796</v>
      </c>
      <c r="C1094" t="s">
        <v>54</v>
      </c>
      <c r="D1094" t="s">
        <v>45</v>
      </c>
      <c r="E1094" t="s">
        <v>27</v>
      </c>
      <c r="F1094" t="s">
        <v>29</v>
      </c>
      <c r="G1094" t="s">
        <v>65</v>
      </c>
    </row>
    <row r="1095" spans="1:7">
      <c r="A1095" t="s">
        <v>52</v>
      </c>
      <c r="B1095" t="s">
        <v>800</v>
      </c>
      <c r="C1095" t="s">
        <v>54</v>
      </c>
      <c r="D1095" t="s">
        <v>45</v>
      </c>
      <c r="E1095" t="s">
        <v>27</v>
      </c>
      <c r="F1095" t="s">
        <v>29</v>
      </c>
      <c r="G1095" t="s">
        <v>65</v>
      </c>
    </row>
    <row r="1096" spans="1:7">
      <c r="A1096" t="s">
        <v>52</v>
      </c>
      <c r="B1096" t="s">
        <v>803</v>
      </c>
      <c r="C1096" t="s">
        <v>54</v>
      </c>
      <c r="D1096" t="s">
        <v>45</v>
      </c>
      <c r="E1096" t="s">
        <v>27</v>
      </c>
      <c r="F1096" t="s">
        <v>29</v>
      </c>
      <c r="G1096" t="s">
        <v>804</v>
      </c>
    </row>
    <row r="1097" spans="1:7">
      <c r="A1097" t="s">
        <v>52</v>
      </c>
      <c r="B1097" t="s">
        <v>808</v>
      </c>
      <c r="C1097" t="s">
        <v>54</v>
      </c>
      <c r="D1097" t="s">
        <v>45</v>
      </c>
      <c r="E1097" t="s">
        <v>27</v>
      </c>
      <c r="F1097" t="s">
        <v>29</v>
      </c>
      <c r="G1097" t="s">
        <v>809</v>
      </c>
    </row>
    <row r="1098" spans="1:7">
      <c r="A1098" t="s">
        <v>52</v>
      </c>
      <c r="B1098" t="s">
        <v>813</v>
      </c>
      <c r="C1098" t="s">
        <v>54</v>
      </c>
      <c r="D1098" t="s">
        <v>45</v>
      </c>
      <c r="E1098" t="s">
        <v>27</v>
      </c>
      <c r="F1098" t="s">
        <v>29</v>
      </c>
      <c r="G1098" t="s">
        <v>814</v>
      </c>
    </row>
    <row r="1099" spans="1:7">
      <c r="A1099" t="s">
        <v>52</v>
      </c>
      <c r="B1099" t="s">
        <v>818</v>
      </c>
      <c r="C1099" t="s">
        <v>54</v>
      </c>
      <c r="D1099" t="s">
        <v>45</v>
      </c>
      <c r="E1099" t="s">
        <v>27</v>
      </c>
      <c r="F1099" t="s">
        <v>29</v>
      </c>
      <c r="G1099" t="s">
        <v>65</v>
      </c>
    </row>
    <row r="1100" spans="1:7">
      <c r="A1100" t="s">
        <v>52</v>
      </c>
      <c r="B1100" t="s">
        <v>822</v>
      </c>
      <c r="C1100" t="s">
        <v>54</v>
      </c>
      <c r="D1100" t="s">
        <v>45</v>
      </c>
      <c r="E1100" t="s">
        <v>27</v>
      </c>
      <c r="F1100" t="s">
        <v>29</v>
      </c>
      <c r="G1100" t="s">
        <v>131</v>
      </c>
    </row>
    <row r="1101" spans="1:7">
      <c r="A1101" t="s">
        <v>52</v>
      </c>
      <c r="B1101" t="s">
        <v>826</v>
      </c>
      <c r="C1101" t="s">
        <v>54</v>
      </c>
      <c r="D1101" t="s">
        <v>45</v>
      </c>
      <c r="E1101" t="s">
        <v>27</v>
      </c>
      <c r="F1101" t="s">
        <v>29</v>
      </c>
      <c r="G1101" t="s">
        <v>65</v>
      </c>
    </row>
    <row r="1102" spans="1:7">
      <c r="A1102" t="s">
        <v>52</v>
      </c>
      <c r="B1102" t="s">
        <v>829</v>
      </c>
      <c r="C1102" t="s">
        <v>54</v>
      </c>
      <c r="D1102" t="s">
        <v>45</v>
      </c>
      <c r="E1102" t="s">
        <v>27</v>
      </c>
      <c r="F1102" t="s">
        <v>29</v>
      </c>
      <c r="G1102" t="s">
        <v>830</v>
      </c>
    </row>
    <row r="1103" spans="1:7">
      <c r="A1103" t="s">
        <v>52</v>
      </c>
      <c r="B1103" t="s">
        <v>834</v>
      </c>
      <c r="C1103" t="s">
        <v>54</v>
      </c>
      <c r="D1103" t="s">
        <v>45</v>
      </c>
      <c r="E1103" t="s">
        <v>27</v>
      </c>
      <c r="F1103" t="s">
        <v>29</v>
      </c>
      <c r="G1103" t="s">
        <v>835</v>
      </c>
    </row>
    <row r="1104" spans="1:7">
      <c r="A1104" t="s">
        <v>52</v>
      </c>
      <c r="B1104" t="s">
        <v>839</v>
      </c>
      <c r="C1104" t="s">
        <v>54</v>
      </c>
      <c r="D1104" t="s">
        <v>45</v>
      </c>
      <c r="E1104" t="s">
        <v>27</v>
      </c>
      <c r="F1104" t="s">
        <v>29</v>
      </c>
      <c r="G1104" t="s">
        <v>482</v>
      </c>
    </row>
    <row r="1105" spans="1:7">
      <c r="A1105" t="s">
        <v>52</v>
      </c>
      <c r="B1105" t="s">
        <v>843</v>
      </c>
      <c r="C1105" t="s">
        <v>54</v>
      </c>
      <c r="D1105" t="s">
        <v>45</v>
      </c>
      <c r="E1105" t="s">
        <v>27</v>
      </c>
      <c r="F1105" t="s">
        <v>29</v>
      </c>
      <c r="G1105" t="s">
        <v>844</v>
      </c>
    </row>
    <row r="1106" spans="1:7">
      <c r="A1106" t="s">
        <v>52</v>
      </c>
      <c r="B1106" t="s">
        <v>848</v>
      </c>
      <c r="C1106" t="s">
        <v>54</v>
      </c>
      <c r="D1106" t="s">
        <v>45</v>
      </c>
      <c r="E1106" t="s">
        <v>27</v>
      </c>
      <c r="F1106" t="s">
        <v>29</v>
      </c>
      <c r="G1106" t="s">
        <v>65</v>
      </c>
    </row>
    <row r="1107" spans="1:7">
      <c r="A1107" t="s">
        <v>52</v>
      </c>
      <c r="B1107" t="s">
        <v>851</v>
      </c>
      <c r="C1107" t="s">
        <v>54</v>
      </c>
      <c r="D1107" t="s">
        <v>45</v>
      </c>
      <c r="E1107" t="s">
        <v>27</v>
      </c>
      <c r="F1107" t="s">
        <v>29</v>
      </c>
      <c r="G1107" t="s">
        <v>91</v>
      </c>
    </row>
    <row r="1108" spans="1:7">
      <c r="A1108" t="s">
        <v>52</v>
      </c>
      <c r="B1108" t="s">
        <v>855</v>
      </c>
      <c r="C1108" t="s">
        <v>54</v>
      </c>
      <c r="D1108" t="s">
        <v>45</v>
      </c>
      <c r="E1108" t="s">
        <v>27</v>
      </c>
      <c r="F1108" t="s">
        <v>29</v>
      </c>
      <c r="G1108" t="s">
        <v>131</v>
      </c>
    </row>
    <row r="1109" spans="1:7">
      <c r="A1109" t="s">
        <v>52</v>
      </c>
      <c r="B1109" t="s">
        <v>859</v>
      </c>
      <c r="C1109" t="s">
        <v>54</v>
      </c>
      <c r="D1109" t="s">
        <v>45</v>
      </c>
      <c r="E1109" t="s">
        <v>27</v>
      </c>
      <c r="F1109" t="s">
        <v>29</v>
      </c>
      <c r="G1109" t="s">
        <v>65</v>
      </c>
    </row>
    <row r="1110" spans="1:7">
      <c r="A1110" t="s">
        <v>52</v>
      </c>
      <c r="B1110" t="s">
        <v>863</v>
      </c>
      <c r="C1110" t="s">
        <v>54</v>
      </c>
      <c r="D1110" t="s">
        <v>45</v>
      </c>
      <c r="E1110" t="s">
        <v>27</v>
      </c>
      <c r="F1110" t="s">
        <v>29</v>
      </c>
      <c r="G1110" t="s">
        <v>864</v>
      </c>
    </row>
    <row r="1111" spans="1:7">
      <c r="A1111" t="s">
        <v>52</v>
      </c>
      <c r="B1111" t="s">
        <v>867</v>
      </c>
      <c r="C1111" t="s">
        <v>54</v>
      </c>
      <c r="D1111" t="s">
        <v>45</v>
      </c>
      <c r="E1111" t="s">
        <v>27</v>
      </c>
      <c r="F1111" t="s">
        <v>29</v>
      </c>
      <c r="G1111" t="s">
        <v>864</v>
      </c>
    </row>
    <row r="1112" spans="1:7">
      <c r="A1112" t="s">
        <v>52</v>
      </c>
      <c r="B1112" t="s">
        <v>870</v>
      </c>
      <c r="C1112" t="s">
        <v>54</v>
      </c>
      <c r="D1112" t="s">
        <v>45</v>
      </c>
      <c r="E1112" t="s">
        <v>27</v>
      </c>
      <c r="F1112" t="s">
        <v>29</v>
      </c>
      <c r="G1112" t="s">
        <v>871</v>
      </c>
    </row>
    <row r="1113" spans="1:7">
      <c r="A1113" t="s">
        <v>52</v>
      </c>
      <c r="B1113" t="s">
        <v>875</v>
      </c>
      <c r="C1113" t="s">
        <v>54</v>
      </c>
      <c r="D1113" t="s">
        <v>45</v>
      </c>
      <c r="E1113" t="s">
        <v>27</v>
      </c>
      <c r="F1113" t="s">
        <v>29</v>
      </c>
      <c r="G1113" t="s">
        <v>876</v>
      </c>
    </row>
    <row r="1114" spans="1:7">
      <c r="A1114" t="s">
        <v>52</v>
      </c>
      <c r="B1114" t="s">
        <v>880</v>
      </c>
      <c r="C1114" t="s">
        <v>54</v>
      </c>
      <c r="D1114" t="s">
        <v>45</v>
      </c>
      <c r="E1114" t="s">
        <v>27</v>
      </c>
      <c r="F1114" t="s">
        <v>29</v>
      </c>
      <c r="G1114" t="s">
        <v>881</v>
      </c>
    </row>
    <row r="1115" spans="1:7">
      <c r="A1115" t="s">
        <v>52</v>
      </c>
      <c r="B1115" t="s">
        <v>885</v>
      </c>
      <c r="C1115" t="s">
        <v>54</v>
      </c>
      <c r="D1115" t="s">
        <v>45</v>
      </c>
      <c r="E1115" t="s">
        <v>27</v>
      </c>
      <c r="F1115" t="s">
        <v>29</v>
      </c>
      <c r="G1115" t="s">
        <v>65</v>
      </c>
    </row>
    <row r="1116" spans="1:7">
      <c r="A1116" t="s">
        <v>52</v>
      </c>
      <c r="B1116" t="s">
        <v>888</v>
      </c>
      <c r="C1116" t="s">
        <v>54</v>
      </c>
      <c r="D1116" t="s">
        <v>45</v>
      </c>
      <c r="E1116" t="s">
        <v>27</v>
      </c>
      <c r="F1116" t="s">
        <v>29</v>
      </c>
      <c r="G1116" t="s">
        <v>889</v>
      </c>
    </row>
    <row r="1117" spans="1:7">
      <c r="A1117" t="s">
        <v>52</v>
      </c>
      <c r="B1117" t="s">
        <v>893</v>
      </c>
      <c r="C1117" t="s">
        <v>54</v>
      </c>
      <c r="D1117" t="s">
        <v>45</v>
      </c>
      <c r="E1117" t="s">
        <v>27</v>
      </c>
      <c r="F1117" t="s">
        <v>29</v>
      </c>
      <c r="G1117" t="s">
        <v>472</v>
      </c>
    </row>
    <row r="1118" spans="1:7">
      <c r="A1118" t="s">
        <v>52</v>
      </c>
      <c r="B1118" t="s">
        <v>896</v>
      </c>
      <c r="C1118" t="s">
        <v>54</v>
      </c>
      <c r="D1118" t="s">
        <v>45</v>
      </c>
      <c r="E1118" t="s">
        <v>27</v>
      </c>
      <c r="F1118" t="s">
        <v>29</v>
      </c>
      <c r="G1118" t="s">
        <v>897</v>
      </c>
    </row>
    <row r="1119" spans="1:7">
      <c r="A1119" t="s">
        <v>52</v>
      </c>
      <c r="B1119" t="s">
        <v>901</v>
      </c>
      <c r="C1119" t="s">
        <v>54</v>
      </c>
      <c r="D1119" t="s">
        <v>45</v>
      </c>
      <c r="E1119" t="s">
        <v>27</v>
      </c>
      <c r="F1119" t="s">
        <v>29</v>
      </c>
      <c r="G1119" t="s">
        <v>902</v>
      </c>
    </row>
    <row r="1120" spans="1:7">
      <c r="A1120" t="s">
        <v>52</v>
      </c>
      <c r="B1120" t="s">
        <v>906</v>
      </c>
      <c r="C1120" t="s">
        <v>54</v>
      </c>
      <c r="D1120" t="s">
        <v>45</v>
      </c>
      <c r="E1120" t="s">
        <v>27</v>
      </c>
      <c r="F1120" t="s">
        <v>29</v>
      </c>
      <c r="G1120" t="s">
        <v>907</v>
      </c>
    </row>
    <row r="1121" spans="1:7">
      <c r="A1121" t="s">
        <v>52</v>
      </c>
      <c r="B1121" t="s">
        <v>911</v>
      </c>
      <c r="C1121" t="s">
        <v>54</v>
      </c>
      <c r="D1121" t="s">
        <v>45</v>
      </c>
      <c r="E1121" t="s">
        <v>27</v>
      </c>
      <c r="F1121" t="s">
        <v>29</v>
      </c>
      <c r="G1121" t="s">
        <v>907</v>
      </c>
    </row>
    <row r="1122" spans="1:7">
      <c r="A1122" t="s">
        <v>52</v>
      </c>
      <c r="B1122" t="s">
        <v>914</v>
      </c>
      <c r="C1122" t="s">
        <v>54</v>
      </c>
      <c r="D1122" t="s">
        <v>45</v>
      </c>
      <c r="E1122" t="s">
        <v>27</v>
      </c>
      <c r="F1122" t="s">
        <v>29</v>
      </c>
      <c r="G1122" t="s">
        <v>65</v>
      </c>
    </row>
    <row r="1123" spans="1:7">
      <c r="A1123" t="s">
        <v>52</v>
      </c>
      <c r="B1123" t="s">
        <v>918</v>
      </c>
      <c r="C1123" t="s">
        <v>54</v>
      </c>
      <c r="D1123" t="s">
        <v>45</v>
      </c>
      <c r="E1123" t="s">
        <v>27</v>
      </c>
      <c r="F1123" t="s">
        <v>29</v>
      </c>
      <c r="G1123" t="s">
        <v>919</v>
      </c>
    </row>
    <row r="1124" spans="1:7">
      <c r="A1124" t="s">
        <v>52</v>
      </c>
      <c r="B1124" t="s">
        <v>923</v>
      </c>
      <c r="C1124" t="s">
        <v>54</v>
      </c>
      <c r="D1124" t="s">
        <v>45</v>
      </c>
      <c r="E1124" t="s">
        <v>27</v>
      </c>
      <c r="F1124" t="s">
        <v>29</v>
      </c>
      <c r="G1124" t="s">
        <v>924</v>
      </c>
    </row>
    <row r="1125" spans="1:7">
      <c r="A1125" t="s">
        <v>52</v>
      </c>
      <c r="B1125" t="s">
        <v>928</v>
      </c>
      <c r="C1125" t="s">
        <v>54</v>
      </c>
      <c r="D1125" t="s">
        <v>45</v>
      </c>
      <c r="E1125" t="s">
        <v>27</v>
      </c>
      <c r="F1125" t="s">
        <v>29</v>
      </c>
      <c r="G1125" t="s">
        <v>924</v>
      </c>
    </row>
    <row r="1126" spans="1:7">
      <c r="A1126" t="s">
        <v>52</v>
      </c>
      <c r="B1126" t="s">
        <v>932</v>
      </c>
      <c r="C1126" t="s">
        <v>54</v>
      </c>
      <c r="D1126" t="s">
        <v>45</v>
      </c>
      <c r="E1126" t="s">
        <v>27</v>
      </c>
      <c r="F1126" t="s">
        <v>29</v>
      </c>
      <c r="G1126" t="s">
        <v>933</v>
      </c>
    </row>
    <row r="1127" spans="1:7">
      <c r="A1127" t="s">
        <v>52</v>
      </c>
      <c r="B1127" t="s">
        <v>937</v>
      </c>
      <c r="C1127" t="s">
        <v>54</v>
      </c>
      <c r="D1127" t="s">
        <v>45</v>
      </c>
      <c r="E1127" t="s">
        <v>27</v>
      </c>
      <c r="F1127" t="s">
        <v>29</v>
      </c>
      <c r="G1127" t="s">
        <v>65</v>
      </c>
    </row>
    <row r="1128" spans="1:7">
      <c r="A1128" t="s">
        <v>52</v>
      </c>
      <c r="B1128" t="s">
        <v>940</v>
      </c>
      <c r="C1128" t="s">
        <v>54</v>
      </c>
      <c r="D1128" t="s">
        <v>45</v>
      </c>
      <c r="E1128" t="s">
        <v>27</v>
      </c>
      <c r="F1128" t="s">
        <v>29</v>
      </c>
      <c r="G1128" t="s">
        <v>65</v>
      </c>
    </row>
    <row r="1129" spans="1:7">
      <c r="A1129" t="s">
        <v>52</v>
      </c>
      <c r="B1129" t="s">
        <v>943</v>
      </c>
      <c r="C1129" t="s">
        <v>54</v>
      </c>
      <c r="D1129" t="s">
        <v>45</v>
      </c>
      <c r="E1129" t="s">
        <v>27</v>
      </c>
      <c r="F1129" t="s">
        <v>29</v>
      </c>
      <c r="G1129" t="s">
        <v>65</v>
      </c>
    </row>
    <row r="1130" spans="1:7">
      <c r="A1130" t="s">
        <v>52</v>
      </c>
      <c r="B1130" t="s">
        <v>946</v>
      </c>
      <c r="C1130" t="s">
        <v>54</v>
      </c>
      <c r="D1130" t="s">
        <v>45</v>
      </c>
      <c r="E1130" t="s">
        <v>27</v>
      </c>
      <c r="F1130" t="s">
        <v>29</v>
      </c>
      <c r="G1130" t="s">
        <v>65</v>
      </c>
    </row>
    <row r="1131" spans="1:7">
      <c r="A1131" t="s">
        <v>52</v>
      </c>
      <c r="B1131" t="s">
        <v>949</v>
      </c>
      <c r="C1131" t="s">
        <v>54</v>
      </c>
      <c r="D1131" t="s">
        <v>45</v>
      </c>
      <c r="E1131" t="s">
        <v>27</v>
      </c>
      <c r="F1131" t="s">
        <v>29</v>
      </c>
      <c r="G1131" t="s">
        <v>950</v>
      </c>
    </row>
    <row r="1132" spans="1:7">
      <c r="A1132" t="s">
        <v>52</v>
      </c>
      <c r="B1132" t="s">
        <v>953</v>
      </c>
      <c r="C1132" t="s">
        <v>54</v>
      </c>
      <c r="D1132" t="s">
        <v>45</v>
      </c>
      <c r="E1132" t="s">
        <v>27</v>
      </c>
      <c r="F1132" t="s">
        <v>29</v>
      </c>
      <c r="G1132" t="s">
        <v>954</v>
      </c>
    </row>
    <row r="1133" spans="1:7">
      <c r="A1133" t="s">
        <v>52</v>
      </c>
      <c r="B1133" t="s">
        <v>958</v>
      </c>
      <c r="C1133" t="s">
        <v>54</v>
      </c>
      <c r="D1133" t="s">
        <v>45</v>
      </c>
      <c r="E1133" t="s">
        <v>27</v>
      </c>
      <c r="F1133" t="s">
        <v>29</v>
      </c>
      <c r="G1133" t="s">
        <v>959</v>
      </c>
    </row>
    <row r="1134" spans="1:7">
      <c r="A1134" t="s">
        <v>52</v>
      </c>
      <c r="B1134" t="s">
        <v>962</v>
      </c>
      <c r="C1134" t="s">
        <v>54</v>
      </c>
      <c r="D1134" t="s">
        <v>45</v>
      </c>
      <c r="E1134" t="s">
        <v>27</v>
      </c>
      <c r="F1134" t="s">
        <v>29</v>
      </c>
      <c r="G1134" t="s">
        <v>65</v>
      </c>
    </row>
    <row r="1135" spans="1:7">
      <c r="A1135" t="s">
        <v>52</v>
      </c>
      <c r="B1135" t="s">
        <v>965</v>
      </c>
      <c r="C1135" t="s">
        <v>54</v>
      </c>
      <c r="D1135" t="s">
        <v>45</v>
      </c>
      <c r="E1135" t="s">
        <v>27</v>
      </c>
      <c r="F1135" t="s">
        <v>29</v>
      </c>
      <c r="G1135" t="s">
        <v>966</v>
      </c>
    </row>
    <row r="1136" spans="1:7">
      <c r="A1136" t="s">
        <v>52</v>
      </c>
      <c r="B1136" t="s">
        <v>970</v>
      </c>
      <c r="C1136" t="s">
        <v>54</v>
      </c>
      <c r="D1136" t="s">
        <v>45</v>
      </c>
      <c r="E1136" t="s">
        <v>27</v>
      </c>
      <c r="F1136" t="s">
        <v>29</v>
      </c>
      <c r="G1136" t="s">
        <v>971</v>
      </c>
    </row>
    <row r="1137" spans="1:7">
      <c r="A1137" t="s">
        <v>52</v>
      </c>
      <c r="B1137" t="s">
        <v>975</v>
      </c>
      <c r="C1137" t="s">
        <v>54</v>
      </c>
      <c r="D1137" t="s">
        <v>45</v>
      </c>
      <c r="E1137" t="s">
        <v>27</v>
      </c>
      <c r="F1137" t="s">
        <v>29</v>
      </c>
      <c r="G1137" t="s">
        <v>881</v>
      </c>
    </row>
    <row r="1138" spans="1:7">
      <c r="A1138" t="s">
        <v>52</v>
      </c>
      <c r="B1138" t="s">
        <v>979</v>
      </c>
      <c r="C1138" t="s">
        <v>54</v>
      </c>
      <c r="D1138" t="s">
        <v>45</v>
      </c>
      <c r="E1138" t="s">
        <v>27</v>
      </c>
      <c r="F1138" t="s">
        <v>29</v>
      </c>
      <c r="G1138" t="s">
        <v>980</v>
      </c>
    </row>
    <row r="1139" spans="1:7">
      <c r="A1139" t="s">
        <v>52</v>
      </c>
      <c r="B1139" t="s">
        <v>984</v>
      </c>
      <c r="C1139" t="s">
        <v>54</v>
      </c>
      <c r="D1139" t="s">
        <v>45</v>
      </c>
      <c r="E1139" t="s">
        <v>27</v>
      </c>
      <c r="F1139" t="s">
        <v>29</v>
      </c>
      <c r="G1139" t="s">
        <v>985</v>
      </c>
    </row>
    <row r="1140" spans="1:7">
      <c r="A1140" t="s">
        <v>52</v>
      </c>
      <c r="B1140" t="s">
        <v>989</v>
      </c>
      <c r="C1140" t="s">
        <v>54</v>
      </c>
      <c r="D1140" t="s">
        <v>45</v>
      </c>
      <c r="E1140" t="s">
        <v>27</v>
      </c>
      <c r="F1140" t="s">
        <v>29</v>
      </c>
      <c r="G1140" t="s">
        <v>990</v>
      </c>
    </row>
    <row r="1141" spans="1:7">
      <c r="A1141" t="s">
        <v>52</v>
      </c>
      <c r="B1141" t="s">
        <v>994</v>
      </c>
      <c r="C1141" t="s">
        <v>54</v>
      </c>
      <c r="D1141" t="s">
        <v>45</v>
      </c>
      <c r="E1141" t="s">
        <v>27</v>
      </c>
      <c r="F1141" t="s">
        <v>29</v>
      </c>
      <c r="G1141" t="s">
        <v>131</v>
      </c>
    </row>
    <row r="1142" spans="1:7">
      <c r="A1142" t="s">
        <v>52</v>
      </c>
      <c r="B1142" t="s">
        <v>998</v>
      </c>
      <c r="C1142" t="s">
        <v>54</v>
      </c>
      <c r="D1142" t="s">
        <v>45</v>
      </c>
      <c r="E1142" t="s">
        <v>27</v>
      </c>
      <c r="F1142" t="s">
        <v>29</v>
      </c>
      <c r="G1142" t="s">
        <v>999</v>
      </c>
    </row>
    <row r="1143" spans="1:7">
      <c r="A1143" t="s">
        <v>52</v>
      </c>
      <c r="B1143" t="s">
        <v>1002</v>
      </c>
      <c r="C1143" t="s">
        <v>54</v>
      </c>
      <c r="D1143" t="s">
        <v>45</v>
      </c>
      <c r="E1143" t="s">
        <v>27</v>
      </c>
      <c r="F1143" t="s">
        <v>29</v>
      </c>
      <c r="G1143" t="s">
        <v>1003</v>
      </c>
    </row>
    <row r="1144" spans="1:7">
      <c r="A1144" t="s">
        <v>52</v>
      </c>
      <c r="B1144" t="s">
        <v>1006</v>
      </c>
      <c r="C1144" t="s">
        <v>54</v>
      </c>
      <c r="D1144" t="s">
        <v>45</v>
      </c>
      <c r="E1144" t="s">
        <v>27</v>
      </c>
      <c r="F1144" t="s">
        <v>29</v>
      </c>
      <c r="G1144" t="s">
        <v>1007</v>
      </c>
    </row>
    <row r="1145" spans="1:7">
      <c r="A1145" t="s">
        <v>52</v>
      </c>
      <c r="B1145" t="s">
        <v>1011</v>
      </c>
      <c r="C1145" t="s">
        <v>54</v>
      </c>
      <c r="D1145" t="s">
        <v>45</v>
      </c>
      <c r="E1145" t="s">
        <v>27</v>
      </c>
      <c r="F1145" t="s">
        <v>29</v>
      </c>
      <c r="G1145" t="s">
        <v>91</v>
      </c>
    </row>
    <row r="1146" spans="1:7">
      <c r="A1146" t="s">
        <v>52</v>
      </c>
      <c r="B1146" t="s">
        <v>1015</v>
      </c>
      <c r="C1146" t="s">
        <v>54</v>
      </c>
      <c r="D1146" t="s">
        <v>45</v>
      </c>
      <c r="E1146" t="s">
        <v>27</v>
      </c>
      <c r="F1146" t="s">
        <v>29</v>
      </c>
      <c r="G1146" t="s">
        <v>1016</v>
      </c>
    </row>
    <row r="1147" spans="1:7">
      <c r="A1147" t="s">
        <v>52</v>
      </c>
      <c r="B1147" t="s">
        <v>1020</v>
      </c>
      <c r="C1147" t="s">
        <v>54</v>
      </c>
      <c r="D1147" t="s">
        <v>45</v>
      </c>
      <c r="E1147" t="s">
        <v>27</v>
      </c>
      <c r="F1147" t="s">
        <v>29</v>
      </c>
      <c r="G1147" t="s">
        <v>1021</v>
      </c>
    </row>
    <row r="1148" spans="1:7">
      <c r="A1148" t="s">
        <v>52</v>
      </c>
      <c r="B1148" t="s">
        <v>1025</v>
      </c>
      <c r="C1148" t="s">
        <v>54</v>
      </c>
      <c r="D1148" t="s">
        <v>45</v>
      </c>
      <c r="E1148" t="s">
        <v>27</v>
      </c>
      <c r="F1148" t="s">
        <v>29</v>
      </c>
      <c r="G1148" t="s">
        <v>99</v>
      </c>
    </row>
    <row r="1149" spans="1:7">
      <c r="A1149" t="s">
        <v>52</v>
      </c>
      <c r="B1149" t="s">
        <v>1029</v>
      </c>
      <c r="C1149" t="s">
        <v>54</v>
      </c>
      <c r="D1149" t="s">
        <v>45</v>
      </c>
      <c r="E1149" t="s">
        <v>27</v>
      </c>
      <c r="F1149" t="s">
        <v>29</v>
      </c>
      <c r="G1149" t="s">
        <v>881</v>
      </c>
    </row>
    <row r="1150" spans="1:7">
      <c r="A1150" t="s">
        <v>52</v>
      </c>
      <c r="B1150" t="s">
        <v>1033</v>
      </c>
      <c r="C1150" t="s">
        <v>54</v>
      </c>
      <c r="D1150" t="s">
        <v>45</v>
      </c>
      <c r="E1150" t="s">
        <v>27</v>
      </c>
      <c r="F1150" t="s">
        <v>29</v>
      </c>
      <c r="G1150" t="s">
        <v>695</v>
      </c>
    </row>
    <row r="1151" spans="1:7">
      <c r="A1151" t="s">
        <v>52</v>
      </c>
      <c r="B1151" t="s">
        <v>1037</v>
      </c>
      <c r="C1151" t="s">
        <v>54</v>
      </c>
      <c r="D1151" t="s">
        <v>45</v>
      </c>
      <c r="E1151" t="s">
        <v>27</v>
      </c>
      <c r="F1151" t="s">
        <v>29</v>
      </c>
      <c r="G1151" t="s">
        <v>881</v>
      </c>
    </row>
    <row r="1152" spans="1:7">
      <c r="A1152" t="s">
        <v>52</v>
      </c>
      <c r="B1152" t="s">
        <v>1041</v>
      </c>
      <c r="C1152" t="s">
        <v>54</v>
      </c>
      <c r="D1152" t="s">
        <v>45</v>
      </c>
      <c r="E1152" t="s">
        <v>27</v>
      </c>
      <c r="F1152" t="s">
        <v>29</v>
      </c>
      <c r="G1152" t="s">
        <v>1042</v>
      </c>
    </row>
    <row r="1153" spans="1:7">
      <c r="A1153" t="s">
        <v>52</v>
      </c>
      <c r="B1153" t="s">
        <v>1046</v>
      </c>
      <c r="C1153" t="s">
        <v>54</v>
      </c>
      <c r="D1153" t="s">
        <v>45</v>
      </c>
      <c r="E1153" t="s">
        <v>27</v>
      </c>
      <c r="F1153" t="s">
        <v>29</v>
      </c>
      <c r="G1153" t="s">
        <v>1047</v>
      </c>
    </row>
    <row r="1154" spans="1:7">
      <c r="A1154" t="s">
        <v>52</v>
      </c>
      <c r="B1154" t="s">
        <v>1050</v>
      </c>
      <c r="C1154" t="s">
        <v>54</v>
      </c>
      <c r="D1154" t="s">
        <v>45</v>
      </c>
      <c r="E1154" t="s">
        <v>27</v>
      </c>
      <c r="F1154" t="s">
        <v>29</v>
      </c>
      <c r="G1154" t="s">
        <v>55</v>
      </c>
    </row>
    <row r="1155" spans="1:7">
      <c r="A1155" t="s">
        <v>52</v>
      </c>
      <c r="B1155" t="s">
        <v>1054</v>
      </c>
      <c r="C1155" t="s">
        <v>54</v>
      </c>
      <c r="D1155" t="s">
        <v>45</v>
      </c>
      <c r="E1155" t="s">
        <v>27</v>
      </c>
      <c r="F1155" t="s">
        <v>29</v>
      </c>
      <c r="G1155" t="s">
        <v>323</v>
      </c>
    </row>
    <row r="1156" spans="1:7">
      <c r="A1156" t="s">
        <v>52</v>
      </c>
      <c r="B1156" t="s">
        <v>1057</v>
      </c>
      <c r="C1156" t="s">
        <v>54</v>
      </c>
      <c r="D1156" t="s">
        <v>45</v>
      </c>
      <c r="E1156" t="s">
        <v>27</v>
      </c>
      <c r="F1156" t="s">
        <v>29</v>
      </c>
      <c r="G1156" t="s">
        <v>695</v>
      </c>
    </row>
    <row r="1157" spans="1:7">
      <c r="A1157" t="s">
        <v>52</v>
      </c>
      <c r="B1157" t="s">
        <v>1061</v>
      </c>
      <c r="C1157" t="s">
        <v>54</v>
      </c>
      <c r="D1157" t="s">
        <v>45</v>
      </c>
      <c r="E1157" t="s">
        <v>27</v>
      </c>
      <c r="F1157" t="s">
        <v>29</v>
      </c>
      <c r="G1157" t="s">
        <v>1062</v>
      </c>
    </row>
    <row r="1158" spans="1:7">
      <c r="A1158" t="s">
        <v>52</v>
      </c>
      <c r="B1158" t="s">
        <v>1066</v>
      </c>
      <c r="C1158" t="s">
        <v>54</v>
      </c>
      <c r="D1158" t="s">
        <v>45</v>
      </c>
      <c r="E1158" t="s">
        <v>27</v>
      </c>
      <c r="F1158" t="s">
        <v>29</v>
      </c>
      <c r="G1158" t="s">
        <v>472</v>
      </c>
    </row>
    <row r="1159" spans="1:7">
      <c r="A1159" t="s">
        <v>52</v>
      </c>
      <c r="B1159" t="s">
        <v>1070</v>
      </c>
      <c r="C1159" t="s">
        <v>54</v>
      </c>
      <c r="D1159" t="s">
        <v>45</v>
      </c>
      <c r="E1159" t="s">
        <v>27</v>
      </c>
      <c r="F1159" t="s">
        <v>29</v>
      </c>
      <c r="G1159" t="s">
        <v>1071</v>
      </c>
    </row>
    <row r="1160" spans="1:7">
      <c r="A1160" t="s">
        <v>52</v>
      </c>
      <c r="B1160" t="s">
        <v>1075</v>
      </c>
      <c r="C1160" t="s">
        <v>54</v>
      </c>
      <c r="D1160" t="s">
        <v>45</v>
      </c>
      <c r="E1160" t="s">
        <v>27</v>
      </c>
      <c r="F1160" t="s">
        <v>29</v>
      </c>
      <c r="G1160" t="s">
        <v>1071</v>
      </c>
    </row>
    <row r="1161" spans="1:7">
      <c r="A1161" t="s">
        <v>52</v>
      </c>
      <c r="B1161" t="s">
        <v>1078</v>
      </c>
      <c r="C1161" t="s">
        <v>54</v>
      </c>
      <c r="D1161" t="s">
        <v>45</v>
      </c>
      <c r="E1161" t="s">
        <v>27</v>
      </c>
      <c r="F1161" t="s">
        <v>29</v>
      </c>
      <c r="G1161" t="s">
        <v>1071</v>
      </c>
    </row>
    <row r="1162" spans="1:7">
      <c r="A1162" t="s">
        <v>52</v>
      </c>
      <c r="B1162" t="s">
        <v>1081</v>
      </c>
      <c r="C1162" t="s">
        <v>54</v>
      </c>
      <c r="D1162" t="s">
        <v>45</v>
      </c>
      <c r="E1162" t="s">
        <v>27</v>
      </c>
      <c r="F1162" t="s">
        <v>29</v>
      </c>
      <c r="G1162" t="s">
        <v>65</v>
      </c>
    </row>
    <row r="1163" spans="1:7">
      <c r="A1163" t="s">
        <v>52</v>
      </c>
      <c r="B1163" t="s">
        <v>1084</v>
      </c>
      <c r="C1163" t="s">
        <v>54</v>
      </c>
      <c r="D1163" t="s">
        <v>45</v>
      </c>
      <c r="E1163" t="s">
        <v>27</v>
      </c>
      <c r="F1163" t="s">
        <v>29</v>
      </c>
      <c r="G1163" t="s">
        <v>65</v>
      </c>
    </row>
    <row r="1164" spans="1:7">
      <c r="A1164" t="s">
        <v>52</v>
      </c>
      <c r="B1164" t="s">
        <v>1087</v>
      </c>
      <c r="C1164" t="s">
        <v>54</v>
      </c>
      <c r="D1164" t="s">
        <v>45</v>
      </c>
      <c r="E1164" t="s">
        <v>27</v>
      </c>
      <c r="F1164" t="s">
        <v>29</v>
      </c>
      <c r="G1164" t="s">
        <v>65</v>
      </c>
    </row>
    <row r="1165" spans="1:7">
      <c r="A1165" t="s">
        <v>52</v>
      </c>
      <c r="B1165" t="s">
        <v>1090</v>
      </c>
      <c r="C1165" t="s">
        <v>54</v>
      </c>
      <c r="D1165" t="s">
        <v>45</v>
      </c>
      <c r="E1165" t="s">
        <v>27</v>
      </c>
      <c r="F1165" t="s">
        <v>29</v>
      </c>
      <c r="G1165" t="s">
        <v>65</v>
      </c>
    </row>
    <row r="1166" spans="1:7">
      <c r="A1166" t="s">
        <v>52</v>
      </c>
      <c r="B1166" t="s">
        <v>1093</v>
      </c>
      <c r="C1166" t="s">
        <v>54</v>
      </c>
      <c r="D1166" t="s">
        <v>45</v>
      </c>
      <c r="E1166" t="s">
        <v>27</v>
      </c>
      <c r="F1166" t="s">
        <v>29</v>
      </c>
      <c r="G1166" t="s">
        <v>65</v>
      </c>
    </row>
    <row r="1167" spans="1:7">
      <c r="A1167" t="s">
        <v>52</v>
      </c>
      <c r="B1167" t="s">
        <v>1096</v>
      </c>
      <c r="C1167" t="s">
        <v>54</v>
      </c>
      <c r="D1167" t="s">
        <v>45</v>
      </c>
      <c r="E1167" t="s">
        <v>27</v>
      </c>
      <c r="F1167" t="s">
        <v>29</v>
      </c>
      <c r="G1167" t="s">
        <v>55</v>
      </c>
    </row>
    <row r="1168" spans="1:7">
      <c r="A1168" t="s">
        <v>52</v>
      </c>
      <c r="B1168" t="s">
        <v>1100</v>
      </c>
      <c r="C1168" t="s">
        <v>54</v>
      </c>
      <c r="D1168" t="s">
        <v>45</v>
      </c>
      <c r="E1168" t="s">
        <v>27</v>
      </c>
      <c r="F1168" t="s">
        <v>29</v>
      </c>
      <c r="G1168" t="s">
        <v>65</v>
      </c>
    </row>
    <row r="1169" spans="1:7">
      <c r="A1169" t="s">
        <v>52</v>
      </c>
      <c r="B1169" t="s">
        <v>1104</v>
      </c>
      <c r="C1169" t="s">
        <v>54</v>
      </c>
      <c r="D1169" t="s">
        <v>45</v>
      </c>
      <c r="E1169" t="s">
        <v>27</v>
      </c>
      <c r="F1169" t="s">
        <v>29</v>
      </c>
      <c r="G1169" t="s">
        <v>1105</v>
      </c>
    </row>
    <row r="1170" spans="1:7">
      <c r="A1170" t="s">
        <v>52</v>
      </c>
      <c r="B1170" t="s">
        <v>1108</v>
      </c>
      <c r="C1170" t="s">
        <v>54</v>
      </c>
      <c r="D1170" t="s">
        <v>45</v>
      </c>
      <c r="E1170" t="s">
        <v>27</v>
      </c>
      <c r="F1170" t="s">
        <v>29</v>
      </c>
      <c r="G1170" t="s">
        <v>924</v>
      </c>
    </row>
    <row r="1171" spans="1:7">
      <c r="A1171" t="s">
        <v>52</v>
      </c>
      <c r="B1171" t="s">
        <v>1112</v>
      </c>
      <c r="C1171" t="s">
        <v>54</v>
      </c>
      <c r="D1171" t="s">
        <v>45</v>
      </c>
      <c r="E1171" t="s">
        <v>27</v>
      </c>
      <c r="F1171" t="s">
        <v>29</v>
      </c>
      <c r="G1171" t="s">
        <v>1113</v>
      </c>
    </row>
    <row r="1172" spans="1:7">
      <c r="A1172" t="s">
        <v>52</v>
      </c>
      <c r="B1172" t="s">
        <v>1117</v>
      </c>
      <c r="C1172" t="s">
        <v>54</v>
      </c>
      <c r="D1172" t="s">
        <v>45</v>
      </c>
      <c r="E1172" t="s">
        <v>27</v>
      </c>
      <c r="F1172" t="s">
        <v>29</v>
      </c>
      <c r="G1172" t="s">
        <v>65</v>
      </c>
    </row>
    <row r="1173" spans="1:7">
      <c r="A1173" t="s">
        <v>52</v>
      </c>
      <c r="B1173" t="s">
        <v>1120</v>
      </c>
      <c r="C1173" t="s">
        <v>54</v>
      </c>
      <c r="D1173" t="s">
        <v>45</v>
      </c>
      <c r="E1173" t="s">
        <v>27</v>
      </c>
      <c r="F1173" t="s">
        <v>29</v>
      </c>
      <c r="G1173" t="s">
        <v>1121</v>
      </c>
    </row>
    <row r="1174" spans="1:7">
      <c r="A1174" t="s">
        <v>52</v>
      </c>
      <c r="B1174" t="s">
        <v>1125</v>
      </c>
      <c r="C1174" t="s">
        <v>54</v>
      </c>
      <c r="D1174" t="s">
        <v>45</v>
      </c>
      <c r="E1174" t="s">
        <v>27</v>
      </c>
      <c r="F1174" t="s">
        <v>29</v>
      </c>
      <c r="G1174" t="s">
        <v>1126</v>
      </c>
    </row>
    <row r="1175" spans="1:7">
      <c r="A1175" t="s">
        <v>52</v>
      </c>
      <c r="B1175" t="s">
        <v>1130</v>
      </c>
      <c r="C1175" t="s">
        <v>54</v>
      </c>
      <c r="D1175" t="s">
        <v>45</v>
      </c>
      <c r="E1175" t="s">
        <v>27</v>
      </c>
      <c r="F1175" t="s">
        <v>29</v>
      </c>
      <c r="G1175" t="s">
        <v>1131</v>
      </c>
    </row>
    <row r="1176" spans="1:7">
      <c r="A1176" t="s">
        <v>52</v>
      </c>
      <c r="B1176" t="s">
        <v>1135</v>
      </c>
      <c r="C1176" t="s">
        <v>54</v>
      </c>
      <c r="D1176" t="s">
        <v>45</v>
      </c>
      <c r="E1176" t="s">
        <v>27</v>
      </c>
      <c r="F1176" t="s">
        <v>29</v>
      </c>
      <c r="G1176" t="s">
        <v>1126</v>
      </c>
    </row>
    <row r="1177" spans="1:7">
      <c r="A1177" t="s">
        <v>52</v>
      </c>
      <c r="B1177" t="s">
        <v>1139</v>
      </c>
      <c r="C1177" t="s">
        <v>54</v>
      </c>
      <c r="D1177" t="s">
        <v>45</v>
      </c>
      <c r="E1177" t="s">
        <v>27</v>
      </c>
      <c r="F1177" t="s">
        <v>29</v>
      </c>
      <c r="G1177" t="s">
        <v>1126</v>
      </c>
    </row>
    <row r="1178" spans="1:7">
      <c r="A1178" t="s">
        <v>52</v>
      </c>
      <c r="B1178" t="s">
        <v>1142</v>
      </c>
      <c r="C1178" t="s">
        <v>54</v>
      </c>
      <c r="D1178" t="s">
        <v>45</v>
      </c>
      <c r="E1178" t="s">
        <v>27</v>
      </c>
      <c r="F1178" t="s">
        <v>29</v>
      </c>
      <c r="G1178" t="s">
        <v>1126</v>
      </c>
    </row>
    <row r="1179" spans="1:7">
      <c r="A1179" t="s">
        <v>52</v>
      </c>
      <c r="B1179" t="s">
        <v>1146</v>
      </c>
      <c r="C1179" t="s">
        <v>54</v>
      </c>
      <c r="D1179" t="s">
        <v>45</v>
      </c>
      <c r="E1179" t="s">
        <v>27</v>
      </c>
      <c r="F1179" t="s">
        <v>29</v>
      </c>
      <c r="G1179" t="s">
        <v>1126</v>
      </c>
    </row>
    <row r="1180" spans="1:7">
      <c r="A1180" t="s">
        <v>52</v>
      </c>
      <c r="B1180" t="s">
        <v>1149</v>
      </c>
      <c r="C1180" t="s">
        <v>54</v>
      </c>
      <c r="D1180" t="s">
        <v>45</v>
      </c>
      <c r="E1180" t="s">
        <v>27</v>
      </c>
      <c r="F1180" t="s">
        <v>29</v>
      </c>
      <c r="G1180" t="s">
        <v>65</v>
      </c>
    </row>
    <row r="1181" spans="1:7">
      <c r="A1181" t="s">
        <v>52</v>
      </c>
      <c r="B1181" t="s">
        <v>1152</v>
      </c>
      <c r="C1181" t="s">
        <v>54</v>
      </c>
      <c r="D1181" t="s">
        <v>45</v>
      </c>
      <c r="E1181" t="s">
        <v>27</v>
      </c>
      <c r="F1181" t="s">
        <v>29</v>
      </c>
      <c r="G1181" t="s">
        <v>181</v>
      </c>
    </row>
    <row r="1182" spans="1:7">
      <c r="A1182" t="s">
        <v>52</v>
      </c>
      <c r="B1182" t="s">
        <v>1156</v>
      </c>
      <c r="C1182" t="s">
        <v>54</v>
      </c>
      <c r="D1182" t="s">
        <v>45</v>
      </c>
      <c r="E1182" t="s">
        <v>27</v>
      </c>
      <c r="F1182" t="s">
        <v>29</v>
      </c>
      <c r="G1182" t="s">
        <v>65</v>
      </c>
    </row>
    <row r="1183" spans="1:7">
      <c r="A1183" t="s">
        <v>52</v>
      </c>
      <c r="B1183" t="s">
        <v>1159</v>
      </c>
      <c r="C1183" t="s">
        <v>54</v>
      </c>
      <c r="D1183" t="s">
        <v>45</v>
      </c>
      <c r="E1183" t="s">
        <v>27</v>
      </c>
      <c r="F1183" t="s">
        <v>29</v>
      </c>
      <c r="G1183" t="s">
        <v>55</v>
      </c>
    </row>
    <row r="1184" spans="1:7">
      <c r="A1184" t="s">
        <v>52</v>
      </c>
      <c r="B1184" t="s">
        <v>1163</v>
      </c>
      <c r="C1184" t="s">
        <v>54</v>
      </c>
      <c r="D1184" t="s">
        <v>45</v>
      </c>
      <c r="E1184" t="s">
        <v>27</v>
      </c>
      <c r="F1184" t="s">
        <v>29</v>
      </c>
      <c r="G1184" t="s">
        <v>1164</v>
      </c>
    </row>
    <row r="1185" spans="1:7">
      <c r="A1185" t="s">
        <v>52</v>
      </c>
      <c r="B1185" t="s">
        <v>1168</v>
      </c>
      <c r="C1185" t="s">
        <v>54</v>
      </c>
      <c r="D1185" t="s">
        <v>45</v>
      </c>
      <c r="E1185" t="s">
        <v>27</v>
      </c>
      <c r="F1185" t="s">
        <v>29</v>
      </c>
      <c r="G1185" t="s">
        <v>779</v>
      </c>
    </row>
    <row r="1186" spans="1:7">
      <c r="A1186" t="s">
        <v>52</v>
      </c>
      <c r="B1186" t="s">
        <v>1172</v>
      </c>
      <c r="C1186" t="s">
        <v>54</v>
      </c>
      <c r="D1186" t="s">
        <v>45</v>
      </c>
      <c r="E1186" t="s">
        <v>27</v>
      </c>
      <c r="F1186" t="s">
        <v>29</v>
      </c>
      <c r="G1186" t="s">
        <v>65</v>
      </c>
    </row>
    <row r="1187" spans="1:7">
      <c r="A1187" t="s">
        <v>52</v>
      </c>
      <c r="B1187" t="s">
        <v>1176</v>
      </c>
      <c r="C1187" t="s">
        <v>54</v>
      </c>
      <c r="D1187" t="s">
        <v>45</v>
      </c>
      <c r="E1187" t="s">
        <v>27</v>
      </c>
      <c r="F1187" t="s">
        <v>29</v>
      </c>
      <c r="G1187" t="s">
        <v>65</v>
      </c>
    </row>
    <row r="1188" spans="1:7">
      <c r="A1188" t="s">
        <v>52</v>
      </c>
      <c r="B1188" t="s">
        <v>1180</v>
      </c>
      <c r="C1188" t="s">
        <v>54</v>
      </c>
      <c r="D1188" t="s">
        <v>45</v>
      </c>
      <c r="E1188" t="s">
        <v>27</v>
      </c>
      <c r="F1188" t="s">
        <v>29</v>
      </c>
      <c r="G1188" t="s">
        <v>779</v>
      </c>
    </row>
    <row r="1189" spans="1:7">
      <c r="A1189" t="s">
        <v>52</v>
      </c>
      <c r="B1189" t="s">
        <v>1183</v>
      </c>
      <c r="C1189" t="s">
        <v>54</v>
      </c>
      <c r="D1189" t="s">
        <v>45</v>
      </c>
      <c r="E1189" t="s">
        <v>27</v>
      </c>
      <c r="F1189" t="s">
        <v>29</v>
      </c>
      <c r="G1189" t="s">
        <v>779</v>
      </c>
    </row>
    <row r="1190" spans="1:7">
      <c r="A1190" t="s">
        <v>52</v>
      </c>
      <c r="B1190" t="s">
        <v>1186</v>
      </c>
      <c r="C1190" t="s">
        <v>54</v>
      </c>
      <c r="D1190" t="s">
        <v>45</v>
      </c>
      <c r="E1190" t="s">
        <v>27</v>
      </c>
      <c r="F1190" t="s">
        <v>29</v>
      </c>
      <c r="G1190" t="s">
        <v>779</v>
      </c>
    </row>
    <row r="1191" spans="1:7">
      <c r="A1191" t="s">
        <v>52</v>
      </c>
      <c r="B1191" t="s">
        <v>1189</v>
      </c>
      <c r="C1191" t="s">
        <v>54</v>
      </c>
      <c r="D1191" t="s">
        <v>45</v>
      </c>
      <c r="E1191" t="s">
        <v>27</v>
      </c>
      <c r="F1191" t="s">
        <v>29</v>
      </c>
      <c r="G1191" t="s">
        <v>482</v>
      </c>
    </row>
    <row r="1192" spans="1:7">
      <c r="A1192" t="s">
        <v>52</v>
      </c>
      <c r="B1192" t="s">
        <v>1193</v>
      </c>
      <c r="C1192" t="s">
        <v>54</v>
      </c>
      <c r="D1192" t="s">
        <v>45</v>
      </c>
      <c r="E1192" t="s">
        <v>27</v>
      </c>
      <c r="F1192" t="s">
        <v>29</v>
      </c>
      <c r="G1192" t="s">
        <v>1194</v>
      </c>
    </row>
    <row r="1193" spans="1:7">
      <c r="A1193" t="s">
        <v>52</v>
      </c>
      <c r="B1193" t="s">
        <v>1198</v>
      </c>
      <c r="C1193" t="s">
        <v>54</v>
      </c>
      <c r="D1193" t="s">
        <v>45</v>
      </c>
      <c r="E1193" t="s">
        <v>27</v>
      </c>
      <c r="F1193" t="s">
        <v>29</v>
      </c>
      <c r="G1193" t="s">
        <v>1199</v>
      </c>
    </row>
    <row r="1194" spans="1:7">
      <c r="A1194" t="s">
        <v>52</v>
      </c>
      <c r="B1194" t="s">
        <v>1202</v>
      </c>
      <c r="C1194" t="s">
        <v>54</v>
      </c>
      <c r="D1194" t="s">
        <v>45</v>
      </c>
      <c r="E1194" t="s">
        <v>27</v>
      </c>
      <c r="F1194" t="s">
        <v>29</v>
      </c>
      <c r="G1194" t="s">
        <v>1203</v>
      </c>
    </row>
    <row r="1195" spans="1:7">
      <c r="A1195" t="s">
        <v>52</v>
      </c>
      <c r="B1195" t="s">
        <v>1207</v>
      </c>
      <c r="C1195" t="s">
        <v>54</v>
      </c>
      <c r="D1195" t="s">
        <v>45</v>
      </c>
      <c r="E1195" t="s">
        <v>27</v>
      </c>
      <c r="F1195" t="s">
        <v>29</v>
      </c>
      <c r="G1195" t="s">
        <v>525</v>
      </c>
    </row>
    <row r="1196" spans="1:7">
      <c r="A1196" t="s">
        <v>52</v>
      </c>
      <c r="B1196" t="s">
        <v>1211</v>
      </c>
      <c r="C1196" t="s">
        <v>54</v>
      </c>
      <c r="D1196" t="s">
        <v>45</v>
      </c>
      <c r="E1196" t="s">
        <v>27</v>
      </c>
      <c r="F1196" t="s">
        <v>29</v>
      </c>
      <c r="G1196" t="s">
        <v>1212</v>
      </c>
    </row>
    <row r="1197" spans="1:7">
      <c r="A1197" t="s">
        <v>52</v>
      </c>
      <c r="B1197" t="s">
        <v>1216</v>
      </c>
      <c r="C1197" t="s">
        <v>54</v>
      </c>
      <c r="D1197" t="s">
        <v>45</v>
      </c>
      <c r="E1197" t="s">
        <v>27</v>
      </c>
      <c r="F1197" t="s">
        <v>29</v>
      </c>
      <c r="G1197" t="s">
        <v>695</v>
      </c>
    </row>
    <row r="1198" spans="1:7">
      <c r="A1198" t="s">
        <v>52</v>
      </c>
      <c r="B1198" t="s">
        <v>1220</v>
      </c>
      <c r="C1198" t="s">
        <v>54</v>
      </c>
      <c r="D1198" t="s">
        <v>45</v>
      </c>
      <c r="E1198" t="s">
        <v>27</v>
      </c>
      <c r="F1198" t="s">
        <v>29</v>
      </c>
      <c r="G1198" t="s">
        <v>1221</v>
      </c>
    </row>
    <row r="1199" spans="1:7">
      <c r="A1199" t="s">
        <v>52</v>
      </c>
      <c r="B1199" t="s">
        <v>1225</v>
      </c>
      <c r="C1199" t="s">
        <v>54</v>
      </c>
      <c r="D1199" t="s">
        <v>45</v>
      </c>
      <c r="E1199" t="s">
        <v>27</v>
      </c>
      <c r="F1199" t="s">
        <v>29</v>
      </c>
      <c r="G1199" t="s">
        <v>386</v>
      </c>
    </row>
    <row r="1200" spans="1:7">
      <c r="A1200" t="s">
        <v>52</v>
      </c>
      <c r="B1200" t="s">
        <v>1229</v>
      </c>
      <c r="C1200" t="s">
        <v>54</v>
      </c>
      <c r="D1200" t="s">
        <v>45</v>
      </c>
      <c r="E1200" t="s">
        <v>27</v>
      </c>
      <c r="F1200" t="s">
        <v>29</v>
      </c>
      <c r="G1200" t="s">
        <v>1230</v>
      </c>
    </row>
    <row r="1201" spans="1:7">
      <c r="A1201" t="s">
        <v>52</v>
      </c>
      <c r="B1201" t="s">
        <v>1234</v>
      </c>
      <c r="C1201" t="s">
        <v>54</v>
      </c>
      <c r="D1201" t="s">
        <v>45</v>
      </c>
      <c r="E1201" t="s">
        <v>27</v>
      </c>
      <c r="F1201" t="s">
        <v>29</v>
      </c>
      <c r="G1201" t="s">
        <v>323</v>
      </c>
    </row>
    <row r="1202" spans="1:7">
      <c r="A1202" t="s">
        <v>52</v>
      </c>
      <c r="B1202" t="s">
        <v>1237</v>
      </c>
      <c r="C1202" t="s">
        <v>54</v>
      </c>
      <c r="D1202" t="s">
        <v>45</v>
      </c>
      <c r="E1202" t="s">
        <v>27</v>
      </c>
      <c r="F1202" t="s">
        <v>29</v>
      </c>
      <c r="G1202" t="s">
        <v>1238</v>
      </c>
    </row>
    <row r="1203" spans="1:7">
      <c r="A1203" t="s">
        <v>52</v>
      </c>
      <c r="B1203" t="s">
        <v>1242</v>
      </c>
      <c r="C1203" t="s">
        <v>54</v>
      </c>
      <c r="D1203" t="s">
        <v>45</v>
      </c>
      <c r="E1203" t="s">
        <v>27</v>
      </c>
      <c r="F1203" t="s">
        <v>29</v>
      </c>
      <c r="G1203" t="s">
        <v>482</v>
      </c>
    </row>
    <row r="1204" spans="1:7">
      <c r="A1204" t="s">
        <v>52</v>
      </c>
      <c r="B1204" t="s">
        <v>1246</v>
      </c>
      <c r="C1204" t="s">
        <v>54</v>
      </c>
      <c r="D1204" t="s">
        <v>45</v>
      </c>
      <c r="E1204" t="s">
        <v>27</v>
      </c>
      <c r="F1204" t="s">
        <v>29</v>
      </c>
      <c r="G1204" t="s">
        <v>1247</v>
      </c>
    </row>
    <row r="1205" spans="1:7">
      <c r="A1205" t="s">
        <v>52</v>
      </c>
      <c r="B1205" t="s">
        <v>1251</v>
      </c>
      <c r="C1205" t="s">
        <v>54</v>
      </c>
      <c r="D1205" t="s">
        <v>45</v>
      </c>
      <c r="E1205" t="s">
        <v>27</v>
      </c>
      <c r="F1205" t="s">
        <v>29</v>
      </c>
      <c r="G1205" t="s">
        <v>792</v>
      </c>
    </row>
    <row r="1206" spans="1:7">
      <c r="A1206" t="s">
        <v>52</v>
      </c>
      <c r="B1206" t="s">
        <v>1255</v>
      </c>
      <c r="C1206" t="s">
        <v>54</v>
      </c>
      <c r="D1206" t="s">
        <v>45</v>
      </c>
      <c r="E1206" t="s">
        <v>27</v>
      </c>
      <c r="F1206" t="s">
        <v>29</v>
      </c>
      <c r="G1206" t="s">
        <v>933</v>
      </c>
    </row>
    <row r="1207" spans="1:7">
      <c r="A1207" t="s">
        <v>52</v>
      </c>
      <c r="B1207" t="s">
        <v>1258</v>
      </c>
      <c r="C1207" t="s">
        <v>54</v>
      </c>
      <c r="D1207" t="s">
        <v>45</v>
      </c>
      <c r="E1207" t="s">
        <v>27</v>
      </c>
      <c r="F1207" t="s">
        <v>29</v>
      </c>
      <c r="G1207" t="s">
        <v>933</v>
      </c>
    </row>
    <row r="1208" spans="1:7">
      <c r="A1208" t="s">
        <v>52</v>
      </c>
      <c r="B1208" t="s">
        <v>1261</v>
      </c>
      <c r="C1208" t="s">
        <v>54</v>
      </c>
      <c r="D1208" t="s">
        <v>45</v>
      </c>
      <c r="E1208" t="s">
        <v>27</v>
      </c>
      <c r="F1208" t="s">
        <v>29</v>
      </c>
      <c r="G1208" t="s">
        <v>1262</v>
      </c>
    </row>
    <row r="1209" spans="1:7">
      <c r="A1209" t="s">
        <v>52</v>
      </c>
      <c r="B1209" t="s">
        <v>1265</v>
      </c>
      <c r="C1209" t="s">
        <v>54</v>
      </c>
      <c r="D1209" t="s">
        <v>45</v>
      </c>
      <c r="E1209" t="s">
        <v>27</v>
      </c>
      <c r="F1209" t="s">
        <v>29</v>
      </c>
      <c r="G1209" t="s">
        <v>1266</v>
      </c>
    </row>
    <row r="1210" spans="1:7">
      <c r="A1210" t="s">
        <v>52</v>
      </c>
      <c r="B1210" t="s">
        <v>1270</v>
      </c>
      <c r="C1210" t="s">
        <v>54</v>
      </c>
      <c r="D1210" t="s">
        <v>45</v>
      </c>
      <c r="E1210" t="s">
        <v>27</v>
      </c>
      <c r="F1210" t="s">
        <v>29</v>
      </c>
      <c r="G1210" t="s">
        <v>1266</v>
      </c>
    </row>
    <row r="1211" spans="1:7">
      <c r="A1211" t="s">
        <v>52</v>
      </c>
      <c r="B1211" t="s">
        <v>1273</v>
      </c>
      <c r="C1211" t="s">
        <v>54</v>
      </c>
      <c r="D1211" t="s">
        <v>45</v>
      </c>
      <c r="E1211" t="s">
        <v>27</v>
      </c>
      <c r="F1211" t="s">
        <v>29</v>
      </c>
      <c r="G1211" t="s">
        <v>323</v>
      </c>
    </row>
    <row r="1212" spans="1:7">
      <c r="A1212" t="s">
        <v>52</v>
      </c>
      <c r="B1212" t="s">
        <v>1276</v>
      </c>
      <c r="C1212" t="s">
        <v>54</v>
      </c>
      <c r="D1212" t="s">
        <v>45</v>
      </c>
      <c r="E1212" t="s">
        <v>27</v>
      </c>
      <c r="F1212" t="s">
        <v>29</v>
      </c>
      <c r="G1212" t="s">
        <v>65</v>
      </c>
    </row>
    <row r="1213" spans="1:7">
      <c r="A1213" t="s">
        <v>52</v>
      </c>
      <c r="B1213" t="s">
        <v>1280</v>
      </c>
      <c r="C1213" t="s">
        <v>54</v>
      </c>
      <c r="D1213" t="s">
        <v>45</v>
      </c>
      <c r="E1213" t="s">
        <v>27</v>
      </c>
      <c r="F1213" t="s">
        <v>29</v>
      </c>
      <c r="G1213" t="s">
        <v>131</v>
      </c>
    </row>
    <row r="1214" spans="1:7">
      <c r="A1214" t="s">
        <v>52</v>
      </c>
      <c r="B1214" t="s">
        <v>1283</v>
      </c>
      <c r="C1214" t="s">
        <v>54</v>
      </c>
      <c r="D1214" t="s">
        <v>45</v>
      </c>
      <c r="E1214" t="s">
        <v>27</v>
      </c>
      <c r="F1214" t="s">
        <v>29</v>
      </c>
      <c r="G1214" t="s">
        <v>1284</v>
      </c>
    </row>
    <row r="1215" spans="1:7">
      <c r="A1215" t="s">
        <v>52</v>
      </c>
      <c r="B1215" t="s">
        <v>1287</v>
      </c>
      <c r="C1215" t="s">
        <v>54</v>
      </c>
      <c r="D1215" t="s">
        <v>45</v>
      </c>
      <c r="E1215" t="s">
        <v>27</v>
      </c>
      <c r="F1215" t="s">
        <v>29</v>
      </c>
      <c r="G1215" t="s">
        <v>544</v>
      </c>
    </row>
    <row r="1216" spans="1:7">
      <c r="A1216" t="s">
        <v>52</v>
      </c>
      <c r="B1216" t="s">
        <v>1291</v>
      </c>
      <c r="C1216" t="s">
        <v>54</v>
      </c>
      <c r="D1216" t="s">
        <v>45</v>
      </c>
      <c r="E1216" t="s">
        <v>27</v>
      </c>
      <c r="F1216" t="s">
        <v>29</v>
      </c>
      <c r="G1216" t="s">
        <v>442</v>
      </c>
    </row>
    <row r="1217" spans="1:7">
      <c r="A1217" t="s">
        <v>52</v>
      </c>
      <c r="B1217" t="s">
        <v>1295</v>
      </c>
      <c r="C1217" t="s">
        <v>54</v>
      </c>
      <c r="D1217" t="s">
        <v>45</v>
      </c>
      <c r="E1217" t="s">
        <v>27</v>
      </c>
      <c r="F1217" t="s">
        <v>29</v>
      </c>
      <c r="G1217" t="s">
        <v>442</v>
      </c>
    </row>
    <row r="1218" spans="1:7">
      <c r="A1218" t="s">
        <v>52</v>
      </c>
      <c r="B1218" t="s">
        <v>1298</v>
      </c>
      <c r="C1218" t="s">
        <v>54</v>
      </c>
      <c r="D1218" t="s">
        <v>45</v>
      </c>
      <c r="E1218" t="s">
        <v>27</v>
      </c>
      <c r="F1218" t="s">
        <v>29</v>
      </c>
      <c r="G1218" t="s">
        <v>1299</v>
      </c>
    </row>
    <row r="1219" spans="1:7">
      <c r="A1219" t="s">
        <v>52</v>
      </c>
      <c r="B1219" t="s">
        <v>1303</v>
      </c>
      <c r="C1219" t="s">
        <v>54</v>
      </c>
      <c r="D1219" t="s">
        <v>45</v>
      </c>
      <c r="E1219" t="s">
        <v>27</v>
      </c>
      <c r="F1219" t="s">
        <v>29</v>
      </c>
      <c r="G1219" t="s">
        <v>1304</v>
      </c>
    </row>
    <row r="1220" spans="1:7">
      <c r="A1220" t="s">
        <v>52</v>
      </c>
      <c r="B1220" t="s">
        <v>1308</v>
      </c>
      <c r="C1220" t="s">
        <v>54</v>
      </c>
      <c r="D1220" t="s">
        <v>45</v>
      </c>
      <c r="E1220" t="s">
        <v>27</v>
      </c>
      <c r="F1220" t="s">
        <v>29</v>
      </c>
      <c r="G1220" t="s">
        <v>65</v>
      </c>
    </row>
    <row r="1221" spans="1:7">
      <c r="A1221" t="s">
        <v>52</v>
      </c>
      <c r="B1221" t="s">
        <v>1311</v>
      </c>
      <c r="C1221" t="s">
        <v>54</v>
      </c>
      <c r="D1221" t="s">
        <v>45</v>
      </c>
      <c r="E1221" t="s">
        <v>27</v>
      </c>
      <c r="F1221" t="s">
        <v>29</v>
      </c>
      <c r="G1221" t="s">
        <v>1312</v>
      </c>
    </row>
    <row r="1222" spans="1:7">
      <c r="A1222" t="s">
        <v>52</v>
      </c>
      <c r="B1222" t="s">
        <v>1316</v>
      </c>
      <c r="C1222" t="s">
        <v>54</v>
      </c>
      <c r="D1222" t="s">
        <v>45</v>
      </c>
      <c r="E1222" t="s">
        <v>27</v>
      </c>
      <c r="F1222" t="s">
        <v>29</v>
      </c>
      <c r="G1222" t="s">
        <v>536</v>
      </c>
    </row>
    <row r="1223" spans="1:7">
      <c r="A1223" t="s">
        <v>52</v>
      </c>
      <c r="B1223" t="s">
        <v>1320</v>
      </c>
      <c r="C1223" t="s">
        <v>54</v>
      </c>
      <c r="D1223" t="s">
        <v>45</v>
      </c>
      <c r="E1223" t="s">
        <v>27</v>
      </c>
      <c r="F1223" t="s">
        <v>29</v>
      </c>
      <c r="G1223" t="s">
        <v>536</v>
      </c>
    </row>
    <row r="1224" spans="1:7">
      <c r="A1224" t="s">
        <v>52</v>
      </c>
      <c r="B1224" t="s">
        <v>1324</v>
      </c>
      <c r="C1224" t="s">
        <v>54</v>
      </c>
      <c r="D1224" t="s">
        <v>45</v>
      </c>
      <c r="E1224" t="s">
        <v>27</v>
      </c>
      <c r="F1224" t="s">
        <v>29</v>
      </c>
      <c r="G1224" t="s">
        <v>487</v>
      </c>
    </row>
    <row r="1225" spans="1:7">
      <c r="A1225" t="s">
        <v>52</v>
      </c>
      <c r="B1225" t="s">
        <v>1328</v>
      </c>
      <c r="C1225" t="s">
        <v>54</v>
      </c>
      <c r="D1225" t="s">
        <v>45</v>
      </c>
      <c r="E1225" t="s">
        <v>27</v>
      </c>
      <c r="F1225" t="s">
        <v>29</v>
      </c>
      <c r="G1225" t="s">
        <v>809</v>
      </c>
    </row>
    <row r="1226" spans="1:7">
      <c r="A1226" t="s">
        <v>52</v>
      </c>
      <c r="B1226" t="s">
        <v>1331</v>
      </c>
      <c r="C1226" t="s">
        <v>54</v>
      </c>
      <c r="D1226" t="s">
        <v>45</v>
      </c>
      <c r="E1226" t="s">
        <v>27</v>
      </c>
      <c r="F1226" t="s">
        <v>29</v>
      </c>
      <c r="G1226" t="s">
        <v>1332</v>
      </c>
    </row>
    <row r="1227" spans="1:7">
      <c r="A1227" t="s">
        <v>52</v>
      </c>
      <c r="B1227" t="s">
        <v>1336</v>
      </c>
      <c r="C1227" t="s">
        <v>54</v>
      </c>
      <c r="D1227" t="s">
        <v>45</v>
      </c>
      <c r="E1227" t="s">
        <v>27</v>
      </c>
      <c r="F1227" t="s">
        <v>29</v>
      </c>
      <c r="G1227" t="s">
        <v>1337</v>
      </c>
    </row>
    <row r="1228" spans="1:7">
      <c r="A1228" t="s">
        <v>52</v>
      </c>
      <c r="B1228" t="s">
        <v>1341</v>
      </c>
      <c r="C1228" t="s">
        <v>54</v>
      </c>
      <c r="D1228" t="s">
        <v>45</v>
      </c>
      <c r="E1228" t="s">
        <v>27</v>
      </c>
      <c r="F1228" t="s">
        <v>29</v>
      </c>
      <c r="G1228" t="s">
        <v>55</v>
      </c>
    </row>
    <row r="1229" spans="1:7">
      <c r="A1229" t="s">
        <v>52</v>
      </c>
      <c r="B1229" t="s">
        <v>1344</v>
      </c>
      <c r="C1229" t="s">
        <v>54</v>
      </c>
      <c r="D1229" t="s">
        <v>45</v>
      </c>
      <c r="E1229" t="s">
        <v>27</v>
      </c>
      <c r="F1229" t="s">
        <v>29</v>
      </c>
      <c r="G1229" t="s">
        <v>55</v>
      </c>
    </row>
    <row r="1230" spans="1:7">
      <c r="A1230" t="s">
        <v>52</v>
      </c>
      <c r="B1230" t="s">
        <v>1348</v>
      </c>
      <c r="C1230" t="s">
        <v>54</v>
      </c>
      <c r="D1230" t="s">
        <v>45</v>
      </c>
      <c r="E1230" t="s">
        <v>27</v>
      </c>
      <c r="F1230" t="s">
        <v>29</v>
      </c>
      <c r="G1230" t="s">
        <v>1349</v>
      </c>
    </row>
    <row r="1231" spans="1:7">
      <c r="A1231" t="s">
        <v>52</v>
      </c>
      <c r="B1231" t="s">
        <v>1353</v>
      </c>
      <c r="C1231" t="s">
        <v>54</v>
      </c>
      <c r="D1231" t="s">
        <v>45</v>
      </c>
      <c r="E1231" t="s">
        <v>27</v>
      </c>
      <c r="F1231" t="s">
        <v>29</v>
      </c>
      <c r="G1231" t="s">
        <v>1354</v>
      </c>
    </row>
    <row r="1232" spans="1:7">
      <c r="A1232" t="s">
        <v>52</v>
      </c>
      <c r="B1232" t="s">
        <v>1357</v>
      </c>
      <c r="C1232" t="s">
        <v>54</v>
      </c>
      <c r="D1232" t="s">
        <v>45</v>
      </c>
      <c r="E1232" t="s">
        <v>27</v>
      </c>
      <c r="F1232" t="s">
        <v>29</v>
      </c>
      <c r="G1232" t="s">
        <v>65</v>
      </c>
    </row>
    <row r="1233" spans="1:7">
      <c r="A1233" t="s">
        <v>52</v>
      </c>
      <c r="B1233" t="s">
        <v>1360</v>
      </c>
      <c r="C1233" t="s">
        <v>54</v>
      </c>
      <c r="D1233" t="s">
        <v>45</v>
      </c>
      <c r="E1233" t="s">
        <v>27</v>
      </c>
      <c r="F1233" t="s">
        <v>29</v>
      </c>
      <c r="G1233" t="s">
        <v>1361</v>
      </c>
    </row>
    <row r="1234" spans="1:7">
      <c r="A1234" t="s">
        <v>52</v>
      </c>
      <c r="B1234" t="s">
        <v>1365</v>
      </c>
      <c r="C1234" t="s">
        <v>54</v>
      </c>
      <c r="D1234" t="s">
        <v>45</v>
      </c>
      <c r="E1234" t="s">
        <v>27</v>
      </c>
      <c r="F1234" t="s">
        <v>29</v>
      </c>
      <c r="G1234" t="s">
        <v>1366</v>
      </c>
    </row>
    <row r="1235" spans="1:7">
      <c r="A1235" t="s">
        <v>52</v>
      </c>
      <c r="B1235" t="s">
        <v>1370</v>
      </c>
      <c r="C1235" t="s">
        <v>54</v>
      </c>
      <c r="D1235" t="s">
        <v>45</v>
      </c>
      <c r="E1235" t="s">
        <v>27</v>
      </c>
      <c r="F1235" t="s">
        <v>29</v>
      </c>
      <c r="G1235" t="s">
        <v>323</v>
      </c>
    </row>
    <row r="1236" spans="1:7">
      <c r="A1236" t="s">
        <v>52</v>
      </c>
      <c r="B1236" t="s">
        <v>1373</v>
      </c>
      <c r="C1236" t="s">
        <v>54</v>
      </c>
      <c r="D1236" t="s">
        <v>45</v>
      </c>
      <c r="E1236" t="s">
        <v>27</v>
      </c>
      <c r="F1236" t="s">
        <v>29</v>
      </c>
      <c r="G1236" t="s">
        <v>1374</v>
      </c>
    </row>
    <row r="1237" spans="1:7">
      <c r="A1237" t="s">
        <v>52</v>
      </c>
      <c r="B1237" t="s">
        <v>1377</v>
      </c>
      <c r="C1237" t="s">
        <v>54</v>
      </c>
      <c r="D1237" t="s">
        <v>45</v>
      </c>
      <c r="E1237" t="s">
        <v>27</v>
      </c>
      <c r="F1237" t="s">
        <v>29</v>
      </c>
      <c r="G1237" t="s">
        <v>1047</v>
      </c>
    </row>
    <row r="1238" spans="1:7">
      <c r="A1238" t="s">
        <v>52</v>
      </c>
      <c r="B1238" t="s">
        <v>1380</v>
      </c>
      <c r="C1238" t="s">
        <v>54</v>
      </c>
      <c r="D1238" t="s">
        <v>45</v>
      </c>
      <c r="E1238" t="s">
        <v>27</v>
      </c>
      <c r="F1238" t="s">
        <v>29</v>
      </c>
      <c r="G1238" t="s">
        <v>695</v>
      </c>
    </row>
    <row r="1239" spans="1:7">
      <c r="A1239" t="s">
        <v>52</v>
      </c>
      <c r="B1239" t="s">
        <v>1384</v>
      </c>
      <c r="C1239" t="s">
        <v>54</v>
      </c>
      <c r="D1239" t="s">
        <v>45</v>
      </c>
      <c r="E1239" t="s">
        <v>27</v>
      </c>
      <c r="F1239" t="s">
        <v>29</v>
      </c>
      <c r="G1239" t="s">
        <v>65</v>
      </c>
    </row>
    <row r="1240" spans="1:7">
      <c r="A1240" t="s">
        <v>52</v>
      </c>
      <c r="B1240" t="s">
        <v>1387</v>
      </c>
      <c r="C1240" t="s">
        <v>54</v>
      </c>
      <c r="D1240" t="s">
        <v>45</v>
      </c>
      <c r="E1240" t="s">
        <v>27</v>
      </c>
      <c r="F1240" t="s">
        <v>29</v>
      </c>
      <c r="G1240" t="s">
        <v>1388</v>
      </c>
    </row>
    <row r="1241" spans="1:7">
      <c r="A1241" t="s">
        <v>52</v>
      </c>
      <c r="B1241" t="s">
        <v>1392</v>
      </c>
      <c r="C1241" t="s">
        <v>54</v>
      </c>
      <c r="D1241" t="s">
        <v>45</v>
      </c>
      <c r="E1241" t="s">
        <v>27</v>
      </c>
      <c r="F1241" t="s">
        <v>29</v>
      </c>
      <c r="G1241" t="s">
        <v>65</v>
      </c>
    </row>
    <row r="1242" spans="1:7">
      <c r="A1242" t="s">
        <v>52</v>
      </c>
      <c r="B1242" t="s">
        <v>1395</v>
      </c>
      <c r="C1242" t="s">
        <v>54</v>
      </c>
      <c r="D1242" t="s">
        <v>45</v>
      </c>
      <c r="E1242" t="s">
        <v>27</v>
      </c>
      <c r="F1242" t="s">
        <v>29</v>
      </c>
      <c r="G1242" t="s">
        <v>65</v>
      </c>
    </row>
    <row r="1243" spans="1:7">
      <c r="A1243" t="s">
        <v>52</v>
      </c>
      <c r="B1243" t="s">
        <v>1398</v>
      </c>
      <c r="C1243" t="s">
        <v>54</v>
      </c>
      <c r="D1243" t="s">
        <v>45</v>
      </c>
      <c r="E1243" t="s">
        <v>27</v>
      </c>
      <c r="F1243" t="s">
        <v>29</v>
      </c>
      <c r="G1243" t="s">
        <v>491</v>
      </c>
    </row>
    <row r="1244" spans="1:7">
      <c r="A1244" t="s">
        <v>52</v>
      </c>
      <c r="B1244" t="s">
        <v>1402</v>
      </c>
      <c r="C1244" t="s">
        <v>54</v>
      </c>
      <c r="D1244" t="s">
        <v>45</v>
      </c>
      <c r="E1244" t="s">
        <v>27</v>
      </c>
      <c r="F1244" t="s">
        <v>29</v>
      </c>
      <c r="G1244" t="s">
        <v>65</v>
      </c>
    </row>
    <row r="1245" spans="1:7">
      <c r="A1245" t="s">
        <v>52</v>
      </c>
      <c r="B1245" t="s">
        <v>1405</v>
      </c>
      <c r="C1245" t="s">
        <v>54</v>
      </c>
      <c r="D1245" t="s">
        <v>45</v>
      </c>
      <c r="E1245" t="s">
        <v>27</v>
      </c>
      <c r="F1245" t="s">
        <v>29</v>
      </c>
      <c r="G1245" t="s">
        <v>131</v>
      </c>
    </row>
    <row r="1246" spans="1:7">
      <c r="A1246" t="s">
        <v>52</v>
      </c>
      <c r="B1246" t="s">
        <v>1409</v>
      </c>
      <c r="C1246" t="s">
        <v>54</v>
      </c>
      <c r="D1246" t="s">
        <v>45</v>
      </c>
      <c r="E1246" t="s">
        <v>27</v>
      </c>
      <c r="F1246" t="s">
        <v>29</v>
      </c>
      <c r="G1246" t="s">
        <v>924</v>
      </c>
    </row>
    <row r="1247" spans="1:7">
      <c r="A1247" t="s">
        <v>52</v>
      </c>
      <c r="B1247" t="s">
        <v>1412</v>
      </c>
      <c r="C1247" t="s">
        <v>54</v>
      </c>
      <c r="D1247" t="s">
        <v>45</v>
      </c>
      <c r="E1247" t="s">
        <v>27</v>
      </c>
      <c r="F1247" t="s">
        <v>29</v>
      </c>
      <c r="G1247" t="s">
        <v>181</v>
      </c>
    </row>
    <row r="1248" spans="1:7">
      <c r="A1248" t="s">
        <v>52</v>
      </c>
      <c r="B1248" t="s">
        <v>1416</v>
      </c>
      <c r="C1248" t="s">
        <v>54</v>
      </c>
      <c r="D1248" t="s">
        <v>45</v>
      </c>
      <c r="E1248" t="s">
        <v>27</v>
      </c>
      <c r="F1248" t="s">
        <v>29</v>
      </c>
      <c r="G1248" t="s">
        <v>1417</v>
      </c>
    </row>
    <row r="1249" spans="1:7">
      <c r="A1249" t="s">
        <v>52</v>
      </c>
      <c r="B1249" t="s">
        <v>1421</v>
      </c>
      <c r="C1249" t="s">
        <v>54</v>
      </c>
      <c r="D1249" t="s">
        <v>45</v>
      </c>
      <c r="E1249" t="s">
        <v>27</v>
      </c>
      <c r="F1249" t="s">
        <v>29</v>
      </c>
      <c r="G1249" t="s">
        <v>181</v>
      </c>
    </row>
    <row r="1250" spans="1:7">
      <c r="A1250" t="s">
        <v>52</v>
      </c>
      <c r="B1250" t="s">
        <v>1425</v>
      </c>
      <c r="C1250" t="s">
        <v>54</v>
      </c>
      <c r="D1250" t="s">
        <v>45</v>
      </c>
      <c r="E1250" t="s">
        <v>27</v>
      </c>
      <c r="F1250" t="s">
        <v>29</v>
      </c>
      <c r="G1250" t="s">
        <v>181</v>
      </c>
    </row>
    <row r="1251" spans="1:7">
      <c r="A1251" t="s">
        <v>52</v>
      </c>
      <c r="B1251" t="s">
        <v>1429</v>
      </c>
      <c r="C1251" t="s">
        <v>54</v>
      </c>
      <c r="D1251" t="s">
        <v>45</v>
      </c>
      <c r="E1251" t="s">
        <v>27</v>
      </c>
      <c r="F1251" t="s">
        <v>29</v>
      </c>
      <c r="G1251" t="s">
        <v>65</v>
      </c>
    </row>
    <row r="1252" spans="1:7">
      <c r="A1252" t="s">
        <v>52</v>
      </c>
      <c r="B1252" t="s">
        <v>1432</v>
      </c>
      <c r="C1252" t="s">
        <v>54</v>
      </c>
      <c r="D1252" t="s">
        <v>45</v>
      </c>
      <c r="E1252" t="s">
        <v>27</v>
      </c>
      <c r="F1252" t="s">
        <v>29</v>
      </c>
      <c r="G1252" t="s">
        <v>1433</v>
      </c>
    </row>
    <row r="1253" spans="1:7">
      <c r="A1253" t="s">
        <v>52</v>
      </c>
      <c r="B1253" t="s">
        <v>1437</v>
      </c>
      <c r="C1253" t="s">
        <v>54</v>
      </c>
      <c r="D1253" t="s">
        <v>45</v>
      </c>
      <c r="E1253" t="s">
        <v>27</v>
      </c>
      <c r="F1253" t="s">
        <v>29</v>
      </c>
      <c r="G1253" t="s">
        <v>71</v>
      </c>
    </row>
    <row r="1254" spans="1:7">
      <c r="A1254" t="s">
        <v>52</v>
      </c>
      <c r="B1254" t="s">
        <v>1441</v>
      </c>
      <c r="C1254" t="s">
        <v>54</v>
      </c>
      <c r="D1254" t="s">
        <v>45</v>
      </c>
      <c r="E1254" t="s">
        <v>27</v>
      </c>
      <c r="F1254" t="s">
        <v>29</v>
      </c>
      <c r="G1254" t="s">
        <v>1442</v>
      </c>
    </row>
    <row r="1255" spans="1:7">
      <c r="A1255" t="s">
        <v>52</v>
      </c>
      <c r="B1255" t="s">
        <v>1446</v>
      </c>
      <c r="C1255" t="s">
        <v>54</v>
      </c>
      <c r="D1255" t="s">
        <v>45</v>
      </c>
      <c r="E1255" t="s">
        <v>27</v>
      </c>
      <c r="F1255" t="s">
        <v>29</v>
      </c>
      <c r="G1255" t="s">
        <v>303</v>
      </c>
    </row>
    <row r="1256" spans="1:7">
      <c r="A1256" t="s">
        <v>52</v>
      </c>
      <c r="B1256" t="s">
        <v>1450</v>
      </c>
      <c r="C1256" t="s">
        <v>54</v>
      </c>
      <c r="D1256" t="s">
        <v>45</v>
      </c>
      <c r="E1256" t="s">
        <v>27</v>
      </c>
      <c r="F1256" t="s">
        <v>29</v>
      </c>
      <c r="G1256" t="s">
        <v>181</v>
      </c>
    </row>
    <row r="1257" spans="1:7">
      <c r="A1257" t="s">
        <v>52</v>
      </c>
      <c r="B1257" t="s">
        <v>1453</v>
      </c>
      <c r="C1257" t="s">
        <v>54</v>
      </c>
      <c r="D1257" t="s">
        <v>45</v>
      </c>
      <c r="E1257" t="s">
        <v>27</v>
      </c>
      <c r="F1257" t="s">
        <v>29</v>
      </c>
      <c r="G1257" t="s">
        <v>844</v>
      </c>
    </row>
    <row r="1258" spans="1:7">
      <c r="A1258" t="s">
        <v>52</v>
      </c>
      <c r="B1258" t="s">
        <v>1457</v>
      </c>
      <c r="C1258" t="s">
        <v>54</v>
      </c>
      <c r="D1258" t="s">
        <v>45</v>
      </c>
      <c r="E1258" t="s">
        <v>27</v>
      </c>
      <c r="F1258" t="s">
        <v>29</v>
      </c>
      <c r="G1258" t="s">
        <v>835</v>
      </c>
    </row>
    <row r="1259" spans="1:7">
      <c r="A1259" t="s">
        <v>52</v>
      </c>
      <c r="B1259" t="s">
        <v>1461</v>
      </c>
      <c r="C1259" t="s">
        <v>54</v>
      </c>
      <c r="D1259" t="s">
        <v>45</v>
      </c>
      <c r="E1259" t="s">
        <v>27</v>
      </c>
      <c r="F1259" t="s">
        <v>29</v>
      </c>
      <c r="G1259" t="s">
        <v>1462</v>
      </c>
    </row>
    <row r="1260" spans="1:7">
      <c r="A1260" t="s">
        <v>52</v>
      </c>
      <c r="B1260" t="s">
        <v>1465</v>
      </c>
      <c r="C1260" t="s">
        <v>54</v>
      </c>
      <c r="D1260" t="s">
        <v>45</v>
      </c>
      <c r="E1260" t="s">
        <v>27</v>
      </c>
      <c r="F1260" t="s">
        <v>29</v>
      </c>
      <c r="G1260" t="s">
        <v>1466</v>
      </c>
    </row>
    <row r="1261" spans="1:7">
      <c r="A1261" t="s">
        <v>52</v>
      </c>
      <c r="B1261" t="s">
        <v>1469</v>
      </c>
      <c r="C1261" t="s">
        <v>54</v>
      </c>
      <c r="D1261" t="s">
        <v>45</v>
      </c>
      <c r="E1261" t="s">
        <v>27</v>
      </c>
      <c r="F1261" t="s">
        <v>29</v>
      </c>
      <c r="G1261" t="s">
        <v>1466</v>
      </c>
    </row>
    <row r="1262" spans="1:7">
      <c r="A1262" t="s">
        <v>52</v>
      </c>
      <c r="B1262" t="s">
        <v>1472</v>
      </c>
      <c r="C1262" t="s">
        <v>54</v>
      </c>
      <c r="D1262" t="s">
        <v>45</v>
      </c>
      <c r="E1262" t="s">
        <v>27</v>
      </c>
      <c r="F1262" t="s">
        <v>29</v>
      </c>
      <c r="G1262" t="s">
        <v>1473</v>
      </c>
    </row>
    <row r="1263" spans="1:7">
      <c r="A1263" t="s">
        <v>52</v>
      </c>
      <c r="B1263" t="s">
        <v>1477</v>
      </c>
      <c r="C1263" t="s">
        <v>54</v>
      </c>
      <c r="D1263" t="s">
        <v>45</v>
      </c>
      <c r="E1263" t="s">
        <v>27</v>
      </c>
      <c r="F1263" t="s">
        <v>29</v>
      </c>
      <c r="G1263" t="s">
        <v>881</v>
      </c>
    </row>
    <row r="1264" spans="1:7">
      <c r="A1264" t="s">
        <v>52</v>
      </c>
      <c r="B1264" t="s">
        <v>1481</v>
      </c>
      <c r="C1264" t="s">
        <v>54</v>
      </c>
      <c r="D1264" t="s">
        <v>45</v>
      </c>
      <c r="E1264" t="s">
        <v>27</v>
      </c>
      <c r="F1264" t="s">
        <v>29</v>
      </c>
      <c r="G1264" t="s">
        <v>525</v>
      </c>
    </row>
    <row r="1265" spans="1:7">
      <c r="A1265" t="s">
        <v>52</v>
      </c>
      <c r="B1265" t="s">
        <v>1485</v>
      </c>
      <c r="C1265" t="s">
        <v>54</v>
      </c>
      <c r="D1265" t="s">
        <v>45</v>
      </c>
      <c r="E1265" t="s">
        <v>27</v>
      </c>
      <c r="F1265" t="s">
        <v>29</v>
      </c>
      <c r="G1265" t="s">
        <v>65</v>
      </c>
    </row>
    <row r="1266" spans="1:7">
      <c r="A1266" t="s">
        <v>52</v>
      </c>
      <c r="B1266" t="s">
        <v>1489</v>
      </c>
      <c r="C1266" t="s">
        <v>54</v>
      </c>
      <c r="D1266" t="s">
        <v>45</v>
      </c>
      <c r="E1266" t="s">
        <v>27</v>
      </c>
      <c r="F1266" t="s">
        <v>29</v>
      </c>
      <c r="G1266" t="s">
        <v>65</v>
      </c>
    </row>
    <row r="1267" spans="1:7">
      <c r="A1267" t="s">
        <v>52</v>
      </c>
      <c r="B1267" t="s">
        <v>1492</v>
      </c>
      <c r="C1267" t="s">
        <v>54</v>
      </c>
      <c r="D1267" t="s">
        <v>45</v>
      </c>
      <c r="E1267" t="s">
        <v>27</v>
      </c>
      <c r="F1267" t="s">
        <v>29</v>
      </c>
      <c r="G1267" t="s">
        <v>491</v>
      </c>
    </row>
    <row r="1268" spans="1:7">
      <c r="A1268" t="s">
        <v>52</v>
      </c>
      <c r="B1268" t="s">
        <v>1495</v>
      </c>
      <c r="C1268" t="s">
        <v>54</v>
      </c>
      <c r="D1268" t="s">
        <v>45</v>
      </c>
      <c r="E1268" t="s">
        <v>27</v>
      </c>
      <c r="F1268" t="s">
        <v>29</v>
      </c>
      <c r="G1268" t="s">
        <v>131</v>
      </c>
    </row>
    <row r="1269" spans="1:7">
      <c r="A1269" t="s">
        <v>52</v>
      </c>
      <c r="B1269" t="s">
        <v>1498</v>
      </c>
      <c r="C1269" t="s">
        <v>54</v>
      </c>
      <c r="D1269" t="s">
        <v>45</v>
      </c>
      <c r="E1269" t="s">
        <v>27</v>
      </c>
      <c r="F1269" t="s">
        <v>29</v>
      </c>
      <c r="G1269" t="s">
        <v>1499</v>
      </c>
    </row>
    <row r="1270" spans="1:7">
      <c r="A1270" t="s">
        <v>52</v>
      </c>
      <c r="B1270" t="s">
        <v>1503</v>
      </c>
      <c r="C1270" t="s">
        <v>54</v>
      </c>
      <c r="D1270" t="s">
        <v>45</v>
      </c>
      <c r="E1270" t="s">
        <v>27</v>
      </c>
      <c r="F1270" t="s">
        <v>29</v>
      </c>
      <c r="G1270" t="s">
        <v>1499</v>
      </c>
    </row>
    <row r="1271" spans="1:7">
      <c r="A1271" t="s">
        <v>52</v>
      </c>
      <c r="B1271" t="s">
        <v>1506</v>
      </c>
      <c r="C1271" t="s">
        <v>54</v>
      </c>
      <c r="D1271" t="s">
        <v>45</v>
      </c>
      <c r="E1271" t="s">
        <v>27</v>
      </c>
      <c r="F1271" t="s">
        <v>29</v>
      </c>
      <c r="G1271" t="s">
        <v>1507</v>
      </c>
    </row>
    <row r="1272" spans="1:7">
      <c r="A1272" t="s">
        <v>52</v>
      </c>
      <c r="B1272" t="s">
        <v>1510</v>
      </c>
      <c r="C1272" t="s">
        <v>54</v>
      </c>
      <c r="D1272" t="s">
        <v>45</v>
      </c>
      <c r="E1272" t="s">
        <v>27</v>
      </c>
      <c r="F1272" t="s">
        <v>29</v>
      </c>
      <c r="G1272" t="s">
        <v>1511</v>
      </c>
    </row>
    <row r="1273" spans="1:7">
      <c r="A1273" t="s">
        <v>52</v>
      </c>
      <c r="B1273" t="s">
        <v>1515</v>
      </c>
      <c r="C1273" t="s">
        <v>54</v>
      </c>
      <c r="D1273" t="s">
        <v>45</v>
      </c>
      <c r="E1273" t="s">
        <v>27</v>
      </c>
      <c r="F1273" t="s">
        <v>29</v>
      </c>
      <c r="G1273" t="s">
        <v>65</v>
      </c>
    </row>
    <row r="1274" spans="1:7">
      <c r="A1274" t="s">
        <v>52</v>
      </c>
      <c r="B1274" t="s">
        <v>1518</v>
      </c>
      <c r="C1274" t="s">
        <v>54</v>
      </c>
      <c r="D1274" t="s">
        <v>45</v>
      </c>
      <c r="E1274" t="s">
        <v>27</v>
      </c>
      <c r="F1274" t="s">
        <v>29</v>
      </c>
      <c r="G1274" t="s">
        <v>65</v>
      </c>
    </row>
    <row r="1275" spans="1:7">
      <c r="A1275" t="s">
        <v>52</v>
      </c>
      <c r="B1275" t="s">
        <v>1521</v>
      </c>
      <c r="C1275" t="s">
        <v>54</v>
      </c>
      <c r="D1275" t="s">
        <v>45</v>
      </c>
      <c r="E1275" t="s">
        <v>27</v>
      </c>
      <c r="F1275" t="s">
        <v>29</v>
      </c>
      <c r="G1275" t="s">
        <v>323</v>
      </c>
    </row>
    <row r="1276" spans="1:7">
      <c r="A1276" t="s">
        <v>52</v>
      </c>
      <c r="B1276" t="s">
        <v>1524</v>
      </c>
      <c r="C1276" t="s">
        <v>54</v>
      </c>
      <c r="D1276" t="s">
        <v>45</v>
      </c>
      <c r="E1276" t="s">
        <v>27</v>
      </c>
      <c r="F1276" t="s">
        <v>29</v>
      </c>
      <c r="G1276" t="s">
        <v>1525</v>
      </c>
    </row>
    <row r="1277" spans="1:7">
      <c r="A1277" t="s">
        <v>52</v>
      </c>
      <c r="B1277" t="s">
        <v>1529</v>
      </c>
      <c r="C1277" t="s">
        <v>54</v>
      </c>
      <c r="D1277" t="s">
        <v>45</v>
      </c>
      <c r="E1277" t="s">
        <v>27</v>
      </c>
      <c r="F1277" t="s">
        <v>29</v>
      </c>
      <c r="G1277" t="s">
        <v>1530</v>
      </c>
    </row>
    <row r="1278" spans="1:7">
      <c r="A1278" t="s">
        <v>52</v>
      </c>
      <c r="B1278" t="s">
        <v>1533</v>
      </c>
      <c r="C1278" t="s">
        <v>54</v>
      </c>
      <c r="D1278" t="s">
        <v>45</v>
      </c>
      <c r="E1278" t="s">
        <v>27</v>
      </c>
      <c r="F1278" t="s">
        <v>29</v>
      </c>
      <c r="G1278" t="s">
        <v>1534</v>
      </c>
    </row>
    <row r="1279" spans="1:7">
      <c r="A1279" t="s">
        <v>52</v>
      </c>
      <c r="B1279" t="s">
        <v>1537</v>
      </c>
      <c r="C1279" t="s">
        <v>54</v>
      </c>
      <c r="D1279" t="s">
        <v>45</v>
      </c>
      <c r="E1279" t="s">
        <v>27</v>
      </c>
      <c r="F1279" t="s">
        <v>29</v>
      </c>
      <c r="G1279" t="s">
        <v>1538</v>
      </c>
    </row>
    <row r="1280" spans="1:7">
      <c r="A1280" t="s">
        <v>52</v>
      </c>
      <c r="B1280" t="s">
        <v>1542</v>
      </c>
      <c r="C1280" t="s">
        <v>54</v>
      </c>
      <c r="D1280" t="s">
        <v>45</v>
      </c>
      <c r="E1280" t="s">
        <v>27</v>
      </c>
      <c r="F1280" t="s">
        <v>29</v>
      </c>
      <c r="G1280" t="s">
        <v>792</v>
      </c>
    </row>
    <row r="1281" spans="1:7">
      <c r="A1281" t="s">
        <v>52</v>
      </c>
      <c r="B1281" t="s">
        <v>1546</v>
      </c>
      <c r="C1281" t="s">
        <v>54</v>
      </c>
      <c r="D1281" t="s">
        <v>45</v>
      </c>
      <c r="E1281" t="s">
        <v>27</v>
      </c>
      <c r="F1281" t="s">
        <v>29</v>
      </c>
      <c r="G1281" t="s">
        <v>1547</v>
      </c>
    </row>
    <row r="1282" spans="1:7">
      <c r="A1282" t="s">
        <v>52</v>
      </c>
      <c r="B1282" t="s">
        <v>1550</v>
      </c>
      <c r="C1282" t="s">
        <v>54</v>
      </c>
      <c r="D1282" t="s">
        <v>45</v>
      </c>
      <c r="E1282" t="s">
        <v>27</v>
      </c>
      <c r="F1282" t="s">
        <v>29</v>
      </c>
      <c r="G1282" t="s">
        <v>1551</v>
      </c>
    </row>
    <row r="1283" spans="1:7">
      <c r="A1283" t="s">
        <v>52</v>
      </c>
      <c r="B1283" t="s">
        <v>1555</v>
      </c>
      <c r="C1283" t="s">
        <v>54</v>
      </c>
      <c r="D1283" t="s">
        <v>45</v>
      </c>
      <c r="E1283" t="s">
        <v>27</v>
      </c>
      <c r="F1283" t="s">
        <v>29</v>
      </c>
      <c r="G1283" t="s">
        <v>1164</v>
      </c>
    </row>
    <row r="1284" spans="1:7">
      <c r="A1284" t="s">
        <v>52</v>
      </c>
      <c r="B1284" t="s">
        <v>1559</v>
      </c>
      <c r="C1284" t="s">
        <v>54</v>
      </c>
      <c r="D1284" t="s">
        <v>45</v>
      </c>
      <c r="E1284" t="s">
        <v>27</v>
      </c>
      <c r="F1284" t="s">
        <v>29</v>
      </c>
      <c r="G1284" t="s">
        <v>1560</v>
      </c>
    </row>
    <row r="1285" spans="1:7">
      <c r="A1285" t="s">
        <v>52</v>
      </c>
      <c r="B1285" t="s">
        <v>1563</v>
      </c>
      <c r="C1285" t="s">
        <v>54</v>
      </c>
      <c r="D1285" t="s">
        <v>45</v>
      </c>
      <c r="E1285" t="s">
        <v>27</v>
      </c>
      <c r="F1285" t="s">
        <v>29</v>
      </c>
      <c r="G1285" t="s">
        <v>1564</v>
      </c>
    </row>
    <row r="1286" spans="1:7">
      <c r="A1286" t="s">
        <v>52</v>
      </c>
      <c r="B1286" t="s">
        <v>1568</v>
      </c>
      <c r="C1286" t="s">
        <v>54</v>
      </c>
      <c r="D1286" t="s">
        <v>45</v>
      </c>
      <c r="E1286" t="s">
        <v>27</v>
      </c>
      <c r="F1286" t="s">
        <v>29</v>
      </c>
      <c r="G1286" t="s">
        <v>65</v>
      </c>
    </row>
    <row r="1287" spans="1:7">
      <c r="A1287" t="s">
        <v>52</v>
      </c>
      <c r="B1287" t="s">
        <v>1571</v>
      </c>
      <c r="C1287" t="s">
        <v>54</v>
      </c>
      <c r="D1287" t="s">
        <v>45</v>
      </c>
      <c r="E1287" t="s">
        <v>27</v>
      </c>
      <c r="F1287" t="s">
        <v>29</v>
      </c>
      <c r="G1287" t="s">
        <v>65</v>
      </c>
    </row>
    <row r="1288" spans="1:7">
      <c r="A1288" t="s">
        <v>52</v>
      </c>
      <c r="B1288" t="s">
        <v>1574</v>
      </c>
      <c r="C1288" t="s">
        <v>54</v>
      </c>
      <c r="D1288" t="s">
        <v>45</v>
      </c>
      <c r="E1288" t="s">
        <v>27</v>
      </c>
      <c r="F1288" t="s">
        <v>29</v>
      </c>
      <c r="G1288" t="s">
        <v>1575</v>
      </c>
    </row>
    <row r="1289" spans="1:7">
      <c r="A1289" t="s">
        <v>52</v>
      </c>
      <c r="B1289" t="s">
        <v>1578</v>
      </c>
      <c r="C1289" t="s">
        <v>54</v>
      </c>
      <c r="D1289" t="s">
        <v>45</v>
      </c>
      <c r="E1289" t="s">
        <v>27</v>
      </c>
      <c r="F1289" t="s">
        <v>29</v>
      </c>
      <c r="G1289" t="s">
        <v>181</v>
      </c>
    </row>
    <row r="1290" spans="1:7">
      <c r="A1290" t="s">
        <v>52</v>
      </c>
      <c r="B1290" t="s">
        <v>1581</v>
      </c>
      <c r="C1290" t="s">
        <v>54</v>
      </c>
      <c r="D1290" t="s">
        <v>45</v>
      </c>
      <c r="E1290" t="s">
        <v>27</v>
      </c>
      <c r="F1290" t="s">
        <v>29</v>
      </c>
      <c r="G1290" t="s">
        <v>1582</v>
      </c>
    </row>
    <row r="1291" spans="1:7">
      <c r="A1291" t="s">
        <v>52</v>
      </c>
      <c r="B1291" t="s">
        <v>1586</v>
      </c>
      <c r="C1291" t="s">
        <v>54</v>
      </c>
      <c r="D1291" t="s">
        <v>45</v>
      </c>
      <c r="E1291" t="s">
        <v>27</v>
      </c>
      <c r="F1291" t="s">
        <v>29</v>
      </c>
      <c r="G1291" t="s">
        <v>1587</v>
      </c>
    </row>
    <row r="1292" spans="1:7">
      <c r="A1292" t="s">
        <v>52</v>
      </c>
      <c r="B1292" t="s">
        <v>1592</v>
      </c>
      <c r="C1292" t="s">
        <v>54</v>
      </c>
      <c r="D1292" t="s">
        <v>45</v>
      </c>
      <c r="E1292" t="s">
        <v>27</v>
      </c>
      <c r="F1292" t="s">
        <v>29</v>
      </c>
      <c r="G1292" t="s">
        <v>355</v>
      </c>
    </row>
    <row r="1293" spans="1:7">
      <c r="A1293" t="s">
        <v>52</v>
      </c>
      <c r="B1293" t="s">
        <v>1596</v>
      </c>
      <c r="C1293" t="s">
        <v>54</v>
      </c>
      <c r="D1293" t="s">
        <v>45</v>
      </c>
      <c r="E1293" t="s">
        <v>27</v>
      </c>
      <c r="F1293" t="s">
        <v>29</v>
      </c>
      <c r="G1293" t="s">
        <v>1560</v>
      </c>
    </row>
    <row r="1294" spans="1:7">
      <c r="A1294" t="s">
        <v>52</v>
      </c>
      <c r="B1294" t="s">
        <v>1600</v>
      </c>
      <c r="C1294" t="s">
        <v>54</v>
      </c>
      <c r="D1294" t="s">
        <v>45</v>
      </c>
      <c r="E1294" t="s">
        <v>27</v>
      </c>
      <c r="F1294" t="s">
        <v>29</v>
      </c>
      <c r="G1294" t="s">
        <v>1601</v>
      </c>
    </row>
    <row r="1295" spans="1:7">
      <c r="A1295" t="s">
        <v>52</v>
      </c>
      <c r="B1295" t="s">
        <v>1605</v>
      </c>
      <c r="C1295" t="s">
        <v>54</v>
      </c>
      <c r="D1295" t="s">
        <v>45</v>
      </c>
      <c r="E1295" t="s">
        <v>27</v>
      </c>
      <c r="F1295" t="s">
        <v>29</v>
      </c>
      <c r="G1295" t="s">
        <v>131</v>
      </c>
    </row>
    <row r="1296" spans="1:7">
      <c r="A1296" t="s">
        <v>52</v>
      </c>
      <c r="B1296" t="s">
        <v>1608</v>
      </c>
      <c r="C1296" t="s">
        <v>54</v>
      </c>
      <c r="D1296" t="s">
        <v>45</v>
      </c>
      <c r="E1296" t="s">
        <v>27</v>
      </c>
      <c r="F1296" t="s">
        <v>29</v>
      </c>
      <c r="G1296" t="s">
        <v>881</v>
      </c>
    </row>
    <row r="1297" spans="1:7">
      <c r="A1297" t="s">
        <v>52</v>
      </c>
      <c r="B1297" t="s">
        <v>1612</v>
      </c>
      <c r="C1297" t="s">
        <v>54</v>
      </c>
      <c r="D1297" t="s">
        <v>45</v>
      </c>
      <c r="E1297" t="s">
        <v>27</v>
      </c>
      <c r="F1297" t="s">
        <v>29</v>
      </c>
      <c r="G1297" t="s">
        <v>1613</v>
      </c>
    </row>
    <row r="1298" spans="1:7">
      <c r="A1298" t="s">
        <v>52</v>
      </c>
      <c r="B1298" t="s">
        <v>1617</v>
      </c>
      <c r="C1298" t="s">
        <v>54</v>
      </c>
      <c r="D1298" t="s">
        <v>45</v>
      </c>
      <c r="E1298" t="s">
        <v>27</v>
      </c>
      <c r="F1298" t="s">
        <v>29</v>
      </c>
      <c r="G1298" t="s">
        <v>315</v>
      </c>
    </row>
    <row r="1299" spans="1:7">
      <c r="A1299" t="s">
        <v>52</v>
      </c>
      <c r="B1299" t="s">
        <v>1620</v>
      </c>
      <c r="C1299" t="s">
        <v>54</v>
      </c>
      <c r="D1299" t="s">
        <v>45</v>
      </c>
      <c r="E1299" t="s">
        <v>27</v>
      </c>
      <c r="F1299" t="s">
        <v>29</v>
      </c>
      <c r="G1299" t="s">
        <v>1621</v>
      </c>
    </row>
    <row r="1300" spans="1:7">
      <c r="A1300" t="s">
        <v>52</v>
      </c>
      <c r="B1300" t="s">
        <v>1625</v>
      </c>
      <c r="C1300" t="s">
        <v>54</v>
      </c>
      <c r="D1300" t="s">
        <v>45</v>
      </c>
      <c r="E1300" t="s">
        <v>27</v>
      </c>
      <c r="F1300" t="s">
        <v>29</v>
      </c>
      <c r="G1300" t="s">
        <v>1626</v>
      </c>
    </row>
    <row r="1301" spans="1:7">
      <c r="A1301" t="s">
        <v>52</v>
      </c>
      <c r="B1301" t="s">
        <v>1630</v>
      </c>
      <c r="C1301" t="s">
        <v>54</v>
      </c>
      <c r="D1301" t="s">
        <v>45</v>
      </c>
      <c r="E1301" t="s">
        <v>27</v>
      </c>
      <c r="F1301" t="s">
        <v>29</v>
      </c>
      <c r="G1301" t="s">
        <v>1631</v>
      </c>
    </row>
    <row r="1302" spans="1:7">
      <c r="A1302" t="s">
        <v>52</v>
      </c>
      <c r="B1302" t="s">
        <v>1635</v>
      </c>
      <c r="C1302" t="s">
        <v>54</v>
      </c>
      <c r="D1302" t="s">
        <v>45</v>
      </c>
      <c r="E1302" t="s">
        <v>27</v>
      </c>
      <c r="F1302" t="s">
        <v>29</v>
      </c>
      <c r="G1302" t="s">
        <v>737</v>
      </c>
    </row>
    <row r="1303" spans="1:7">
      <c r="A1303" t="s">
        <v>52</v>
      </c>
      <c r="B1303" t="s">
        <v>1638</v>
      </c>
      <c r="C1303" t="s">
        <v>54</v>
      </c>
      <c r="D1303" t="s">
        <v>45</v>
      </c>
      <c r="E1303" t="s">
        <v>27</v>
      </c>
      <c r="F1303" t="s">
        <v>29</v>
      </c>
      <c r="G1303" t="s">
        <v>1639</v>
      </c>
    </row>
    <row r="1304" spans="1:7">
      <c r="A1304" t="s">
        <v>52</v>
      </c>
      <c r="B1304" t="s">
        <v>1643</v>
      </c>
      <c r="C1304" t="s">
        <v>54</v>
      </c>
      <c r="D1304" t="s">
        <v>45</v>
      </c>
      <c r="E1304" t="s">
        <v>27</v>
      </c>
      <c r="F1304" t="s">
        <v>29</v>
      </c>
      <c r="G1304" t="s">
        <v>65</v>
      </c>
    </row>
    <row r="1305" spans="1:7">
      <c r="A1305" t="s">
        <v>52</v>
      </c>
      <c r="B1305" t="s">
        <v>1646</v>
      </c>
      <c r="C1305" t="s">
        <v>54</v>
      </c>
      <c r="D1305" t="s">
        <v>45</v>
      </c>
      <c r="E1305" t="s">
        <v>27</v>
      </c>
      <c r="F1305" t="s">
        <v>29</v>
      </c>
      <c r="G1305" t="s">
        <v>1530</v>
      </c>
    </row>
    <row r="1306" spans="1:7">
      <c r="A1306" t="s">
        <v>52</v>
      </c>
      <c r="B1306" t="s">
        <v>1649</v>
      </c>
      <c r="C1306" t="s">
        <v>54</v>
      </c>
      <c r="D1306" t="s">
        <v>45</v>
      </c>
      <c r="E1306" t="s">
        <v>27</v>
      </c>
      <c r="F1306" t="s">
        <v>29</v>
      </c>
      <c r="G1306" t="s">
        <v>65</v>
      </c>
    </row>
    <row r="1307" spans="1:7">
      <c r="A1307" t="s">
        <v>52</v>
      </c>
      <c r="B1307" t="s">
        <v>1652</v>
      </c>
      <c r="C1307" t="s">
        <v>54</v>
      </c>
      <c r="D1307" t="s">
        <v>45</v>
      </c>
      <c r="E1307" t="s">
        <v>27</v>
      </c>
      <c r="F1307" t="s">
        <v>29</v>
      </c>
      <c r="G1307" t="s">
        <v>1653</v>
      </c>
    </row>
    <row r="1308" spans="1:7">
      <c r="A1308" t="s">
        <v>52</v>
      </c>
      <c r="B1308" t="s">
        <v>1656</v>
      </c>
      <c r="C1308" t="s">
        <v>54</v>
      </c>
      <c r="D1308" t="s">
        <v>45</v>
      </c>
      <c r="E1308" t="s">
        <v>27</v>
      </c>
      <c r="F1308" t="s">
        <v>29</v>
      </c>
      <c r="G1308" t="s">
        <v>1657</v>
      </c>
    </row>
    <row r="1309" spans="1:7">
      <c r="A1309" t="s">
        <v>52</v>
      </c>
      <c r="B1309" t="s">
        <v>1660</v>
      </c>
      <c r="C1309" t="s">
        <v>54</v>
      </c>
      <c r="D1309" t="s">
        <v>45</v>
      </c>
      <c r="E1309" t="s">
        <v>27</v>
      </c>
      <c r="F1309" t="s">
        <v>29</v>
      </c>
      <c r="G1309" t="s">
        <v>1661</v>
      </c>
    </row>
    <row r="1310" spans="1:7">
      <c r="A1310" t="s">
        <v>52</v>
      </c>
      <c r="B1310" t="s">
        <v>1665</v>
      </c>
      <c r="C1310" t="s">
        <v>54</v>
      </c>
      <c r="D1310" t="s">
        <v>45</v>
      </c>
      <c r="E1310" t="s">
        <v>27</v>
      </c>
      <c r="F1310" t="s">
        <v>29</v>
      </c>
      <c r="G1310" t="s">
        <v>181</v>
      </c>
    </row>
    <row r="1311" spans="1:7">
      <c r="A1311" t="s">
        <v>52</v>
      </c>
      <c r="B1311" t="s">
        <v>1668</v>
      </c>
      <c r="C1311" t="s">
        <v>54</v>
      </c>
      <c r="D1311" t="s">
        <v>45</v>
      </c>
      <c r="E1311" t="s">
        <v>27</v>
      </c>
      <c r="F1311" t="s">
        <v>29</v>
      </c>
      <c r="G1311" t="s">
        <v>1669</v>
      </c>
    </row>
    <row r="1312" spans="1:7">
      <c r="A1312" t="s">
        <v>52</v>
      </c>
      <c r="B1312" t="s">
        <v>1673</v>
      </c>
      <c r="C1312" t="s">
        <v>54</v>
      </c>
      <c r="D1312" t="s">
        <v>45</v>
      </c>
      <c r="E1312" t="s">
        <v>27</v>
      </c>
      <c r="F1312" t="s">
        <v>29</v>
      </c>
      <c r="G1312" t="s">
        <v>65</v>
      </c>
    </row>
    <row r="1313" spans="1:7">
      <c r="A1313" t="s">
        <v>52</v>
      </c>
      <c r="B1313" t="s">
        <v>1675</v>
      </c>
      <c r="C1313" t="s">
        <v>54</v>
      </c>
      <c r="D1313" t="s">
        <v>45</v>
      </c>
      <c r="E1313" t="s">
        <v>27</v>
      </c>
      <c r="F1313" t="s">
        <v>29</v>
      </c>
      <c r="G1313" t="s">
        <v>65</v>
      </c>
    </row>
    <row r="1314" spans="1:7">
      <c r="A1314" t="s">
        <v>52</v>
      </c>
      <c r="B1314" t="s">
        <v>1677</v>
      </c>
      <c r="C1314" t="s">
        <v>54</v>
      </c>
      <c r="D1314" t="s">
        <v>45</v>
      </c>
      <c r="E1314" t="s">
        <v>27</v>
      </c>
      <c r="F1314" t="s">
        <v>29</v>
      </c>
      <c r="G1314" t="s">
        <v>65</v>
      </c>
    </row>
    <row r="1315" spans="1:7">
      <c r="A1315" t="s">
        <v>52</v>
      </c>
      <c r="B1315" t="s">
        <v>1680</v>
      </c>
      <c r="C1315" t="s">
        <v>54</v>
      </c>
      <c r="D1315" t="s">
        <v>45</v>
      </c>
      <c r="E1315" t="s">
        <v>27</v>
      </c>
      <c r="F1315" t="s">
        <v>29</v>
      </c>
      <c r="G1315" t="s">
        <v>1681</v>
      </c>
    </row>
    <row r="1316" spans="1:7">
      <c r="A1316" t="s">
        <v>52</v>
      </c>
      <c r="B1316" t="s">
        <v>1684</v>
      </c>
      <c r="C1316" t="s">
        <v>54</v>
      </c>
      <c r="D1316" t="s">
        <v>45</v>
      </c>
      <c r="E1316" t="s">
        <v>27</v>
      </c>
      <c r="F1316" t="s">
        <v>29</v>
      </c>
      <c r="G1316" t="s">
        <v>1685</v>
      </c>
    </row>
    <row r="1317" spans="1:7">
      <c r="A1317" t="s">
        <v>52</v>
      </c>
      <c r="B1317" t="s">
        <v>1689</v>
      </c>
      <c r="C1317" t="s">
        <v>54</v>
      </c>
      <c r="D1317" t="s">
        <v>45</v>
      </c>
      <c r="E1317" t="s">
        <v>27</v>
      </c>
      <c r="F1317" t="s">
        <v>29</v>
      </c>
      <c r="G1317" t="s">
        <v>1661</v>
      </c>
    </row>
    <row r="1318" spans="1:7">
      <c r="A1318" t="s">
        <v>52</v>
      </c>
      <c r="B1318" t="s">
        <v>1692</v>
      </c>
      <c r="C1318" t="s">
        <v>54</v>
      </c>
      <c r="D1318" t="s">
        <v>45</v>
      </c>
      <c r="E1318" t="s">
        <v>27</v>
      </c>
      <c r="F1318" t="s">
        <v>29</v>
      </c>
      <c r="G1318" t="s">
        <v>131</v>
      </c>
    </row>
    <row r="1319" spans="1:7">
      <c r="A1319" t="s">
        <v>52</v>
      </c>
      <c r="B1319" t="s">
        <v>1695</v>
      </c>
      <c r="C1319" t="s">
        <v>54</v>
      </c>
      <c r="D1319" t="s">
        <v>45</v>
      </c>
      <c r="E1319" t="s">
        <v>27</v>
      </c>
      <c r="F1319" t="s">
        <v>29</v>
      </c>
      <c r="G1319" t="s">
        <v>1696</v>
      </c>
    </row>
    <row r="1320" spans="1:7">
      <c r="A1320" t="s">
        <v>52</v>
      </c>
      <c r="B1320" t="s">
        <v>1700</v>
      </c>
      <c r="C1320" t="s">
        <v>54</v>
      </c>
      <c r="D1320" t="s">
        <v>45</v>
      </c>
      <c r="E1320" t="s">
        <v>27</v>
      </c>
      <c r="F1320" t="s">
        <v>29</v>
      </c>
      <c r="G1320" t="s">
        <v>1701</v>
      </c>
    </row>
    <row r="1321" spans="1:7">
      <c r="A1321" t="s">
        <v>52</v>
      </c>
      <c r="B1321" t="s">
        <v>1705</v>
      </c>
      <c r="C1321" t="s">
        <v>54</v>
      </c>
      <c r="D1321" t="s">
        <v>45</v>
      </c>
      <c r="E1321" t="s">
        <v>27</v>
      </c>
      <c r="F1321" t="s">
        <v>29</v>
      </c>
      <c r="G1321" t="s">
        <v>1706</v>
      </c>
    </row>
    <row r="1322" spans="1:7">
      <c r="A1322" t="s">
        <v>52</v>
      </c>
      <c r="B1322" t="s">
        <v>1710</v>
      </c>
      <c r="C1322" t="s">
        <v>54</v>
      </c>
      <c r="D1322" t="s">
        <v>45</v>
      </c>
      <c r="E1322" t="s">
        <v>27</v>
      </c>
      <c r="F1322" t="s">
        <v>29</v>
      </c>
      <c r="G1322" t="s">
        <v>131</v>
      </c>
    </row>
    <row r="1323" spans="1:7">
      <c r="A1323" t="s">
        <v>52</v>
      </c>
      <c r="B1323" t="s">
        <v>1713</v>
      </c>
      <c r="C1323" t="s">
        <v>54</v>
      </c>
      <c r="D1323" t="s">
        <v>45</v>
      </c>
      <c r="E1323" t="s">
        <v>27</v>
      </c>
      <c r="F1323" t="s">
        <v>29</v>
      </c>
      <c r="G1323" t="s">
        <v>1714</v>
      </c>
    </row>
    <row r="1324" spans="1:7">
      <c r="A1324" t="s">
        <v>52</v>
      </c>
      <c r="B1324" t="s">
        <v>1717</v>
      </c>
      <c r="C1324" t="s">
        <v>54</v>
      </c>
      <c r="D1324" t="s">
        <v>45</v>
      </c>
      <c r="E1324" t="s">
        <v>27</v>
      </c>
      <c r="F1324" t="s">
        <v>29</v>
      </c>
      <c r="G1324" t="s">
        <v>881</v>
      </c>
    </row>
    <row r="1325" spans="1:7">
      <c r="A1325" t="s">
        <v>52</v>
      </c>
      <c r="B1325" t="s">
        <v>1721</v>
      </c>
      <c r="C1325" t="s">
        <v>54</v>
      </c>
      <c r="D1325" t="s">
        <v>45</v>
      </c>
      <c r="E1325" t="s">
        <v>27</v>
      </c>
      <c r="F1325" t="s">
        <v>29</v>
      </c>
      <c r="G1325" t="s">
        <v>65</v>
      </c>
    </row>
    <row r="1326" spans="1:7">
      <c r="A1326" t="s">
        <v>52</v>
      </c>
      <c r="B1326" t="s">
        <v>1724</v>
      </c>
      <c r="C1326" t="s">
        <v>54</v>
      </c>
      <c r="D1326" t="s">
        <v>45</v>
      </c>
      <c r="E1326" t="s">
        <v>27</v>
      </c>
      <c r="F1326" t="s">
        <v>29</v>
      </c>
      <c r="G1326" t="s">
        <v>1725</v>
      </c>
    </row>
    <row r="1327" spans="1:7">
      <c r="A1327" t="s">
        <v>52</v>
      </c>
      <c r="B1327" t="s">
        <v>1728</v>
      </c>
      <c r="C1327" t="s">
        <v>54</v>
      </c>
      <c r="D1327" t="s">
        <v>45</v>
      </c>
      <c r="E1327" t="s">
        <v>27</v>
      </c>
      <c r="F1327" t="s">
        <v>29</v>
      </c>
      <c r="G1327" t="s">
        <v>1473</v>
      </c>
    </row>
    <row r="1328" spans="1:7">
      <c r="A1328" t="s">
        <v>52</v>
      </c>
      <c r="B1328" t="s">
        <v>1732</v>
      </c>
      <c r="C1328" t="s">
        <v>54</v>
      </c>
      <c r="D1328" t="s">
        <v>45</v>
      </c>
      <c r="E1328" t="s">
        <v>27</v>
      </c>
      <c r="F1328" t="s">
        <v>29</v>
      </c>
      <c r="G1328" t="s">
        <v>1657</v>
      </c>
    </row>
    <row r="1329" spans="1:7">
      <c r="A1329" t="s">
        <v>52</v>
      </c>
      <c r="B1329" t="s">
        <v>1735</v>
      </c>
      <c r="C1329" t="s">
        <v>54</v>
      </c>
      <c r="D1329" t="s">
        <v>45</v>
      </c>
      <c r="E1329" t="s">
        <v>27</v>
      </c>
      <c r="F1329" t="s">
        <v>29</v>
      </c>
      <c r="G1329" t="s">
        <v>323</v>
      </c>
    </row>
    <row r="1330" spans="1:7">
      <c r="A1330" t="s">
        <v>52</v>
      </c>
      <c r="B1330" t="s">
        <v>1738</v>
      </c>
      <c r="C1330" t="s">
        <v>54</v>
      </c>
      <c r="D1330" t="s">
        <v>45</v>
      </c>
      <c r="E1330" t="s">
        <v>27</v>
      </c>
      <c r="F1330" t="s">
        <v>29</v>
      </c>
      <c r="G1330" t="s">
        <v>323</v>
      </c>
    </row>
    <row r="1331" spans="1:7">
      <c r="A1331" t="s">
        <v>52</v>
      </c>
      <c r="B1331" t="s">
        <v>1741</v>
      </c>
      <c r="C1331" t="s">
        <v>54</v>
      </c>
      <c r="D1331" t="s">
        <v>45</v>
      </c>
      <c r="E1331" t="s">
        <v>27</v>
      </c>
      <c r="F1331" t="s">
        <v>29</v>
      </c>
      <c r="G1331" t="s">
        <v>1742</v>
      </c>
    </row>
    <row r="1332" spans="1:7">
      <c r="A1332" t="s">
        <v>52</v>
      </c>
      <c r="B1332" t="s">
        <v>1746</v>
      </c>
      <c r="C1332" t="s">
        <v>54</v>
      </c>
      <c r="D1332" t="s">
        <v>45</v>
      </c>
      <c r="E1332" t="s">
        <v>27</v>
      </c>
      <c r="F1332" t="s">
        <v>29</v>
      </c>
      <c r="G1332" t="s">
        <v>1742</v>
      </c>
    </row>
    <row r="1333" spans="1:7">
      <c r="A1333" t="s">
        <v>52</v>
      </c>
      <c r="B1333" t="s">
        <v>1749</v>
      </c>
      <c r="C1333" t="s">
        <v>54</v>
      </c>
      <c r="D1333" t="s">
        <v>45</v>
      </c>
      <c r="E1333" t="s">
        <v>27</v>
      </c>
      <c r="F1333" t="s">
        <v>29</v>
      </c>
      <c r="G1333" t="s">
        <v>1742</v>
      </c>
    </row>
    <row r="1334" spans="1:7">
      <c r="A1334" t="s">
        <v>52</v>
      </c>
      <c r="B1334" t="s">
        <v>1752</v>
      </c>
      <c r="C1334" t="s">
        <v>54</v>
      </c>
      <c r="D1334" t="s">
        <v>45</v>
      </c>
      <c r="E1334" t="s">
        <v>27</v>
      </c>
      <c r="F1334" t="s">
        <v>29</v>
      </c>
      <c r="G1334" t="s">
        <v>1742</v>
      </c>
    </row>
    <row r="1335" spans="1:7">
      <c r="A1335" t="s">
        <v>52</v>
      </c>
      <c r="B1335" t="s">
        <v>1755</v>
      </c>
      <c r="C1335" t="s">
        <v>54</v>
      </c>
      <c r="D1335" t="s">
        <v>45</v>
      </c>
      <c r="E1335" t="s">
        <v>27</v>
      </c>
      <c r="F1335" t="s">
        <v>29</v>
      </c>
      <c r="G1335" t="s">
        <v>1742</v>
      </c>
    </row>
    <row r="1336" spans="1:7">
      <c r="A1336" t="s">
        <v>52</v>
      </c>
      <c r="B1336" t="s">
        <v>1758</v>
      </c>
      <c r="C1336" t="s">
        <v>54</v>
      </c>
      <c r="D1336" t="s">
        <v>45</v>
      </c>
      <c r="E1336" t="s">
        <v>27</v>
      </c>
      <c r="F1336" t="s">
        <v>29</v>
      </c>
      <c r="G1336" t="s">
        <v>1759</v>
      </c>
    </row>
    <row r="1337" spans="1:7">
      <c r="A1337" t="s">
        <v>52</v>
      </c>
      <c r="B1337" t="s">
        <v>1763</v>
      </c>
      <c r="C1337" t="s">
        <v>54</v>
      </c>
      <c r="D1337" t="s">
        <v>45</v>
      </c>
      <c r="E1337" t="s">
        <v>27</v>
      </c>
      <c r="F1337" t="s">
        <v>29</v>
      </c>
      <c r="G1337" t="s">
        <v>1764</v>
      </c>
    </row>
    <row r="1338" spans="1:7">
      <c r="A1338" t="s">
        <v>52</v>
      </c>
      <c r="B1338" t="s">
        <v>1768</v>
      </c>
      <c r="C1338" t="s">
        <v>54</v>
      </c>
      <c r="D1338" t="s">
        <v>45</v>
      </c>
      <c r="E1338" t="s">
        <v>27</v>
      </c>
      <c r="F1338" t="s">
        <v>29</v>
      </c>
      <c r="G1338" t="s">
        <v>1769</v>
      </c>
    </row>
    <row r="1339" spans="1:7">
      <c r="A1339" t="s">
        <v>52</v>
      </c>
      <c r="B1339" t="s">
        <v>1773</v>
      </c>
      <c r="C1339" t="s">
        <v>54</v>
      </c>
      <c r="D1339" t="s">
        <v>45</v>
      </c>
      <c r="E1339" t="s">
        <v>27</v>
      </c>
      <c r="F1339" t="s">
        <v>29</v>
      </c>
      <c r="G1339" t="s">
        <v>1774</v>
      </c>
    </row>
    <row r="1340" spans="1:7">
      <c r="A1340" t="s">
        <v>52</v>
      </c>
      <c r="B1340" t="s">
        <v>1777</v>
      </c>
      <c r="C1340" t="s">
        <v>54</v>
      </c>
      <c r="D1340" t="s">
        <v>45</v>
      </c>
      <c r="E1340" t="s">
        <v>27</v>
      </c>
      <c r="F1340" t="s">
        <v>29</v>
      </c>
      <c r="G1340" t="s">
        <v>65</v>
      </c>
    </row>
    <row r="1341" spans="1:7">
      <c r="A1341" t="s">
        <v>52</v>
      </c>
      <c r="B1341" t="s">
        <v>1781</v>
      </c>
      <c r="C1341" t="s">
        <v>54</v>
      </c>
      <c r="D1341" t="s">
        <v>45</v>
      </c>
      <c r="E1341" t="s">
        <v>27</v>
      </c>
      <c r="F1341" t="s">
        <v>29</v>
      </c>
      <c r="G1341" t="s">
        <v>65</v>
      </c>
    </row>
    <row r="1342" spans="1:7">
      <c r="A1342" t="s">
        <v>52</v>
      </c>
      <c r="B1342" t="s">
        <v>1784</v>
      </c>
      <c r="C1342" t="s">
        <v>54</v>
      </c>
      <c r="D1342" t="s">
        <v>45</v>
      </c>
      <c r="E1342" t="s">
        <v>27</v>
      </c>
      <c r="F1342" t="s">
        <v>29</v>
      </c>
      <c r="G1342" t="s">
        <v>1785</v>
      </c>
    </row>
    <row r="1343" spans="1:7">
      <c r="A1343" t="s">
        <v>52</v>
      </c>
      <c r="B1343" t="s">
        <v>1788</v>
      </c>
      <c r="C1343" t="s">
        <v>54</v>
      </c>
      <c r="D1343" t="s">
        <v>45</v>
      </c>
      <c r="E1343" t="s">
        <v>27</v>
      </c>
      <c r="F1343" t="s">
        <v>29</v>
      </c>
      <c r="G1343" t="s">
        <v>881</v>
      </c>
    </row>
    <row r="1344" spans="1:7">
      <c r="A1344" t="s">
        <v>52</v>
      </c>
      <c r="B1344" t="s">
        <v>1792</v>
      </c>
      <c r="C1344" t="s">
        <v>54</v>
      </c>
      <c r="D1344" t="s">
        <v>45</v>
      </c>
      <c r="E1344" t="s">
        <v>27</v>
      </c>
      <c r="F1344" t="s">
        <v>29</v>
      </c>
      <c r="G1344" t="s">
        <v>462</v>
      </c>
    </row>
    <row r="1345" spans="1:7">
      <c r="A1345" t="s">
        <v>52</v>
      </c>
      <c r="B1345" t="s">
        <v>1795</v>
      </c>
      <c r="C1345" t="s">
        <v>54</v>
      </c>
      <c r="D1345" t="s">
        <v>45</v>
      </c>
      <c r="E1345" t="s">
        <v>27</v>
      </c>
      <c r="F1345" t="s">
        <v>29</v>
      </c>
      <c r="G1345" t="s">
        <v>1126</v>
      </c>
    </row>
    <row r="1346" spans="1:7">
      <c r="A1346" t="s">
        <v>52</v>
      </c>
      <c r="B1346" t="s">
        <v>1798</v>
      </c>
      <c r="C1346" t="s">
        <v>54</v>
      </c>
      <c r="D1346" t="s">
        <v>45</v>
      </c>
      <c r="E1346" t="s">
        <v>27</v>
      </c>
      <c r="F1346" t="s">
        <v>29</v>
      </c>
      <c r="G1346" t="s">
        <v>65</v>
      </c>
    </row>
    <row r="1347" spans="1:7">
      <c r="A1347" t="s">
        <v>52</v>
      </c>
      <c r="B1347" t="s">
        <v>1801</v>
      </c>
      <c r="C1347" t="s">
        <v>54</v>
      </c>
      <c r="D1347" t="s">
        <v>45</v>
      </c>
      <c r="E1347" t="s">
        <v>27</v>
      </c>
      <c r="F1347" t="s">
        <v>29</v>
      </c>
      <c r="G1347" t="s">
        <v>99</v>
      </c>
    </row>
    <row r="1348" spans="1:7">
      <c r="A1348" t="s">
        <v>52</v>
      </c>
      <c r="B1348" t="s">
        <v>1804</v>
      </c>
      <c r="C1348" t="s">
        <v>54</v>
      </c>
      <c r="D1348" t="s">
        <v>45</v>
      </c>
      <c r="E1348" t="s">
        <v>27</v>
      </c>
      <c r="F1348" t="s">
        <v>29</v>
      </c>
      <c r="G1348" t="s">
        <v>55</v>
      </c>
    </row>
    <row r="1349" spans="1:7">
      <c r="A1349" t="s">
        <v>52</v>
      </c>
      <c r="B1349" t="s">
        <v>1807</v>
      </c>
      <c r="C1349" t="s">
        <v>54</v>
      </c>
      <c r="D1349" t="s">
        <v>45</v>
      </c>
      <c r="E1349" t="s">
        <v>27</v>
      </c>
      <c r="F1349" t="s">
        <v>29</v>
      </c>
      <c r="G1349" t="s">
        <v>1808</v>
      </c>
    </row>
    <row r="1350" spans="1:7">
      <c r="A1350" t="s">
        <v>52</v>
      </c>
      <c r="B1350" t="s">
        <v>1812</v>
      </c>
      <c r="C1350" t="s">
        <v>54</v>
      </c>
      <c r="D1350" t="s">
        <v>45</v>
      </c>
      <c r="E1350" t="s">
        <v>27</v>
      </c>
      <c r="F1350" t="s">
        <v>29</v>
      </c>
      <c r="G1350" t="s">
        <v>1813</v>
      </c>
    </row>
    <row r="1351" spans="1:7">
      <c r="A1351" t="s">
        <v>52</v>
      </c>
      <c r="B1351" t="s">
        <v>1816</v>
      </c>
      <c r="C1351" t="s">
        <v>54</v>
      </c>
      <c r="D1351" t="s">
        <v>45</v>
      </c>
      <c r="E1351" t="s">
        <v>27</v>
      </c>
      <c r="F1351" t="s">
        <v>29</v>
      </c>
      <c r="G1351" t="s">
        <v>1817</v>
      </c>
    </row>
    <row r="1352" spans="1:7">
      <c r="A1352" t="s">
        <v>52</v>
      </c>
      <c r="B1352" t="s">
        <v>1821</v>
      </c>
      <c r="C1352" t="s">
        <v>54</v>
      </c>
      <c r="D1352" t="s">
        <v>45</v>
      </c>
      <c r="E1352" t="s">
        <v>27</v>
      </c>
      <c r="F1352" t="s">
        <v>29</v>
      </c>
      <c r="G1352" t="s">
        <v>1822</v>
      </c>
    </row>
    <row r="1353" spans="1:7">
      <c r="A1353" t="s">
        <v>52</v>
      </c>
      <c r="B1353" t="s">
        <v>1826</v>
      </c>
      <c r="C1353" t="s">
        <v>54</v>
      </c>
      <c r="D1353" t="s">
        <v>45</v>
      </c>
      <c r="E1353" t="s">
        <v>27</v>
      </c>
      <c r="F1353" t="s">
        <v>29</v>
      </c>
      <c r="G1353" t="s">
        <v>985</v>
      </c>
    </row>
    <row r="1354" spans="1:7">
      <c r="A1354" t="s">
        <v>52</v>
      </c>
      <c r="B1354" t="s">
        <v>1829</v>
      </c>
      <c r="C1354" t="s">
        <v>54</v>
      </c>
      <c r="D1354" t="s">
        <v>45</v>
      </c>
      <c r="E1354" t="s">
        <v>27</v>
      </c>
      <c r="F1354" t="s">
        <v>29</v>
      </c>
      <c r="G1354" t="s">
        <v>65</v>
      </c>
    </row>
    <row r="1355" spans="1:7">
      <c r="A1355" t="s">
        <v>52</v>
      </c>
      <c r="B1355" t="s">
        <v>1833</v>
      </c>
      <c r="C1355" t="s">
        <v>54</v>
      </c>
      <c r="D1355" t="s">
        <v>45</v>
      </c>
      <c r="E1355" t="s">
        <v>27</v>
      </c>
      <c r="F1355" t="s">
        <v>29</v>
      </c>
      <c r="G1355" t="s">
        <v>1834</v>
      </c>
    </row>
    <row r="1356" spans="1:7">
      <c r="A1356" t="s">
        <v>52</v>
      </c>
      <c r="B1356" t="s">
        <v>1838</v>
      </c>
      <c r="C1356" t="s">
        <v>54</v>
      </c>
      <c r="D1356" t="s">
        <v>45</v>
      </c>
      <c r="E1356" t="s">
        <v>27</v>
      </c>
      <c r="F1356" t="s">
        <v>29</v>
      </c>
      <c r="G1356" t="s">
        <v>65</v>
      </c>
    </row>
    <row r="1357" spans="1:7">
      <c r="A1357" t="s">
        <v>52</v>
      </c>
      <c r="B1357" t="s">
        <v>1841</v>
      </c>
      <c r="C1357" t="s">
        <v>54</v>
      </c>
      <c r="D1357" t="s">
        <v>45</v>
      </c>
      <c r="E1357" t="s">
        <v>27</v>
      </c>
      <c r="F1357" t="s">
        <v>29</v>
      </c>
      <c r="G1357" t="s">
        <v>1842</v>
      </c>
    </row>
    <row r="1358" spans="1:7">
      <c r="A1358" t="s">
        <v>52</v>
      </c>
      <c r="B1358" t="s">
        <v>1846</v>
      </c>
      <c r="C1358" t="s">
        <v>54</v>
      </c>
      <c r="D1358" t="s">
        <v>45</v>
      </c>
      <c r="E1358" t="s">
        <v>27</v>
      </c>
      <c r="F1358" t="s">
        <v>29</v>
      </c>
      <c r="G1358" t="s">
        <v>1847</v>
      </c>
    </row>
    <row r="1359" spans="1:7">
      <c r="A1359" t="s">
        <v>52</v>
      </c>
      <c r="B1359" t="s">
        <v>1851</v>
      </c>
      <c r="C1359" t="s">
        <v>54</v>
      </c>
      <c r="D1359" t="s">
        <v>45</v>
      </c>
      <c r="E1359" t="s">
        <v>27</v>
      </c>
      <c r="F1359" t="s">
        <v>29</v>
      </c>
      <c r="G1359" t="s">
        <v>65</v>
      </c>
    </row>
    <row r="1360" spans="1:7">
      <c r="A1360" t="s">
        <v>52</v>
      </c>
      <c r="B1360" t="s">
        <v>1854</v>
      </c>
      <c r="C1360" t="s">
        <v>54</v>
      </c>
      <c r="D1360" t="s">
        <v>45</v>
      </c>
      <c r="E1360" t="s">
        <v>27</v>
      </c>
      <c r="F1360" t="s">
        <v>29</v>
      </c>
      <c r="G1360" t="s">
        <v>65</v>
      </c>
    </row>
    <row r="1361" spans="1:7">
      <c r="A1361" t="s">
        <v>52</v>
      </c>
      <c r="B1361" t="s">
        <v>1857</v>
      </c>
      <c r="C1361" t="s">
        <v>54</v>
      </c>
      <c r="D1361" t="s">
        <v>45</v>
      </c>
      <c r="E1361" t="s">
        <v>27</v>
      </c>
      <c r="F1361" t="s">
        <v>29</v>
      </c>
      <c r="G1361" t="s">
        <v>323</v>
      </c>
    </row>
    <row r="1362" spans="1:7">
      <c r="A1362" t="s">
        <v>52</v>
      </c>
      <c r="B1362" t="s">
        <v>1860</v>
      </c>
      <c r="C1362" t="s">
        <v>54</v>
      </c>
      <c r="D1362" t="s">
        <v>45</v>
      </c>
      <c r="E1362" t="s">
        <v>27</v>
      </c>
      <c r="F1362" t="s">
        <v>29</v>
      </c>
      <c r="G1362" t="s">
        <v>65</v>
      </c>
    </row>
    <row r="1363" spans="1:7">
      <c r="A1363" t="s">
        <v>52</v>
      </c>
      <c r="B1363" t="s">
        <v>1863</v>
      </c>
      <c r="C1363" t="s">
        <v>54</v>
      </c>
      <c r="D1363" t="s">
        <v>45</v>
      </c>
      <c r="E1363" t="s">
        <v>27</v>
      </c>
      <c r="F1363" t="s">
        <v>29</v>
      </c>
      <c r="G1363" t="s">
        <v>1864</v>
      </c>
    </row>
    <row r="1364" spans="1:7">
      <c r="A1364" t="s">
        <v>52</v>
      </c>
      <c r="B1364" t="s">
        <v>1867</v>
      </c>
      <c r="C1364" t="s">
        <v>54</v>
      </c>
      <c r="D1364" t="s">
        <v>45</v>
      </c>
      <c r="E1364" t="s">
        <v>27</v>
      </c>
      <c r="F1364" t="s">
        <v>29</v>
      </c>
      <c r="G1364" t="s">
        <v>65</v>
      </c>
    </row>
    <row r="1365" spans="1:7">
      <c r="A1365" t="s">
        <v>52</v>
      </c>
      <c r="B1365" t="s">
        <v>1870</v>
      </c>
      <c r="C1365" t="s">
        <v>54</v>
      </c>
      <c r="D1365" t="s">
        <v>45</v>
      </c>
      <c r="E1365" t="s">
        <v>27</v>
      </c>
      <c r="F1365" t="s">
        <v>29</v>
      </c>
      <c r="G1365" t="s">
        <v>65</v>
      </c>
    </row>
    <row r="1366" spans="1:7">
      <c r="A1366" t="s">
        <v>52</v>
      </c>
      <c r="B1366" t="s">
        <v>1873</v>
      </c>
      <c r="C1366" t="s">
        <v>54</v>
      </c>
      <c r="D1366" t="s">
        <v>45</v>
      </c>
      <c r="E1366" t="s">
        <v>27</v>
      </c>
      <c r="F1366" t="s">
        <v>29</v>
      </c>
      <c r="G1366" t="s">
        <v>65</v>
      </c>
    </row>
    <row r="1367" spans="1:7">
      <c r="A1367" t="s">
        <v>52</v>
      </c>
      <c r="B1367" t="s">
        <v>1876</v>
      </c>
      <c r="C1367" t="s">
        <v>54</v>
      </c>
      <c r="D1367" t="s">
        <v>45</v>
      </c>
      <c r="E1367" t="s">
        <v>27</v>
      </c>
      <c r="F1367" t="s">
        <v>29</v>
      </c>
      <c r="G1367" t="s">
        <v>525</v>
      </c>
    </row>
    <row r="1368" spans="1:7">
      <c r="A1368" t="s">
        <v>52</v>
      </c>
      <c r="B1368" t="s">
        <v>1880</v>
      </c>
      <c r="C1368" t="s">
        <v>54</v>
      </c>
      <c r="D1368" t="s">
        <v>45</v>
      </c>
      <c r="E1368" t="s">
        <v>27</v>
      </c>
      <c r="F1368" t="s">
        <v>29</v>
      </c>
      <c r="G1368" t="s">
        <v>65</v>
      </c>
    </row>
    <row r="1369" spans="1:7">
      <c r="A1369" t="s">
        <v>52</v>
      </c>
      <c r="B1369" t="s">
        <v>1883</v>
      </c>
      <c r="C1369" t="s">
        <v>54</v>
      </c>
      <c r="D1369" t="s">
        <v>45</v>
      </c>
      <c r="E1369" t="s">
        <v>27</v>
      </c>
      <c r="F1369" t="s">
        <v>29</v>
      </c>
      <c r="G1369" t="s">
        <v>1626</v>
      </c>
    </row>
    <row r="1370" spans="1:7">
      <c r="A1370" t="s">
        <v>52</v>
      </c>
      <c r="B1370" t="s">
        <v>1887</v>
      </c>
      <c r="C1370" t="s">
        <v>54</v>
      </c>
      <c r="D1370" t="s">
        <v>45</v>
      </c>
      <c r="E1370" t="s">
        <v>27</v>
      </c>
      <c r="F1370" t="s">
        <v>29</v>
      </c>
      <c r="G1370" t="s">
        <v>1888</v>
      </c>
    </row>
    <row r="1371" spans="1:7">
      <c r="A1371" t="s">
        <v>52</v>
      </c>
      <c r="B1371" t="s">
        <v>1892</v>
      </c>
      <c r="C1371" t="s">
        <v>54</v>
      </c>
      <c r="D1371" t="s">
        <v>45</v>
      </c>
      <c r="E1371" t="s">
        <v>27</v>
      </c>
      <c r="F1371" t="s">
        <v>29</v>
      </c>
      <c r="G1371" t="s">
        <v>695</v>
      </c>
    </row>
    <row r="1372" spans="1:7">
      <c r="A1372" t="s">
        <v>52</v>
      </c>
      <c r="B1372" t="s">
        <v>1896</v>
      </c>
      <c r="C1372" t="s">
        <v>54</v>
      </c>
      <c r="D1372" t="s">
        <v>45</v>
      </c>
      <c r="E1372" t="s">
        <v>27</v>
      </c>
      <c r="F1372" t="s">
        <v>29</v>
      </c>
      <c r="G1372" t="s">
        <v>131</v>
      </c>
    </row>
    <row r="1373" spans="1:7">
      <c r="A1373" t="s">
        <v>52</v>
      </c>
      <c r="B1373" t="s">
        <v>1899</v>
      </c>
      <c r="C1373" t="s">
        <v>54</v>
      </c>
      <c r="D1373" t="s">
        <v>45</v>
      </c>
      <c r="E1373" t="s">
        <v>27</v>
      </c>
      <c r="F1373" t="s">
        <v>29</v>
      </c>
      <c r="G1373" t="s">
        <v>65</v>
      </c>
    </row>
    <row r="1374" spans="1:7">
      <c r="A1374" t="s">
        <v>52</v>
      </c>
      <c r="B1374" t="s">
        <v>1902</v>
      </c>
      <c r="C1374" t="s">
        <v>54</v>
      </c>
      <c r="D1374" t="s">
        <v>45</v>
      </c>
      <c r="E1374" t="s">
        <v>27</v>
      </c>
      <c r="F1374" t="s">
        <v>29</v>
      </c>
      <c r="G1374" t="s">
        <v>181</v>
      </c>
    </row>
    <row r="1375" spans="1:7">
      <c r="A1375" t="s">
        <v>52</v>
      </c>
      <c r="B1375" t="s">
        <v>1906</v>
      </c>
      <c r="C1375" t="s">
        <v>54</v>
      </c>
      <c r="D1375" t="s">
        <v>45</v>
      </c>
      <c r="E1375" t="s">
        <v>27</v>
      </c>
      <c r="F1375" t="s">
        <v>29</v>
      </c>
      <c r="G1375" t="s">
        <v>1907</v>
      </c>
    </row>
    <row r="1376" spans="1:7">
      <c r="A1376" t="s">
        <v>52</v>
      </c>
      <c r="B1376" t="s">
        <v>1911</v>
      </c>
      <c r="C1376" t="s">
        <v>54</v>
      </c>
      <c r="D1376" t="s">
        <v>45</v>
      </c>
      <c r="E1376" t="s">
        <v>27</v>
      </c>
      <c r="F1376" t="s">
        <v>29</v>
      </c>
      <c r="G1376" t="s">
        <v>1912</v>
      </c>
    </row>
    <row r="1377" spans="1:7">
      <c r="A1377" t="s">
        <v>52</v>
      </c>
      <c r="B1377" t="s">
        <v>1915</v>
      </c>
      <c r="C1377" t="s">
        <v>54</v>
      </c>
      <c r="D1377" t="s">
        <v>45</v>
      </c>
      <c r="E1377" t="s">
        <v>27</v>
      </c>
      <c r="F1377" t="s">
        <v>29</v>
      </c>
      <c r="G1377" t="s">
        <v>131</v>
      </c>
    </row>
    <row r="1378" spans="1:7">
      <c r="A1378" t="s">
        <v>52</v>
      </c>
      <c r="B1378" t="s">
        <v>1919</v>
      </c>
      <c r="C1378" t="s">
        <v>54</v>
      </c>
      <c r="D1378" t="s">
        <v>45</v>
      </c>
      <c r="E1378" t="s">
        <v>27</v>
      </c>
      <c r="F1378" t="s">
        <v>29</v>
      </c>
      <c r="G1378" t="s">
        <v>1847</v>
      </c>
    </row>
    <row r="1379" spans="1:7">
      <c r="A1379" t="s">
        <v>52</v>
      </c>
      <c r="B1379" t="s">
        <v>1923</v>
      </c>
      <c r="C1379" t="s">
        <v>54</v>
      </c>
      <c r="D1379" t="s">
        <v>45</v>
      </c>
      <c r="E1379" t="s">
        <v>27</v>
      </c>
      <c r="F1379" t="s">
        <v>29</v>
      </c>
      <c r="G1379" t="s">
        <v>264</v>
      </c>
    </row>
    <row r="1380" spans="1:7">
      <c r="A1380" t="s">
        <v>52</v>
      </c>
      <c r="B1380" t="s">
        <v>1927</v>
      </c>
      <c r="C1380" t="s">
        <v>54</v>
      </c>
      <c r="D1380" t="s">
        <v>45</v>
      </c>
      <c r="E1380" t="s">
        <v>27</v>
      </c>
      <c r="F1380" t="s">
        <v>29</v>
      </c>
      <c r="G1380" t="s">
        <v>264</v>
      </c>
    </row>
    <row r="1381" spans="1:7">
      <c r="A1381" t="s">
        <v>52</v>
      </c>
      <c r="B1381" t="s">
        <v>1931</v>
      </c>
      <c r="C1381" t="s">
        <v>54</v>
      </c>
      <c r="D1381" t="s">
        <v>45</v>
      </c>
      <c r="E1381" t="s">
        <v>27</v>
      </c>
      <c r="F1381" t="s">
        <v>29</v>
      </c>
      <c r="G1381" t="s">
        <v>65</v>
      </c>
    </row>
    <row r="1382" spans="1:7">
      <c r="A1382" t="s">
        <v>52</v>
      </c>
      <c r="B1382" t="s">
        <v>1935</v>
      </c>
      <c r="C1382" t="s">
        <v>54</v>
      </c>
      <c r="D1382" t="s">
        <v>45</v>
      </c>
      <c r="E1382" t="s">
        <v>27</v>
      </c>
      <c r="F1382" t="s">
        <v>29</v>
      </c>
      <c r="G1382" t="s">
        <v>55</v>
      </c>
    </row>
    <row r="1383" spans="1:7">
      <c r="A1383" t="s">
        <v>52</v>
      </c>
      <c r="B1383" t="s">
        <v>1939</v>
      </c>
      <c r="C1383" t="s">
        <v>54</v>
      </c>
      <c r="D1383" t="s">
        <v>45</v>
      </c>
      <c r="E1383" t="s">
        <v>27</v>
      </c>
      <c r="F1383" t="s">
        <v>29</v>
      </c>
      <c r="G1383" t="s">
        <v>1940</v>
      </c>
    </row>
    <row r="1384" spans="1:7">
      <c r="A1384" t="s">
        <v>52</v>
      </c>
      <c r="B1384" t="s">
        <v>1944</v>
      </c>
      <c r="C1384" t="s">
        <v>54</v>
      </c>
      <c r="D1384" t="s">
        <v>45</v>
      </c>
      <c r="E1384" t="s">
        <v>27</v>
      </c>
      <c r="F1384" t="s">
        <v>29</v>
      </c>
      <c r="G1384" t="s">
        <v>65</v>
      </c>
    </row>
    <row r="1385" spans="1:7">
      <c r="A1385" t="s">
        <v>52</v>
      </c>
      <c r="B1385" t="s">
        <v>1947</v>
      </c>
      <c r="C1385" t="s">
        <v>54</v>
      </c>
      <c r="D1385" t="s">
        <v>45</v>
      </c>
      <c r="E1385" t="s">
        <v>27</v>
      </c>
      <c r="F1385" t="s">
        <v>29</v>
      </c>
      <c r="G1385" t="s">
        <v>1948</v>
      </c>
    </row>
    <row r="1386" spans="1:7">
      <c r="A1386" t="s">
        <v>52</v>
      </c>
      <c r="B1386" t="s">
        <v>1951</v>
      </c>
      <c r="C1386" t="s">
        <v>54</v>
      </c>
      <c r="D1386" t="s">
        <v>45</v>
      </c>
      <c r="E1386" t="s">
        <v>27</v>
      </c>
      <c r="F1386" t="s">
        <v>29</v>
      </c>
      <c r="G1386" t="s">
        <v>1952</v>
      </c>
    </row>
    <row r="1387" spans="1:7">
      <c r="A1387" t="s">
        <v>52</v>
      </c>
      <c r="B1387" t="s">
        <v>1956</v>
      </c>
      <c r="C1387" t="s">
        <v>54</v>
      </c>
      <c r="D1387" t="s">
        <v>45</v>
      </c>
      <c r="E1387" t="s">
        <v>27</v>
      </c>
      <c r="F1387" t="s">
        <v>29</v>
      </c>
      <c r="G1387" t="s">
        <v>709</v>
      </c>
    </row>
    <row r="1388" spans="1:7">
      <c r="A1388" t="s">
        <v>52</v>
      </c>
      <c r="B1388" t="s">
        <v>1959</v>
      </c>
      <c r="C1388" t="s">
        <v>54</v>
      </c>
      <c r="D1388" t="s">
        <v>45</v>
      </c>
      <c r="E1388" t="s">
        <v>27</v>
      </c>
      <c r="F1388" t="s">
        <v>29</v>
      </c>
      <c r="G1388" t="s">
        <v>695</v>
      </c>
    </row>
    <row r="1389" spans="1:7">
      <c r="A1389" t="s">
        <v>52</v>
      </c>
      <c r="B1389" t="s">
        <v>1963</v>
      </c>
      <c r="C1389" t="s">
        <v>54</v>
      </c>
      <c r="D1389" t="s">
        <v>45</v>
      </c>
      <c r="E1389" t="s">
        <v>27</v>
      </c>
      <c r="F1389" t="s">
        <v>29</v>
      </c>
      <c r="G1389" t="s">
        <v>181</v>
      </c>
    </row>
    <row r="1390" spans="1:7">
      <c r="A1390" t="s">
        <v>52</v>
      </c>
      <c r="B1390" t="s">
        <v>1966</v>
      </c>
      <c r="C1390" t="s">
        <v>54</v>
      </c>
      <c r="D1390" t="s">
        <v>45</v>
      </c>
      <c r="E1390" t="s">
        <v>27</v>
      </c>
      <c r="F1390" t="s">
        <v>29</v>
      </c>
      <c r="G1390" t="s">
        <v>881</v>
      </c>
    </row>
    <row r="1391" spans="1:7">
      <c r="A1391" t="s">
        <v>52</v>
      </c>
      <c r="B1391" t="s">
        <v>1969</v>
      </c>
      <c r="C1391" t="s">
        <v>54</v>
      </c>
      <c r="D1391" t="s">
        <v>45</v>
      </c>
      <c r="E1391" t="s">
        <v>27</v>
      </c>
      <c r="F1391" t="s">
        <v>29</v>
      </c>
      <c r="G1391" t="s">
        <v>1970</v>
      </c>
    </row>
    <row r="1392" spans="1:7">
      <c r="A1392" t="s">
        <v>52</v>
      </c>
      <c r="B1392" t="s">
        <v>1973</v>
      </c>
      <c r="C1392" t="s">
        <v>54</v>
      </c>
      <c r="D1392" t="s">
        <v>45</v>
      </c>
      <c r="E1392" t="s">
        <v>27</v>
      </c>
      <c r="F1392" t="s">
        <v>29</v>
      </c>
      <c r="G1392" t="s">
        <v>954</v>
      </c>
    </row>
    <row r="1393" spans="1:7">
      <c r="A1393" t="s">
        <v>52</v>
      </c>
      <c r="B1393" t="s">
        <v>1976</v>
      </c>
      <c r="C1393" t="s">
        <v>54</v>
      </c>
      <c r="D1393" t="s">
        <v>45</v>
      </c>
      <c r="E1393" t="s">
        <v>27</v>
      </c>
      <c r="F1393" t="s">
        <v>29</v>
      </c>
      <c r="G1393" t="s">
        <v>55</v>
      </c>
    </row>
    <row r="1394" spans="1:7">
      <c r="A1394" t="s">
        <v>52</v>
      </c>
      <c r="B1394" t="s">
        <v>1980</v>
      </c>
      <c r="C1394" t="s">
        <v>54</v>
      </c>
      <c r="D1394" t="s">
        <v>45</v>
      </c>
      <c r="E1394" t="s">
        <v>27</v>
      </c>
      <c r="F1394" t="s">
        <v>29</v>
      </c>
      <c r="G1394" t="s">
        <v>695</v>
      </c>
    </row>
    <row r="1395" spans="1:7">
      <c r="A1395" t="s">
        <v>52</v>
      </c>
      <c r="B1395" t="s">
        <v>1984</v>
      </c>
      <c r="C1395" t="s">
        <v>54</v>
      </c>
      <c r="D1395" t="s">
        <v>45</v>
      </c>
      <c r="E1395" t="s">
        <v>27</v>
      </c>
      <c r="F1395" t="s">
        <v>29</v>
      </c>
      <c r="G1395" t="s">
        <v>695</v>
      </c>
    </row>
    <row r="1396" spans="1:7">
      <c r="A1396" t="s">
        <v>52</v>
      </c>
      <c r="B1396" t="s">
        <v>1987</v>
      </c>
      <c r="C1396" t="s">
        <v>54</v>
      </c>
      <c r="D1396" t="s">
        <v>45</v>
      </c>
      <c r="E1396" t="s">
        <v>27</v>
      </c>
      <c r="F1396" t="s">
        <v>29</v>
      </c>
      <c r="G1396" t="s">
        <v>695</v>
      </c>
    </row>
    <row r="1397" spans="1:7">
      <c r="A1397" t="s">
        <v>52</v>
      </c>
      <c r="B1397" t="s">
        <v>1990</v>
      </c>
      <c r="C1397" t="s">
        <v>54</v>
      </c>
      <c r="D1397" t="s">
        <v>45</v>
      </c>
      <c r="E1397" t="s">
        <v>27</v>
      </c>
      <c r="F1397" t="s">
        <v>29</v>
      </c>
      <c r="G1397" t="s">
        <v>695</v>
      </c>
    </row>
    <row r="1398" spans="1:7">
      <c r="A1398" t="s">
        <v>52</v>
      </c>
      <c r="B1398" t="s">
        <v>1993</v>
      </c>
      <c r="C1398" t="s">
        <v>54</v>
      </c>
      <c r="D1398" t="s">
        <v>45</v>
      </c>
      <c r="E1398" t="s">
        <v>27</v>
      </c>
      <c r="F1398" t="s">
        <v>29</v>
      </c>
      <c r="G1398" t="s">
        <v>695</v>
      </c>
    </row>
    <row r="1399" spans="1:7">
      <c r="A1399" t="s">
        <v>52</v>
      </c>
      <c r="B1399" t="s">
        <v>1996</v>
      </c>
      <c r="C1399" t="s">
        <v>54</v>
      </c>
      <c r="D1399" t="s">
        <v>45</v>
      </c>
      <c r="E1399" t="s">
        <v>27</v>
      </c>
      <c r="F1399" t="s">
        <v>29</v>
      </c>
      <c r="G1399" t="s">
        <v>695</v>
      </c>
    </row>
    <row r="1400" spans="1:7">
      <c r="A1400" t="s">
        <v>52</v>
      </c>
      <c r="B1400" t="s">
        <v>1999</v>
      </c>
      <c r="C1400" t="s">
        <v>54</v>
      </c>
      <c r="D1400" t="s">
        <v>45</v>
      </c>
      <c r="E1400" t="s">
        <v>27</v>
      </c>
      <c r="F1400" t="s">
        <v>29</v>
      </c>
      <c r="G1400" t="s">
        <v>695</v>
      </c>
    </row>
    <row r="1401" spans="1:7">
      <c r="A1401" t="s">
        <v>52</v>
      </c>
      <c r="B1401" t="s">
        <v>2002</v>
      </c>
      <c r="C1401" t="s">
        <v>54</v>
      </c>
      <c r="D1401" t="s">
        <v>45</v>
      </c>
      <c r="E1401" t="s">
        <v>27</v>
      </c>
      <c r="F1401" t="s">
        <v>29</v>
      </c>
      <c r="G1401" t="s">
        <v>695</v>
      </c>
    </row>
    <row r="1402" spans="1:7">
      <c r="A1402" t="s">
        <v>52</v>
      </c>
      <c r="B1402" t="s">
        <v>2005</v>
      </c>
      <c r="C1402" t="s">
        <v>54</v>
      </c>
      <c r="D1402" t="s">
        <v>45</v>
      </c>
      <c r="E1402" t="s">
        <v>27</v>
      </c>
      <c r="F1402" t="s">
        <v>29</v>
      </c>
      <c r="G1402" t="s">
        <v>491</v>
      </c>
    </row>
    <row r="1403" spans="1:7">
      <c r="A1403" t="s">
        <v>52</v>
      </c>
      <c r="B1403" t="s">
        <v>2008</v>
      </c>
      <c r="C1403" t="s">
        <v>54</v>
      </c>
      <c r="D1403" t="s">
        <v>45</v>
      </c>
      <c r="E1403" t="s">
        <v>27</v>
      </c>
      <c r="F1403" t="s">
        <v>29</v>
      </c>
      <c r="G1403" t="s">
        <v>491</v>
      </c>
    </row>
    <row r="1404" spans="1:7">
      <c r="A1404" t="s">
        <v>52</v>
      </c>
      <c r="B1404" t="s">
        <v>2011</v>
      </c>
      <c r="C1404" t="s">
        <v>54</v>
      </c>
      <c r="D1404" t="s">
        <v>45</v>
      </c>
      <c r="E1404" t="s">
        <v>27</v>
      </c>
      <c r="F1404" t="s">
        <v>29</v>
      </c>
      <c r="G1404" t="s">
        <v>65</v>
      </c>
    </row>
    <row r="1405" spans="1:7">
      <c r="A1405" t="s">
        <v>52</v>
      </c>
      <c r="B1405" t="s">
        <v>2014</v>
      </c>
      <c r="C1405" t="s">
        <v>54</v>
      </c>
      <c r="D1405" t="s">
        <v>45</v>
      </c>
      <c r="E1405" t="s">
        <v>27</v>
      </c>
      <c r="F1405" t="s">
        <v>29</v>
      </c>
      <c r="G1405" t="s">
        <v>2015</v>
      </c>
    </row>
    <row r="1406" spans="1:7">
      <c r="A1406" t="s">
        <v>52</v>
      </c>
      <c r="B1406" t="s">
        <v>2019</v>
      </c>
      <c r="C1406" t="s">
        <v>54</v>
      </c>
      <c r="D1406" t="s">
        <v>45</v>
      </c>
      <c r="E1406" t="s">
        <v>27</v>
      </c>
      <c r="F1406" t="s">
        <v>29</v>
      </c>
      <c r="G1406" t="s">
        <v>2020</v>
      </c>
    </row>
    <row r="1407" spans="1:7">
      <c r="A1407" t="s">
        <v>52</v>
      </c>
      <c r="B1407" t="s">
        <v>2023</v>
      </c>
      <c r="C1407" t="s">
        <v>54</v>
      </c>
      <c r="D1407" t="s">
        <v>45</v>
      </c>
      <c r="E1407" t="s">
        <v>27</v>
      </c>
      <c r="F1407" t="s">
        <v>29</v>
      </c>
      <c r="G1407" t="s">
        <v>323</v>
      </c>
    </row>
    <row r="1408" spans="1:7">
      <c r="A1408" t="s">
        <v>52</v>
      </c>
      <c r="B1408" t="s">
        <v>2026</v>
      </c>
      <c r="C1408" t="s">
        <v>54</v>
      </c>
      <c r="D1408" t="s">
        <v>45</v>
      </c>
      <c r="E1408" t="s">
        <v>27</v>
      </c>
      <c r="F1408" t="s">
        <v>29</v>
      </c>
      <c r="G1408" t="s">
        <v>2027</v>
      </c>
    </row>
    <row r="1409" spans="1:7">
      <c r="A1409" t="s">
        <v>52</v>
      </c>
      <c r="B1409" t="s">
        <v>2031</v>
      </c>
      <c r="C1409" t="s">
        <v>54</v>
      </c>
      <c r="D1409" t="s">
        <v>45</v>
      </c>
      <c r="E1409" t="s">
        <v>27</v>
      </c>
      <c r="F1409" t="s">
        <v>29</v>
      </c>
      <c r="G1409" t="s">
        <v>2032</v>
      </c>
    </row>
    <row r="1410" spans="1:7">
      <c r="A1410" t="s">
        <v>52</v>
      </c>
      <c r="B1410" t="s">
        <v>2036</v>
      </c>
      <c r="C1410" t="s">
        <v>54</v>
      </c>
      <c r="D1410" t="s">
        <v>45</v>
      </c>
      <c r="E1410" t="s">
        <v>27</v>
      </c>
      <c r="F1410" t="s">
        <v>29</v>
      </c>
      <c r="G1410" t="s">
        <v>65</v>
      </c>
    </row>
    <row r="1411" spans="1:7">
      <c r="A1411" t="s">
        <v>52</v>
      </c>
      <c r="B1411" t="s">
        <v>2039</v>
      </c>
      <c r="C1411" t="s">
        <v>54</v>
      </c>
      <c r="D1411" t="s">
        <v>45</v>
      </c>
      <c r="E1411" t="s">
        <v>27</v>
      </c>
      <c r="F1411" t="s">
        <v>29</v>
      </c>
      <c r="G1411" t="s">
        <v>881</v>
      </c>
    </row>
    <row r="1412" spans="1:7">
      <c r="A1412" t="s">
        <v>52</v>
      </c>
      <c r="B1412" t="s">
        <v>2043</v>
      </c>
      <c r="C1412" t="s">
        <v>54</v>
      </c>
      <c r="D1412" t="s">
        <v>45</v>
      </c>
      <c r="E1412" t="s">
        <v>27</v>
      </c>
      <c r="F1412" t="s">
        <v>29</v>
      </c>
      <c r="G1412" t="s">
        <v>55</v>
      </c>
    </row>
    <row r="1413" spans="1:7">
      <c r="A1413" t="s">
        <v>52</v>
      </c>
      <c r="B1413" t="s">
        <v>2046</v>
      </c>
      <c r="C1413" t="s">
        <v>54</v>
      </c>
      <c r="D1413" t="s">
        <v>45</v>
      </c>
      <c r="E1413" t="s">
        <v>27</v>
      </c>
      <c r="F1413" t="s">
        <v>29</v>
      </c>
      <c r="G1413" t="s">
        <v>792</v>
      </c>
    </row>
    <row r="1414" spans="1:7">
      <c r="A1414" t="s">
        <v>52</v>
      </c>
      <c r="B1414" t="s">
        <v>2050</v>
      </c>
      <c r="C1414" t="s">
        <v>54</v>
      </c>
      <c r="D1414" t="s">
        <v>45</v>
      </c>
      <c r="E1414" t="s">
        <v>27</v>
      </c>
      <c r="F1414" t="s">
        <v>29</v>
      </c>
      <c r="G1414" t="s">
        <v>65</v>
      </c>
    </row>
    <row r="1415" spans="1:7">
      <c r="A1415" t="s">
        <v>52</v>
      </c>
      <c r="B1415" t="s">
        <v>2053</v>
      </c>
      <c r="C1415" t="s">
        <v>54</v>
      </c>
      <c r="D1415" t="s">
        <v>45</v>
      </c>
      <c r="E1415" t="s">
        <v>27</v>
      </c>
      <c r="F1415" t="s">
        <v>29</v>
      </c>
      <c r="G1415" t="s">
        <v>65</v>
      </c>
    </row>
    <row r="1416" spans="1:7">
      <c r="A1416" t="s">
        <v>52</v>
      </c>
      <c r="B1416" t="s">
        <v>2056</v>
      </c>
      <c r="C1416" t="s">
        <v>54</v>
      </c>
      <c r="D1416" t="s">
        <v>45</v>
      </c>
      <c r="E1416" t="s">
        <v>27</v>
      </c>
      <c r="F1416" t="s">
        <v>29</v>
      </c>
      <c r="G1416" t="s">
        <v>55</v>
      </c>
    </row>
    <row r="1417" spans="1:7">
      <c r="A1417" t="s">
        <v>52</v>
      </c>
      <c r="B1417" t="s">
        <v>2059</v>
      </c>
      <c r="C1417" t="s">
        <v>54</v>
      </c>
      <c r="D1417" t="s">
        <v>45</v>
      </c>
      <c r="E1417" t="s">
        <v>27</v>
      </c>
      <c r="F1417" t="s">
        <v>29</v>
      </c>
      <c r="G1417" t="s">
        <v>91</v>
      </c>
    </row>
    <row r="1418" spans="1:7">
      <c r="A1418" t="s">
        <v>52</v>
      </c>
      <c r="B1418" t="s">
        <v>2063</v>
      </c>
      <c r="C1418" t="s">
        <v>54</v>
      </c>
      <c r="D1418" t="s">
        <v>45</v>
      </c>
      <c r="E1418" t="s">
        <v>27</v>
      </c>
      <c r="F1418" t="s">
        <v>29</v>
      </c>
      <c r="G1418" t="s">
        <v>2064</v>
      </c>
    </row>
    <row r="1419" spans="1:7">
      <c r="A1419" t="s">
        <v>52</v>
      </c>
      <c r="B1419" t="s">
        <v>2067</v>
      </c>
      <c r="C1419" t="s">
        <v>54</v>
      </c>
      <c r="D1419" t="s">
        <v>45</v>
      </c>
      <c r="E1419" t="s">
        <v>27</v>
      </c>
      <c r="F1419" t="s">
        <v>29</v>
      </c>
      <c r="G1419" t="s">
        <v>695</v>
      </c>
    </row>
    <row r="1420" spans="1:7">
      <c r="A1420" t="s">
        <v>52</v>
      </c>
      <c r="B1420" t="s">
        <v>2071</v>
      </c>
      <c r="C1420" t="s">
        <v>54</v>
      </c>
      <c r="D1420" t="s">
        <v>45</v>
      </c>
      <c r="E1420" t="s">
        <v>27</v>
      </c>
      <c r="F1420" t="s">
        <v>29</v>
      </c>
      <c r="G1420" t="s">
        <v>131</v>
      </c>
    </row>
    <row r="1421" spans="1:7">
      <c r="A1421" t="s">
        <v>52</v>
      </c>
      <c r="B1421" t="s">
        <v>2074</v>
      </c>
      <c r="C1421" t="s">
        <v>54</v>
      </c>
      <c r="D1421" t="s">
        <v>45</v>
      </c>
      <c r="E1421" t="s">
        <v>27</v>
      </c>
      <c r="F1421" t="s">
        <v>29</v>
      </c>
      <c r="G1421" t="s">
        <v>695</v>
      </c>
    </row>
    <row r="1422" spans="1:7">
      <c r="A1422" t="s">
        <v>52</v>
      </c>
      <c r="B1422" t="s">
        <v>2077</v>
      </c>
      <c r="C1422" t="s">
        <v>54</v>
      </c>
      <c r="D1422" t="s">
        <v>45</v>
      </c>
      <c r="E1422" t="s">
        <v>27</v>
      </c>
      <c r="F1422" t="s">
        <v>29</v>
      </c>
      <c r="G1422" t="s">
        <v>2078</v>
      </c>
    </row>
    <row r="1423" spans="1:7">
      <c r="A1423" t="s">
        <v>52</v>
      </c>
      <c r="B1423" t="s">
        <v>2082</v>
      </c>
      <c r="C1423" t="s">
        <v>54</v>
      </c>
      <c r="D1423" t="s">
        <v>45</v>
      </c>
      <c r="E1423" t="s">
        <v>27</v>
      </c>
      <c r="F1423" t="s">
        <v>29</v>
      </c>
      <c r="G1423" t="s">
        <v>65</v>
      </c>
    </row>
    <row r="1424" spans="1:7">
      <c r="A1424" t="s">
        <v>52</v>
      </c>
      <c r="B1424" t="s">
        <v>2085</v>
      </c>
      <c r="C1424" t="s">
        <v>54</v>
      </c>
      <c r="D1424" t="s">
        <v>45</v>
      </c>
      <c r="E1424" t="s">
        <v>27</v>
      </c>
      <c r="F1424" t="s">
        <v>29</v>
      </c>
      <c r="G1424" t="s">
        <v>1318</v>
      </c>
    </row>
    <row r="1425" spans="1:7">
      <c r="A1425" t="s">
        <v>52</v>
      </c>
      <c r="B1425" t="s">
        <v>2088</v>
      </c>
      <c r="C1425" t="s">
        <v>54</v>
      </c>
      <c r="D1425" t="s">
        <v>45</v>
      </c>
      <c r="E1425" t="s">
        <v>27</v>
      </c>
      <c r="F1425" t="s">
        <v>29</v>
      </c>
      <c r="G1425" t="s">
        <v>181</v>
      </c>
    </row>
    <row r="1426" spans="1:7">
      <c r="A1426" t="s">
        <v>52</v>
      </c>
      <c r="B1426" t="s">
        <v>2092</v>
      </c>
      <c r="C1426" t="s">
        <v>54</v>
      </c>
      <c r="D1426" t="s">
        <v>45</v>
      </c>
      <c r="E1426" t="s">
        <v>27</v>
      </c>
      <c r="F1426" t="s">
        <v>29</v>
      </c>
      <c r="G1426" t="s">
        <v>65</v>
      </c>
    </row>
    <row r="1427" spans="1:7">
      <c r="A1427" t="s">
        <v>52</v>
      </c>
      <c r="B1427" t="s">
        <v>2095</v>
      </c>
      <c r="C1427" t="s">
        <v>54</v>
      </c>
      <c r="D1427" t="s">
        <v>45</v>
      </c>
      <c r="E1427" t="s">
        <v>27</v>
      </c>
      <c r="F1427" t="s">
        <v>29</v>
      </c>
      <c r="G1427" t="s">
        <v>65</v>
      </c>
    </row>
    <row r="1428" spans="1:7">
      <c r="A1428" t="s">
        <v>52</v>
      </c>
      <c r="B1428" t="s">
        <v>2098</v>
      </c>
      <c r="C1428" t="s">
        <v>54</v>
      </c>
      <c r="D1428" t="s">
        <v>45</v>
      </c>
      <c r="E1428" t="s">
        <v>27</v>
      </c>
      <c r="F1428" t="s">
        <v>29</v>
      </c>
      <c r="G1428" t="s">
        <v>695</v>
      </c>
    </row>
    <row r="1429" spans="1:7">
      <c r="A1429" t="s">
        <v>52</v>
      </c>
      <c r="B1429" t="s">
        <v>2102</v>
      </c>
      <c r="C1429" t="s">
        <v>54</v>
      </c>
      <c r="D1429" t="s">
        <v>45</v>
      </c>
      <c r="E1429" t="s">
        <v>27</v>
      </c>
      <c r="F1429" t="s">
        <v>29</v>
      </c>
      <c r="G1429" t="s">
        <v>881</v>
      </c>
    </row>
    <row r="1430" spans="1:7">
      <c r="A1430" t="s">
        <v>52</v>
      </c>
      <c r="B1430" t="s">
        <v>2105</v>
      </c>
      <c r="C1430" t="s">
        <v>54</v>
      </c>
      <c r="D1430" t="s">
        <v>45</v>
      </c>
      <c r="E1430" t="s">
        <v>27</v>
      </c>
      <c r="F1430" t="s">
        <v>29</v>
      </c>
      <c r="G1430" t="s">
        <v>65</v>
      </c>
    </row>
    <row r="1431" spans="1:7">
      <c r="A1431" t="s">
        <v>52</v>
      </c>
      <c r="B1431" t="s">
        <v>2108</v>
      </c>
      <c r="C1431" t="s">
        <v>54</v>
      </c>
      <c r="D1431" t="s">
        <v>45</v>
      </c>
      <c r="E1431" t="s">
        <v>27</v>
      </c>
      <c r="F1431" t="s">
        <v>29</v>
      </c>
      <c r="G1431" t="s">
        <v>181</v>
      </c>
    </row>
    <row r="1432" spans="1:7">
      <c r="A1432" t="s">
        <v>52</v>
      </c>
      <c r="B1432" t="s">
        <v>2111</v>
      </c>
      <c r="C1432" t="s">
        <v>54</v>
      </c>
      <c r="D1432" t="s">
        <v>45</v>
      </c>
      <c r="E1432" t="s">
        <v>27</v>
      </c>
      <c r="F1432" t="s">
        <v>29</v>
      </c>
      <c r="G1432" t="s">
        <v>65</v>
      </c>
    </row>
    <row r="1433" spans="1:7">
      <c r="A1433" t="s">
        <v>52</v>
      </c>
      <c r="B1433" t="s">
        <v>2114</v>
      </c>
      <c r="C1433" t="s">
        <v>54</v>
      </c>
      <c r="D1433" t="s">
        <v>45</v>
      </c>
      <c r="E1433" t="s">
        <v>27</v>
      </c>
      <c r="F1433" t="s">
        <v>29</v>
      </c>
      <c r="G1433" t="s">
        <v>2115</v>
      </c>
    </row>
    <row r="1434" spans="1:7">
      <c r="A1434" t="s">
        <v>52</v>
      </c>
      <c r="B1434" t="s">
        <v>2119</v>
      </c>
      <c r="C1434" t="s">
        <v>54</v>
      </c>
      <c r="D1434" t="s">
        <v>45</v>
      </c>
      <c r="E1434" t="s">
        <v>27</v>
      </c>
      <c r="F1434" t="s">
        <v>29</v>
      </c>
      <c r="G1434" t="s">
        <v>607</v>
      </c>
    </row>
    <row r="1435" spans="1:7">
      <c r="A1435" t="s">
        <v>52</v>
      </c>
      <c r="B1435" t="s">
        <v>2122</v>
      </c>
      <c r="C1435" t="s">
        <v>54</v>
      </c>
      <c r="D1435" t="s">
        <v>45</v>
      </c>
      <c r="E1435" t="s">
        <v>27</v>
      </c>
      <c r="F1435" t="s">
        <v>29</v>
      </c>
      <c r="G1435" t="s">
        <v>1126</v>
      </c>
    </row>
    <row r="1436" spans="1:7">
      <c r="A1436" t="s">
        <v>52</v>
      </c>
      <c r="B1436" t="s">
        <v>2125</v>
      </c>
      <c r="C1436" t="s">
        <v>54</v>
      </c>
      <c r="D1436" t="s">
        <v>45</v>
      </c>
      <c r="E1436" t="s">
        <v>27</v>
      </c>
      <c r="F1436" t="s">
        <v>29</v>
      </c>
      <c r="G1436" t="s">
        <v>65</v>
      </c>
    </row>
    <row r="1437" spans="1:7">
      <c r="A1437" t="s">
        <v>52</v>
      </c>
      <c r="B1437" t="s">
        <v>2128</v>
      </c>
      <c r="C1437" t="s">
        <v>54</v>
      </c>
      <c r="D1437" t="s">
        <v>45</v>
      </c>
      <c r="E1437" t="s">
        <v>27</v>
      </c>
      <c r="F1437" t="s">
        <v>29</v>
      </c>
      <c r="G1437" t="s">
        <v>65</v>
      </c>
    </row>
    <row r="1438" spans="1:7">
      <c r="A1438" t="s">
        <v>52</v>
      </c>
      <c r="B1438" t="s">
        <v>2131</v>
      </c>
      <c r="C1438" t="s">
        <v>54</v>
      </c>
      <c r="D1438" t="s">
        <v>45</v>
      </c>
      <c r="E1438" t="s">
        <v>27</v>
      </c>
      <c r="F1438" t="s">
        <v>29</v>
      </c>
      <c r="G1438" t="s">
        <v>65</v>
      </c>
    </row>
    <row r="1439" spans="1:7">
      <c r="A1439" t="s">
        <v>52</v>
      </c>
      <c r="B1439" t="s">
        <v>2134</v>
      </c>
      <c r="C1439" t="s">
        <v>54</v>
      </c>
      <c r="D1439" t="s">
        <v>45</v>
      </c>
      <c r="E1439" t="s">
        <v>27</v>
      </c>
      <c r="F1439" t="s">
        <v>29</v>
      </c>
      <c r="G1439" t="s">
        <v>1047</v>
      </c>
    </row>
    <row r="1440" spans="1:7">
      <c r="A1440" t="s">
        <v>52</v>
      </c>
      <c r="B1440" t="s">
        <v>2138</v>
      </c>
      <c r="C1440" t="s">
        <v>54</v>
      </c>
      <c r="D1440" t="s">
        <v>45</v>
      </c>
      <c r="E1440" t="s">
        <v>27</v>
      </c>
      <c r="F1440" t="s">
        <v>29</v>
      </c>
      <c r="G1440" t="s">
        <v>2139</v>
      </c>
    </row>
    <row r="1441" spans="1:7">
      <c r="A1441" t="s">
        <v>52</v>
      </c>
      <c r="B1441" t="s">
        <v>2143</v>
      </c>
      <c r="C1441" t="s">
        <v>54</v>
      </c>
      <c r="D1441" t="s">
        <v>45</v>
      </c>
      <c r="E1441" t="s">
        <v>27</v>
      </c>
      <c r="F1441" t="s">
        <v>29</v>
      </c>
      <c r="G1441" t="s">
        <v>2144</v>
      </c>
    </row>
    <row r="1442" spans="1:7">
      <c r="A1442" t="s">
        <v>52</v>
      </c>
      <c r="B1442" t="s">
        <v>2148</v>
      </c>
      <c r="C1442" t="s">
        <v>54</v>
      </c>
      <c r="D1442" t="s">
        <v>45</v>
      </c>
      <c r="E1442" t="s">
        <v>27</v>
      </c>
      <c r="F1442" t="s">
        <v>29</v>
      </c>
      <c r="G1442" t="s">
        <v>2149</v>
      </c>
    </row>
    <row r="1443" spans="1:7">
      <c r="A1443" t="s">
        <v>52</v>
      </c>
      <c r="B1443" t="s">
        <v>2153</v>
      </c>
      <c r="C1443" t="s">
        <v>54</v>
      </c>
      <c r="D1443" t="s">
        <v>45</v>
      </c>
      <c r="E1443" t="s">
        <v>27</v>
      </c>
      <c r="F1443" t="s">
        <v>29</v>
      </c>
      <c r="G1443" t="s">
        <v>2154</v>
      </c>
    </row>
    <row r="1444" spans="1:7">
      <c r="A1444" t="s">
        <v>52</v>
      </c>
      <c r="B1444" t="s">
        <v>2157</v>
      </c>
      <c r="C1444" t="s">
        <v>54</v>
      </c>
      <c r="D1444" t="s">
        <v>45</v>
      </c>
      <c r="E1444" t="s">
        <v>27</v>
      </c>
      <c r="F1444" t="s">
        <v>29</v>
      </c>
      <c r="G1444" t="s">
        <v>1601</v>
      </c>
    </row>
    <row r="1445" spans="1:7">
      <c r="A1445" t="s">
        <v>52</v>
      </c>
      <c r="B1445" t="s">
        <v>2161</v>
      </c>
      <c r="C1445" t="s">
        <v>54</v>
      </c>
      <c r="D1445" t="s">
        <v>45</v>
      </c>
      <c r="E1445" t="s">
        <v>27</v>
      </c>
      <c r="F1445" t="s">
        <v>29</v>
      </c>
      <c r="G1445" t="s">
        <v>2162</v>
      </c>
    </row>
    <row r="1446" spans="1:7">
      <c r="A1446" t="s">
        <v>52</v>
      </c>
      <c r="B1446" t="s">
        <v>2165</v>
      </c>
      <c r="C1446" t="s">
        <v>54</v>
      </c>
      <c r="D1446" t="s">
        <v>45</v>
      </c>
      <c r="E1446" t="s">
        <v>27</v>
      </c>
      <c r="F1446" t="s">
        <v>29</v>
      </c>
      <c r="G1446" t="s">
        <v>2166</v>
      </c>
    </row>
    <row r="1447" spans="1:7">
      <c r="A1447" t="s">
        <v>52</v>
      </c>
      <c r="B1447" t="s">
        <v>2170</v>
      </c>
      <c r="C1447" t="s">
        <v>54</v>
      </c>
      <c r="D1447" t="s">
        <v>45</v>
      </c>
      <c r="E1447" t="s">
        <v>27</v>
      </c>
      <c r="F1447" t="s">
        <v>29</v>
      </c>
      <c r="G1447" t="s">
        <v>2166</v>
      </c>
    </row>
    <row r="1448" spans="1:7">
      <c r="A1448" t="s">
        <v>52</v>
      </c>
      <c r="B1448" t="s">
        <v>2173</v>
      </c>
      <c r="C1448" t="s">
        <v>54</v>
      </c>
      <c r="D1448" t="s">
        <v>45</v>
      </c>
      <c r="E1448" t="s">
        <v>27</v>
      </c>
      <c r="F1448" t="s">
        <v>29</v>
      </c>
      <c r="G1448" t="s">
        <v>65</v>
      </c>
    </row>
    <row r="1449" spans="1:7">
      <c r="A1449" t="s">
        <v>52</v>
      </c>
      <c r="B1449" t="s">
        <v>2176</v>
      </c>
      <c r="C1449" t="s">
        <v>54</v>
      </c>
      <c r="D1449" t="s">
        <v>45</v>
      </c>
      <c r="E1449" t="s">
        <v>27</v>
      </c>
      <c r="F1449" t="s">
        <v>29</v>
      </c>
      <c r="G1449" t="s">
        <v>386</v>
      </c>
    </row>
    <row r="1450" spans="1:7">
      <c r="A1450" t="s">
        <v>52</v>
      </c>
      <c r="B1450" t="s">
        <v>2180</v>
      </c>
      <c r="C1450" t="s">
        <v>54</v>
      </c>
      <c r="D1450" t="s">
        <v>45</v>
      </c>
      <c r="E1450" t="s">
        <v>27</v>
      </c>
      <c r="F1450" t="s">
        <v>29</v>
      </c>
      <c r="G1450" t="s">
        <v>2181</v>
      </c>
    </row>
    <row r="1451" spans="1:7">
      <c r="A1451" t="s">
        <v>52</v>
      </c>
      <c r="B1451" t="s">
        <v>2185</v>
      </c>
      <c r="C1451" t="s">
        <v>54</v>
      </c>
      <c r="D1451" t="s">
        <v>45</v>
      </c>
      <c r="E1451" t="s">
        <v>27</v>
      </c>
      <c r="F1451" t="s">
        <v>29</v>
      </c>
      <c r="G1451" t="s">
        <v>482</v>
      </c>
    </row>
    <row r="1452" spans="1:7">
      <c r="A1452" t="s">
        <v>52</v>
      </c>
      <c r="B1452" t="s">
        <v>2189</v>
      </c>
      <c r="C1452" t="s">
        <v>54</v>
      </c>
      <c r="D1452" t="s">
        <v>45</v>
      </c>
      <c r="E1452" t="s">
        <v>27</v>
      </c>
      <c r="F1452" t="s">
        <v>29</v>
      </c>
      <c r="G1452" t="s">
        <v>2190</v>
      </c>
    </row>
    <row r="1453" spans="1:7">
      <c r="A1453" t="s">
        <v>52</v>
      </c>
      <c r="B1453" t="s">
        <v>2194</v>
      </c>
      <c r="C1453" t="s">
        <v>54</v>
      </c>
      <c r="D1453" t="s">
        <v>45</v>
      </c>
      <c r="E1453" t="s">
        <v>27</v>
      </c>
      <c r="F1453" t="s">
        <v>29</v>
      </c>
      <c r="G1453" t="s">
        <v>2190</v>
      </c>
    </row>
    <row r="1454" spans="1:7">
      <c r="A1454" t="s">
        <v>52</v>
      </c>
      <c r="B1454" t="s">
        <v>2198</v>
      </c>
      <c r="C1454" t="s">
        <v>54</v>
      </c>
      <c r="D1454" t="s">
        <v>45</v>
      </c>
      <c r="E1454" t="s">
        <v>27</v>
      </c>
      <c r="F1454" t="s">
        <v>29</v>
      </c>
      <c r="G1454" t="s">
        <v>2190</v>
      </c>
    </row>
    <row r="1455" spans="1:7">
      <c r="A1455" t="s">
        <v>52</v>
      </c>
      <c r="B1455" t="s">
        <v>2202</v>
      </c>
      <c r="C1455" t="s">
        <v>54</v>
      </c>
      <c r="D1455" t="s">
        <v>45</v>
      </c>
      <c r="E1455" t="s">
        <v>27</v>
      </c>
      <c r="F1455" t="s">
        <v>29</v>
      </c>
      <c r="G1455" t="s">
        <v>2190</v>
      </c>
    </row>
    <row r="1456" spans="1:7">
      <c r="A1456" t="s">
        <v>52</v>
      </c>
      <c r="B1456" t="s">
        <v>2206</v>
      </c>
      <c r="C1456" t="s">
        <v>54</v>
      </c>
      <c r="D1456" t="s">
        <v>45</v>
      </c>
      <c r="E1456" t="s">
        <v>27</v>
      </c>
      <c r="F1456" t="s">
        <v>29</v>
      </c>
      <c r="G1456" t="s">
        <v>2190</v>
      </c>
    </row>
    <row r="1457" spans="1:7">
      <c r="A1457" t="s">
        <v>52</v>
      </c>
      <c r="B1457" t="s">
        <v>2210</v>
      </c>
      <c r="C1457" t="s">
        <v>54</v>
      </c>
      <c r="D1457" t="s">
        <v>45</v>
      </c>
      <c r="E1457" t="s">
        <v>27</v>
      </c>
      <c r="F1457" t="s">
        <v>29</v>
      </c>
      <c r="G1457" t="s">
        <v>695</v>
      </c>
    </row>
    <row r="1458" spans="1:7">
      <c r="A1458" t="s">
        <v>52</v>
      </c>
      <c r="B1458" t="s">
        <v>2213</v>
      </c>
      <c r="C1458" t="s">
        <v>54</v>
      </c>
      <c r="D1458" t="s">
        <v>45</v>
      </c>
      <c r="E1458" t="s">
        <v>27</v>
      </c>
      <c r="F1458" t="s">
        <v>29</v>
      </c>
      <c r="G1458" t="s">
        <v>2214</v>
      </c>
    </row>
    <row r="1459" spans="1:7">
      <c r="A1459" t="s">
        <v>52</v>
      </c>
      <c r="B1459" t="s">
        <v>2217</v>
      </c>
      <c r="C1459" t="s">
        <v>54</v>
      </c>
      <c r="D1459" t="s">
        <v>45</v>
      </c>
      <c r="E1459" t="s">
        <v>27</v>
      </c>
      <c r="F1459" t="s">
        <v>29</v>
      </c>
      <c r="G1459" t="s">
        <v>131</v>
      </c>
    </row>
    <row r="1460" spans="1:7">
      <c r="A1460" t="s">
        <v>52</v>
      </c>
      <c r="B1460" t="s">
        <v>2221</v>
      </c>
      <c r="C1460" t="s">
        <v>54</v>
      </c>
      <c r="D1460" t="s">
        <v>45</v>
      </c>
      <c r="E1460" t="s">
        <v>27</v>
      </c>
      <c r="F1460" t="s">
        <v>29</v>
      </c>
      <c r="G1460" t="s">
        <v>2222</v>
      </c>
    </row>
    <row r="1461" spans="1:7">
      <c r="A1461" t="s">
        <v>52</v>
      </c>
      <c r="B1461" t="s">
        <v>2226</v>
      </c>
      <c r="C1461" t="s">
        <v>54</v>
      </c>
      <c r="D1461" t="s">
        <v>45</v>
      </c>
      <c r="E1461" t="s">
        <v>27</v>
      </c>
      <c r="F1461" t="s">
        <v>29</v>
      </c>
      <c r="G1461" t="s">
        <v>2227</v>
      </c>
    </row>
    <row r="1462" spans="1:7">
      <c r="A1462" t="s">
        <v>52</v>
      </c>
      <c r="B1462" t="s">
        <v>2231</v>
      </c>
      <c r="C1462" t="s">
        <v>54</v>
      </c>
      <c r="D1462" t="s">
        <v>45</v>
      </c>
      <c r="E1462" t="s">
        <v>27</v>
      </c>
      <c r="F1462" t="s">
        <v>29</v>
      </c>
      <c r="G1462" t="s">
        <v>2232</v>
      </c>
    </row>
    <row r="1463" spans="1:7">
      <c r="A1463" t="s">
        <v>52</v>
      </c>
      <c r="B1463" t="s">
        <v>2236</v>
      </c>
      <c r="C1463" t="s">
        <v>54</v>
      </c>
      <c r="D1463" t="s">
        <v>45</v>
      </c>
      <c r="E1463" t="s">
        <v>27</v>
      </c>
      <c r="F1463" t="s">
        <v>29</v>
      </c>
      <c r="G1463" t="s">
        <v>589</v>
      </c>
    </row>
    <row r="1464" spans="1:7">
      <c r="A1464" t="s">
        <v>52</v>
      </c>
      <c r="B1464" t="s">
        <v>2239</v>
      </c>
      <c r="C1464" t="s">
        <v>54</v>
      </c>
      <c r="D1464" t="s">
        <v>45</v>
      </c>
      <c r="E1464" t="s">
        <v>27</v>
      </c>
      <c r="F1464" t="s">
        <v>29</v>
      </c>
      <c r="G1464" t="s">
        <v>881</v>
      </c>
    </row>
    <row r="1465" spans="1:7">
      <c r="A1465" t="s">
        <v>52</v>
      </c>
      <c r="B1465" t="s">
        <v>2242</v>
      </c>
      <c r="C1465" t="s">
        <v>54</v>
      </c>
      <c r="D1465" t="s">
        <v>45</v>
      </c>
      <c r="E1465" t="s">
        <v>27</v>
      </c>
      <c r="F1465" t="s">
        <v>29</v>
      </c>
      <c r="G1465" t="s">
        <v>2243</v>
      </c>
    </row>
    <row r="1466" spans="1:7">
      <c r="A1466" t="s">
        <v>52</v>
      </c>
      <c r="B1466" t="s">
        <v>2246</v>
      </c>
      <c r="C1466" t="s">
        <v>54</v>
      </c>
      <c r="D1466" t="s">
        <v>45</v>
      </c>
      <c r="E1466" t="s">
        <v>27</v>
      </c>
      <c r="F1466" t="s">
        <v>29</v>
      </c>
      <c r="G1466" t="s">
        <v>181</v>
      </c>
    </row>
    <row r="1467" spans="1:7">
      <c r="A1467" t="s">
        <v>52</v>
      </c>
      <c r="B1467" t="s">
        <v>2250</v>
      </c>
      <c r="C1467" t="s">
        <v>54</v>
      </c>
      <c r="D1467" t="s">
        <v>45</v>
      </c>
      <c r="E1467" t="s">
        <v>27</v>
      </c>
      <c r="F1467" t="s">
        <v>29</v>
      </c>
      <c r="G1467" t="s">
        <v>65</v>
      </c>
    </row>
    <row r="1468" spans="1:7">
      <c r="A1468" t="s">
        <v>52</v>
      </c>
      <c r="B1468" t="s">
        <v>2253</v>
      </c>
      <c r="C1468" t="s">
        <v>54</v>
      </c>
      <c r="D1468" t="s">
        <v>45</v>
      </c>
      <c r="E1468" t="s">
        <v>27</v>
      </c>
      <c r="F1468" t="s">
        <v>29</v>
      </c>
      <c r="G1468" t="s">
        <v>332</v>
      </c>
    </row>
    <row r="1469" spans="1:7">
      <c r="A1469" t="s">
        <v>52</v>
      </c>
      <c r="B1469" t="s">
        <v>2257</v>
      </c>
      <c r="C1469" t="s">
        <v>54</v>
      </c>
      <c r="D1469" t="s">
        <v>45</v>
      </c>
      <c r="E1469" t="s">
        <v>27</v>
      </c>
      <c r="F1469" t="s">
        <v>29</v>
      </c>
      <c r="G1469" t="s">
        <v>323</v>
      </c>
    </row>
    <row r="1470" spans="1:7">
      <c r="A1470" t="s">
        <v>52</v>
      </c>
      <c r="B1470" t="s">
        <v>2260</v>
      </c>
      <c r="C1470" t="s">
        <v>54</v>
      </c>
      <c r="D1470" t="s">
        <v>45</v>
      </c>
      <c r="E1470" t="s">
        <v>27</v>
      </c>
      <c r="F1470" t="s">
        <v>29</v>
      </c>
      <c r="G1470" t="s">
        <v>131</v>
      </c>
    </row>
    <row r="1471" spans="1:7">
      <c r="A1471" t="s">
        <v>52</v>
      </c>
      <c r="B1471" t="s">
        <v>2263</v>
      </c>
      <c r="C1471" t="s">
        <v>54</v>
      </c>
      <c r="D1471" t="s">
        <v>45</v>
      </c>
      <c r="E1471" t="s">
        <v>27</v>
      </c>
      <c r="F1471" t="s">
        <v>29</v>
      </c>
      <c r="G1471" t="s">
        <v>2264</v>
      </c>
    </row>
    <row r="1472" spans="1:7">
      <c r="A1472" t="s">
        <v>52</v>
      </c>
      <c r="B1472" t="s">
        <v>2268</v>
      </c>
      <c r="C1472" t="s">
        <v>54</v>
      </c>
      <c r="D1472" t="s">
        <v>45</v>
      </c>
      <c r="E1472" t="s">
        <v>27</v>
      </c>
      <c r="F1472" t="s">
        <v>29</v>
      </c>
      <c r="G1472" t="s">
        <v>65</v>
      </c>
    </row>
    <row r="1473" spans="1:7">
      <c r="A1473" t="s">
        <v>52</v>
      </c>
      <c r="B1473" t="s">
        <v>2272</v>
      </c>
      <c r="C1473" t="s">
        <v>54</v>
      </c>
      <c r="D1473" t="s">
        <v>45</v>
      </c>
      <c r="E1473" t="s">
        <v>27</v>
      </c>
      <c r="F1473" t="s">
        <v>29</v>
      </c>
      <c r="G1473" t="s">
        <v>2273</v>
      </c>
    </row>
    <row r="1474" spans="1:7">
      <c r="A1474" t="s">
        <v>52</v>
      </c>
      <c r="B1474" t="s">
        <v>2277</v>
      </c>
      <c r="C1474" t="s">
        <v>54</v>
      </c>
      <c r="D1474" t="s">
        <v>45</v>
      </c>
      <c r="E1474" t="s">
        <v>27</v>
      </c>
      <c r="F1474" t="s">
        <v>29</v>
      </c>
      <c r="G1474" t="s">
        <v>65</v>
      </c>
    </row>
    <row r="1475" spans="1:7">
      <c r="A1475" t="s">
        <v>52</v>
      </c>
      <c r="B1475" t="s">
        <v>2280</v>
      </c>
      <c r="C1475" t="s">
        <v>54</v>
      </c>
      <c r="D1475" t="s">
        <v>45</v>
      </c>
      <c r="E1475" t="s">
        <v>27</v>
      </c>
      <c r="F1475" t="s">
        <v>29</v>
      </c>
      <c r="G1475" t="s">
        <v>2281</v>
      </c>
    </row>
    <row r="1476" spans="1:7">
      <c r="A1476" t="s">
        <v>52</v>
      </c>
      <c r="B1476" t="s">
        <v>2285</v>
      </c>
      <c r="C1476" t="s">
        <v>54</v>
      </c>
      <c r="D1476" t="s">
        <v>45</v>
      </c>
      <c r="E1476" t="s">
        <v>27</v>
      </c>
      <c r="F1476" t="s">
        <v>29</v>
      </c>
      <c r="G1476" t="s">
        <v>844</v>
      </c>
    </row>
    <row r="1477" spans="1:7">
      <c r="A1477" t="s">
        <v>52</v>
      </c>
      <c r="B1477" t="s">
        <v>2289</v>
      </c>
      <c r="C1477" t="s">
        <v>54</v>
      </c>
      <c r="D1477" t="s">
        <v>45</v>
      </c>
      <c r="E1477" t="s">
        <v>27</v>
      </c>
      <c r="F1477" t="s">
        <v>29</v>
      </c>
      <c r="G1477" t="s">
        <v>65</v>
      </c>
    </row>
    <row r="1478" spans="1:7">
      <c r="A1478" t="s">
        <v>52</v>
      </c>
      <c r="B1478" t="s">
        <v>2292</v>
      </c>
      <c r="C1478" t="s">
        <v>54</v>
      </c>
      <c r="D1478" t="s">
        <v>45</v>
      </c>
      <c r="E1478" t="s">
        <v>27</v>
      </c>
      <c r="F1478" t="s">
        <v>29</v>
      </c>
      <c r="G1478" t="s">
        <v>1587</v>
      </c>
    </row>
    <row r="1479" spans="1:7">
      <c r="A1479" t="s">
        <v>52</v>
      </c>
      <c r="B1479" t="s">
        <v>2296</v>
      </c>
      <c r="C1479" t="s">
        <v>54</v>
      </c>
      <c r="D1479" t="s">
        <v>45</v>
      </c>
      <c r="E1479" t="s">
        <v>27</v>
      </c>
      <c r="F1479" t="s">
        <v>29</v>
      </c>
      <c r="G1479" t="s">
        <v>2297</v>
      </c>
    </row>
    <row r="1480" spans="1:7">
      <c r="A1480" t="s">
        <v>52</v>
      </c>
      <c r="B1480" t="s">
        <v>2300</v>
      </c>
      <c r="C1480" t="s">
        <v>54</v>
      </c>
      <c r="D1480" t="s">
        <v>45</v>
      </c>
      <c r="E1480" t="s">
        <v>27</v>
      </c>
      <c r="F1480" t="s">
        <v>29</v>
      </c>
      <c r="G1480" t="s">
        <v>2301</v>
      </c>
    </row>
    <row r="1481" spans="1:7">
      <c r="A1481" t="s">
        <v>52</v>
      </c>
      <c r="B1481" t="s">
        <v>2305</v>
      </c>
      <c r="C1481" t="s">
        <v>54</v>
      </c>
      <c r="D1481" t="s">
        <v>45</v>
      </c>
      <c r="E1481" t="s">
        <v>27</v>
      </c>
      <c r="F1481" t="s">
        <v>29</v>
      </c>
      <c r="G1481" t="s">
        <v>2306</v>
      </c>
    </row>
    <row r="1482" spans="1:7">
      <c r="A1482" t="s">
        <v>52</v>
      </c>
      <c r="B1482" t="s">
        <v>2310</v>
      </c>
      <c r="C1482" t="s">
        <v>54</v>
      </c>
      <c r="D1482" t="s">
        <v>45</v>
      </c>
      <c r="E1482" t="s">
        <v>27</v>
      </c>
      <c r="F1482" t="s">
        <v>29</v>
      </c>
      <c r="G1482" t="s">
        <v>99</v>
      </c>
    </row>
    <row r="1483" spans="1:7">
      <c r="A1483" t="s">
        <v>52</v>
      </c>
      <c r="B1483" t="s">
        <v>2313</v>
      </c>
      <c r="C1483" t="s">
        <v>54</v>
      </c>
      <c r="D1483" t="s">
        <v>45</v>
      </c>
      <c r="E1483" t="s">
        <v>27</v>
      </c>
      <c r="F1483" t="s">
        <v>29</v>
      </c>
      <c r="G1483" t="s">
        <v>2314</v>
      </c>
    </row>
    <row r="1484" spans="1:7">
      <c r="A1484" t="s">
        <v>52</v>
      </c>
      <c r="B1484" t="s">
        <v>2317</v>
      </c>
      <c r="C1484" t="s">
        <v>54</v>
      </c>
      <c r="D1484" t="s">
        <v>45</v>
      </c>
      <c r="E1484" t="s">
        <v>27</v>
      </c>
      <c r="F1484" t="s">
        <v>29</v>
      </c>
      <c r="G1484" t="s">
        <v>2318</v>
      </c>
    </row>
    <row r="1485" spans="1:7">
      <c r="A1485" t="s">
        <v>52</v>
      </c>
      <c r="B1485" t="s">
        <v>2322</v>
      </c>
      <c r="C1485" t="s">
        <v>54</v>
      </c>
      <c r="D1485" t="s">
        <v>45</v>
      </c>
      <c r="E1485" t="s">
        <v>27</v>
      </c>
      <c r="F1485" t="s">
        <v>29</v>
      </c>
      <c r="G1485" t="s">
        <v>1199</v>
      </c>
    </row>
    <row r="1486" spans="1:7">
      <c r="A1486" t="s">
        <v>52</v>
      </c>
      <c r="B1486" t="s">
        <v>2325</v>
      </c>
      <c r="C1486" t="s">
        <v>54</v>
      </c>
      <c r="D1486" t="s">
        <v>45</v>
      </c>
      <c r="E1486" t="s">
        <v>27</v>
      </c>
      <c r="F1486" t="s">
        <v>29</v>
      </c>
      <c r="G1486" t="s">
        <v>2326</v>
      </c>
    </row>
    <row r="1487" spans="1:7">
      <c r="A1487" t="s">
        <v>52</v>
      </c>
      <c r="B1487" t="s">
        <v>2330</v>
      </c>
      <c r="C1487" t="s">
        <v>54</v>
      </c>
      <c r="D1487" t="s">
        <v>45</v>
      </c>
      <c r="E1487" t="s">
        <v>27</v>
      </c>
      <c r="F1487" t="s">
        <v>29</v>
      </c>
      <c r="G1487" t="s">
        <v>2326</v>
      </c>
    </row>
    <row r="1488" spans="1:7">
      <c r="A1488" t="s">
        <v>52</v>
      </c>
      <c r="B1488" t="s">
        <v>2333</v>
      </c>
      <c r="C1488" t="s">
        <v>54</v>
      </c>
      <c r="D1488" t="s">
        <v>45</v>
      </c>
      <c r="E1488" t="s">
        <v>27</v>
      </c>
      <c r="F1488" t="s">
        <v>29</v>
      </c>
      <c r="G1488" t="s">
        <v>2334</v>
      </c>
    </row>
    <row r="1489" spans="1:7">
      <c r="A1489" t="s">
        <v>52</v>
      </c>
      <c r="B1489" t="s">
        <v>2338</v>
      </c>
      <c r="C1489" t="s">
        <v>54</v>
      </c>
      <c r="D1489" t="s">
        <v>45</v>
      </c>
      <c r="E1489" t="s">
        <v>27</v>
      </c>
      <c r="F1489" t="s">
        <v>29</v>
      </c>
      <c r="G1489" t="s">
        <v>65</v>
      </c>
    </row>
    <row r="1490" spans="1:7">
      <c r="A1490" t="s">
        <v>52</v>
      </c>
      <c r="B1490" t="s">
        <v>2340</v>
      </c>
      <c r="C1490" t="s">
        <v>54</v>
      </c>
      <c r="D1490" t="s">
        <v>45</v>
      </c>
      <c r="E1490" t="s">
        <v>27</v>
      </c>
      <c r="F1490" t="s">
        <v>29</v>
      </c>
      <c r="G1490" t="s">
        <v>2341</v>
      </c>
    </row>
    <row r="1491" spans="1:7">
      <c r="A1491" t="s">
        <v>52</v>
      </c>
      <c r="B1491" t="s">
        <v>2345</v>
      </c>
      <c r="C1491" t="s">
        <v>54</v>
      </c>
      <c r="D1491" t="s">
        <v>45</v>
      </c>
      <c r="E1491" t="s">
        <v>27</v>
      </c>
      <c r="F1491" t="s">
        <v>29</v>
      </c>
      <c r="G1491" t="s">
        <v>65</v>
      </c>
    </row>
    <row r="1492" spans="1:7">
      <c r="A1492" t="s">
        <v>52</v>
      </c>
      <c r="B1492" t="s">
        <v>2349</v>
      </c>
      <c r="C1492" t="s">
        <v>54</v>
      </c>
      <c r="D1492" t="s">
        <v>45</v>
      </c>
      <c r="E1492" t="s">
        <v>27</v>
      </c>
      <c r="F1492" t="s">
        <v>29</v>
      </c>
      <c r="G1492" t="s">
        <v>2350</v>
      </c>
    </row>
    <row r="1493" spans="1:7">
      <c r="A1493" t="s">
        <v>52</v>
      </c>
      <c r="B1493" t="s">
        <v>2354</v>
      </c>
      <c r="C1493" t="s">
        <v>54</v>
      </c>
      <c r="D1493" t="s">
        <v>45</v>
      </c>
      <c r="E1493" t="s">
        <v>27</v>
      </c>
      <c r="F1493" t="s">
        <v>29</v>
      </c>
      <c r="G1493" t="s">
        <v>2355</v>
      </c>
    </row>
    <row r="1494" spans="1:7">
      <c r="A1494" t="s">
        <v>52</v>
      </c>
      <c r="B1494" t="s">
        <v>2358</v>
      </c>
      <c r="C1494" t="s">
        <v>54</v>
      </c>
      <c r="D1494" t="s">
        <v>45</v>
      </c>
      <c r="E1494" t="s">
        <v>27</v>
      </c>
      <c r="F1494" t="s">
        <v>29</v>
      </c>
      <c r="G1494" t="s">
        <v>695</v>
      </c>
    </row>
    <row r="1495" spans="1:7">
      <c r="A1495" t="s">
        <v>52</v>
      </c>
      <c r="B1495" t="s">
        <v>2361</v>
      </c>
      <c r="C1495" t="s">
        <v>54</v>
      </c>
      <c r="D1495" t="s">
        <v>45</v>
      </c>
      <c r="E1495" t="s">
        <v>27</v>
      </c>
      <c r="F1495" t="s">
        <v>29</v>
      </c>
      <c r="G1495" t="s">
        <v>65</v>
      </c>
    </row>
    <row r="1496" spans="1:7">
      <c r="A1496" t="s">
        <v>52</v>
      </c>
      <c r="B1496" t="s">
        <v>2364</v>
      </c>
      <c r="C1496" t="s">
        <v>54</v>
      </c>
      <c r="D1496" t="s">
        <v>45</v>
      </c>
      <c r="E1496" t="s">
        <v>27</v>
      </c>
      <c r="F1496" t="s">
        <v>29</v>
      </c>
      <c r="G1496" t="s">
        <v>91</v>
      </c>
    </row>
    <row r="1497" spans="1:7">
      <c r="A1497" t="s">
        <v>52</v>
      </c>
      <c r="B1497" t="s">
        <v>2368</v>
      </c>
      <c r="C1497" t="s">
        <v>54</v>
      </c>
      <c r="D1497" t="s">
        <v>45</v>
      </c>
      <c r="E1497" t="s">
        <v>27</v>
      </c>
      <c r="F1497" t="s">
        <v>29</v>
      </c>
      <c r="G1497" t="s">
        <v>2369</v>
      </c>
    </row>
    <row r="1498" spans="1:7">
      <c r="A1498" t="s">
        <v>52</v>
      </c>
      <c r="B1498" t="s">
        <v>2373</v>
      </c>
      <c r="C1498" t="s">
        <v>54</v>
      </c>
      <c r="D1498" t="s">
        <v>45</v>
      </c>
      <c r="E1498" t="s">
        <v>27</v>
      </c>
      <c r="F1498" t="s">
        <v>29</v>
      </c>
      <c r="G1498" t="s">
        <v>1970</v>
      </c>
    </row>
    <row r="1499" spans="1:7">
      <c r="A1499" t="s">
        <v>52</v>
      </c>
      <c r="B1499" t="s">
        <v>2376</v>
      </c>
      <c r="C1499" t="s">
        <v>54</v>
      </c>
      <c r="D1499" t="s">
        <v>45</v>
      </c>
      <c r="E1499" t="s">
        <v>27</v>
      </c>
      <c r="F1499" t="s">
        <v>29</v>
      </c>
      <c r="G1499" t="s">
        <v>65</v>
      </c>
    </row>
    <row r="1500" spans="1:7">
      <c r="A1500" t="s">
        <v>52</v>
      </c>
      <c r="B1500" t="s">
        <v>2379</v>
      </c>
      <c r="C1500" t="s">
        <v>54</v>
      </c>
      <c r="D1500" t="s">
        <v>45</v>
      </c>
      <c r="E1500" t="s">
        <v>27</v>
      </c>
      <c r="F1500" t="s">
        <v>29</v>
      </c>
      <c r="G1500" t="s">
        <v>907</v>
      </c>
    </row>
    <row r="1501" spans="1:7">
      <c r="A1501" t="s">
        <v>52</v>
      </c>
      <c r="B1501" t="s">
        <v>2383</v>
      </c>
      <c r="C1501" t="s">
        <v>54</v>
      </c>
      <c r="D1501" t="s">
        <v>45</v>
      </c>
      <c r="E1501" t="s">
        <v>27</v>
      </c>
      <c r="F1501" t="s">
        <v>29</v>
      </c>
      <c r="G1501" t="s">
        <v>2384</v>
      </c>
    </row>
    <row r="1502" spans="1:7">
      <c r="A1502" t="s">
        <v>52</v>
      </c>
      <c r="B1502" t="s">
        <v>2388</v>
      </c>
      <c r="C1502" t="s">
        <v>54</v>
      </c>
      <c r="D1502" t="s">
        <v>45</v>
      </c>
      <c r="E1502" t="s">
        <v>27</v>
      </c>
      <c r="F1502" t="s">
        <v>29</v>
      </c>
      <c r="G1502" t="s">
        <v>434</v>
      </c>
    </row>
    <row r="1503" spans="1:7">
      <c r="A1503" t="s">
        <v>52</v>
      </c>
      <c r="B1503" t="s">
        <v>2392</v>
      </c>
      <c r="C1503" t="s">
        <v>54</v>
      </c>
      <c r="D1503" t="s">
        <v>45</v>
      </c>
      <c r="E1503" t="s">
        <v>27</v>
      </c>
      <c r="F1503" t="s">
        <v>29</v>
      </c>
      <c r="G1503" t="s">
        <v>131</v>
      </c>
    </row>
    <row r="1504" spans="1:7">
      <c r="A1504" t="s">
        <v>52</v>
      </c>
      <c r="B1504" t="s">
        <v>2395</v>
      </c>
      <c r="C1504" t="s">
        <v>54</v>
      </c>
      <c r="D1504" t="s">
        <v>45</v>
      </c>
      <c r="E1504" t="s">
        <v>27</v>
      </c>
      <c r="F1504" t="s">
        <v>29</v>
      </c>
      <c r="G1504" t="s">
        <v>2396</v>
      </c>
    </row>
    <row r="1505" spans="1:7">
      <c r="A1505" t="s">
        <v>52</v>
      </c>
      <c r="B1505" t="s">
        <v>2399</v>
      </c>
      <c r="C1505" t="s">
        <v>54</v>
      </c>
      <c r="D1505" t="s">
        <v>45</v>
      </c>
      <c r="E1505" t="s">
        <v>27</v>
      </c>
      <c r="F1505" t="s">
        <v>29</v>
      </c>
      <c r="G1505" t="s">
        <v>2400</v>
      </c>
    </row>
    <row r="1506" spans="1:7">
      <c r="A1506" t="s">
        <v>52</v>
      </c>
      <c r="B1506" t="s">
        <v>2404</v>
      </c>
      <c r="C1506" t="s">
        <v>54</v>
      </c>
      <c r="D1506" t="s">
        <v>45</v>
      </c>
      <c r="E1506" t="s">
        <v>27</v>
      </c>
      <c r="F1506" t="s">
        <v>29</v>
      </c>
      <c r="G1506" t="s">
        <v>65</v>
      </c>
    </row>
    <row r="1507" spans="1:7">
      <c r="A1507" t="s">
        <v>52</v>
      </c>
      <c r="B1507" t="s">
        <v>2407</v>
      </c>
      <c r="C1507" t="s">
        <v>54</v>
      </c>
      <c r="D1507" t="s">
        <v>45</v>
      </c>
      <c r="E1507" t="s">
        <v>27</v>
      </c>
      <c r="F1507" t="s">
        <v>29</v>
      </c>
      <c r="G1507" t="s">
        <v>695</v>
      </c>
    </row>
    <row r="1508" spans="1:7">
      <c r="A1508" t="s">
        <v>52</v>
      </c>
      <c r="B1508" t="s">
        <v>2410</v>
      </c>
      <c r="C1508" t="s">
        <v>54</v>
      </c>
      <c r="D1508" t="s">
        <v>45</v>
      </c>
      <c r="E1508" t="s">
        <v>27</v>
      </c>
      <c r="F1508" t="s">
        <v>29</v>
      </c>
      <c r="G1508" t="s">
        <v>332</v>
      </c>
    </row>
    <row r="1509" spans="1:7">
      <c r="A1509" t="s">
        <v>52</v>
      </c>
      <c r="B1509" t="s">
        <v>2413</v>
      </c>
      <c r="C1509" t="s">
        <v>54</v>
      </c>
      <c r="D1509" t="s">
        <v>45</v>
      </c>
      <c r="E1509" t="s">
        <v>27</v>
      </c>
      <c r="F1509" t="s">
        <v>29</v>
      </c>
      <c r="G1509" t="s">
        <v>65</v>
      </c>
    </row>
    <row r="1510" spans="1:7">
      <c r="A1510" t="s">
        <v>52</v>
      </c>
      <c r="B1510" t="s">
        <v>2416</v>
      </c>
      <c r="C1510" t="s">
        <v>54</v>
      </c>
      <c r="D1510" t="s">
        <v>45</v>
      </c>
      <c r="E1510" t="s">
        <v>27</v>
      </c>
      <c r="F1510" t="s">
        <v>29</v>
      </c>
      <c r="G1510" t="s">
        <v>2417</v>
      </c>
    </row>
    <row r="1511" spans="1:7">
      <c r="A1511" t="s">
        <v>52</v>
      </c>
      <c r="B1511" t="s">
        <v>2421</v>
      </c>
      <c r="C1511" t="s">
        <v>54</v>
      </c>
      <c r="D1511" t="s">
        <v>45</v>
      </c>
      <c r="E1511" t="s">
        <v>27</v>
      </c>
      <c r="F1511" t="s">
        <v>29</v>
      </c>
      <c r="G1511" t="s">
        <v>65</v>
      </c>
    </row>
    <row r="1512" spans="1:7">
      <c r="A1512" t="s">
        <v>52</v>
      </c>
      <c r="B1512" t="s">
        <v>2424</v>
      </c>
      <c r="C1512" t="s">
        <v>54</v>
      </c>
      <c r="D1512" t="s">
        <v>45</v>
      </c>
      <c r="E1512" t="s">
        <v>27</v>
      </c>
      <c r="F1512" t="s">
        <v>29</v>
      </c>
      <c r="G1512" t="s">
        <v>2425</v>
      </c>
    </row>
    <row r="1513" spans="1:7">
      <c r="A1513" t="s">
        <v>52</v>
      </c>
      <c r="B1513" t="s">
        <v>2429</v>
      </c>
      <c r="C1513" t="s">
        <v>54</v>
      </c>
      <c r="D1513" t="s">
        <v>45</v>
      </c>
      <c r="E1513" t="s">
        <v>27</v>
      </c>
      <c r="F1513" t="s">
        <v>29</v>
      </c>
      <c r="G1513" t="s">
        <v>2430</v>
      </c>
    </row>
    <row r="1514" spans="1:7">
      <c r="A1514" t="s">
        <v>52</v>
      </c>
      <c r="B1514" t="s">
        <v>2434</v>
      </c>
      <c r="C1514" t="s">
        <v>54</v>
      </c>
      <c r="D1514" t="s">
        <v>45</v>
      </c>
      <c r="E1514" t="s">
        <v>27</v>
      </c>
      <c r="F1514" t="s">
        <v>29</v>
      </c>
      <c r="G1514" t="s">
        <v>2435</v>
      </c>
    </row>
    <row r="1515" spans="1:7">
      <c r="A1515" t="s">
        <v>52</v>
      </c>
      <c r="B1515" t="s">
        <v>2439</v>
      </c>
      <c r="C1515" t="s">
        <v>54</v>
      </c>
      <c r="D1515" t="s">
        <v>45</v>
      </c>
      <c r="E1515" t="s">
        <v>27</v>
      </c>
      <c r="F1515" t="s">
        <v>29</v>
      </c>
      <c r="G1515" t="s">
        <v>1626</v>
      </c>
    </row>
    <row r="1516" spans="1:7">
      <c r="A1516" t="s">
        <v>52</v>
      </c>
      <c r="B1516" t="s">
        <v>2443</v>
      </c>
      <c r="C1516" t="s">
        <v>54</v>
      </c>
      <c r="D1516" t="s">
        <v>45</v>
      </c>
      <c r="E1516" t="s">
        <v>27</v>
      </c>
      <c r="F1516" t="s">
        <v>29</v>
      </c>
      <c r="G1516" t="s">
        <v>563</v>
      </c>
    </row>
    <row r="1517" spans="1:7">
      <c r="A1517" t="s">
        <v>52</v>
      </c>
      <c r="B1517" t="s">
        <v>2447</v>
      </c>
      <c r="C1517" t="s">
        <v>54</v>
      </c>
      <c r="D1517" t="s">
        <v>45</v>
      </c>
      <c r="E1517" t="s">
        <v>27</v>
      </c>
      <c r="F1517" t="s">
        <v>29</v>
      </c>
      <c r="G1517" t="s">
        <v>2448</v>
      </c>
    </row>
    <row r="1518" spans="1:7">
      <c r="A1518" t="s">
        <v>52</v>
      </c>
      <c r="B1518" t="s">
        <v>2452</v>
      </c>
      <c r="C1518" t="s">
        <v>54</v>
      </c>
      <c r="D1518" t="s">
        <v>45</v>
      </c>
      <c r="E1518" t="s">
        <v>27</v>
      </c>
      <c r="F1518" t="s">
        <v>29</v>
      </c>
      <c r="G1518" t="s">
        <v>65</v>
      </c>
    </row>
    <row r="1519" spans="1:7">
      <c r="A1519" t="s">
        <v>52</v>
      </c>
      <c r="B1519" t="s">
        <v>2455</v>
      </c>
      <c r="C1519" t="s">
        <v>54</v>
      </c>
      <c r="D1519" t="s">
        <v>45</v>
      </c>
      <c r="E1519" t="s">
        <v>27</v>
      </c>
      <c r="F1519" t="s">
        <v>29</v>
      </c>
      <c r="G1519" t="s">
        <v>65</v>
      </c>
    </row>
    <row r="1520" spans="1:7">
      <c r="A1520" t="s">
        <v>52</v>
      </c>
      <c r="B1520" t="s">
        <v>2458</v>
      </c>
      <c r="C1520" t="s">
        <v>54</v>
      </c>
      <c r="D1520" t="s">
        <v>45</v>
      </c>
      <c r="E1520" t="s">
        <v>27</v>
      </c>
      <c r="F1520" t="s">
        <v>29</v>
      </c>
      <c r="G1520" t="s">
        <v>2459</v>
      </c>
    </row>
    <row r="1521" spans="1:7">
      <c r="A1521" t="s">
        <v>52</v>
      </c>
      <c r="B1521" t="s">
        <v>2462</v>
      </c>
      <c r="C1521" t="s">
        <v>54</v>
      </c>
      <c r="D1521" t="s">
        <v>45</v>
      </c>
      <c r="E1521" t="s">
        <v>27</v>
      </c>
      <c r="F1521" t="s">
        <v>29</v>
      </c>
      <c r="G1521" t="s">
        <v>65</v>
      </c>
    </row>
    <row r="1522" spans="1:7">
      <c r="A1522" t="s">
        <v>52</v>
      </c>
      <c r="B1522" t="s">
        <v>2465</v>
      </c>
      <c r="C1522" t="s">
        <v>54</v>
      </c>
      <c r="D1522" t="s">
        <v>45</v>
      </c>
      <c r="E1522" t="s">
        <v>27</v>
      </c>
      <c r="F1522" t="s">
        <v>29</v>
      </c>
      <c r="G1522" t="s">
        <v>2466</v>
      </c>
    </row>
    <row r="1523" spans="1:7">
      <c r="A1523" t="s">
        <v>52</v>
      </c>
      <c r="B1523" t="s">
        <v>2470</v>
      </c>
      <c r="C1523" t="s">
        <v>54</v>
      </c>
      <c r="D1523" t="s">
        <v>45</v>
      </c>
      <c r="E1523" t="s">
        <v>27</v>
      </c>
      <c r="F1523" t="s">
        <v>29</v>
      </c>
      <c r="G1523" t="s">
        <v>2471</v>
      </c>
    </row>
    <row r="1524" spans="1:7">
      <c r="A1524" t="s">
        <v>52</v>
      </c>
      <c r="B1524" t="s">
        <v>2474</v>
      </c>
      <c r="C1524" t="s">
        <v>54</v>
      </c>
      <c r="D1524" t="s">
        <v>45</v>
      </c>
      <c r="E1524" t="s">
        <v>27</v>
      </c>
      <c r="F1524" t="s">
        <v>29</v>
      </c>
      <c r="G1524" t="s">
        <v>2475</v>
      </c>
    </row>
    <row r="1525" spans="1:7">
      <c r="A1525" t="s">
        <v>52</v>
      </c>
      <c r="B1525" t="s">
        <v>2479</v>
      </c>
      <c r="C1525" t="s">
        <v>54</v>
      </c>
      <c r="D1525" t="s">
        <v>45</v>
      </c>
      <c r="E1525" t="s">
        <v>27</v>
      </c>
      <c r="F1525" t="s">
        <v>29</v>
      </c>
      <c r="G1525" t="s">
        <v>2480</v>
      </c>
    </row>
    <row r="1526" spans="1:7">
      <c r="A1526" t="s">
        <v>52</v>
      </c>
      <c r="B1526" t="s">
        <v>2483</v>
      </c>
      <c r="C1526" t="s">
        <v>54</v>
      </c>
      <c r="D1526" t="s">
        <v>45</v>
      </c>
      <c r="E1526" t="s">
        <v>27</v>
      </c>
      <c r="F1526" t="s">
        <v>29</v>
      </c>
      <c r="G1526" t="s">
        <v>2484</v>
      </c>
    </row>
    <row r="1527" spans="1:7">
      <c r="A1527" t="s">
        <v>52</v>
      </c>
      <c r="B1527" t="s">
        <v>2487</v>
      </c>
      <c r="C1527" t="s">
        <v>54</v>
      </c>
      <c r="D1527" t="s">
        <v>45</v>
      </c>
      <c r="E1527" t="s">
        <v>27</v>
      </c>
      <c r="F1527" t="s">
        <v>29</v>
      </c>
      <c r="G1527" t="s">
        <v>65</v>
      </c>
    </row>
    <row r="1528" spans="1:7">
      <c r="A1528" t="s">
        <v>52</v>
      </c>
      <c r="B1528" t="s">
        <v>2490</v>
      </c>
      <c r="C1528" t="s">
        <v>54</v>
      </c>
      <c r="D1528" t="s">
        <v>45</v>
      </c>
      <c r="E1528" t="s">
        <v>27</v>
      </c>
      <c r="F1528" t="s">
        <v>29</v>
      </c>
      <c r="G1528" t="s">
        <v>2491</v>
      </c>
    </row>
    <row r="1529" spans="1:7">
      <c r="A1529" t="s">
        <v>52</v>
      </c>
      <c r="B1529" t="s">
        <v>2495</v>
      </c>
      <c r="C1529" t="s">
        <v>54</v>
      </c>
      <c r="D1529" t="s">
        <v>45</v>
      </c>
      <c r="E1529" t="s">
        <v>27</v>
      </c>
      <c r="F1529" t="s">
        <v>29</v>
      </c>
      <c r="G1529" t="s">
        <v>2496</v>
      </c>
    </row>
    <row r="1530" spans="1:7">
      <c r="A1530" t="s">
        <v>52</v>
      </c>
      <c r="B1530" t="s">
        <v>2499</v>
      </c>
      <c r="C1530" t="s">
        <v>54</v>
      </c>
      <c r="D1530" t="s">
        <v>45</v>
      </c>
      <c r="E1530" t="s">
        <v>27</v>
      </c>
      <c r="F1530" t="s">
        <v>29</v>
      </c>
      <c r="G1530" t="s">
        <v>2500</v>
      </c>
    </row>
    <row r="1531" spans="1:7">
      <c r="A1531" t="s">
        <v>52</v>
      </c>
      <c r="B1531" t="s">
        <v>2504</v>
      </c>
      <c r="C1531" t="s">
        <v>54</v>
      </c>
      <c r="D1531" t="s">
        <v>45</v>
      </c>
      <c r="E1531" t="s">
        <v>27</v>
      </c>
      <c r="F1531" t="s">
        <v>29</v>
      </c>
      <c r="G1531" t="s">
        <v>2505</v>
      </c>
    </row>
    <row r="1532" spans="1:7">
      <c r="A1532" t="s">
        <v>52</v>
      </c>
      <c r="B1532" t="s">
        <v>2509</v>
      </c>
      <c r="C1532" t="s">
        <v>54</v>
      </c>
      <c r="D1532" t="s">
        <v>45</v>
      </c>
      <c r="E1532" t="s">
        <v>27</v>
      </c>
      <c r="F1532" t="s">
        <v>29</v>
      </c>
      <c r="G1532" t="s">
        <v>2505</v>
      </c>
    </row>
    <row r="1533" spans="1:7">
      <c r="A1533" t="s">
        <v>52</v>
      </c>
      <c r="B1533" t="s">
        <v>2513</v>
      </c>
      <c r="C1533" t="s">
        <v>54</v>
      </c>
      <c r="D1533" t="s">
        <v>45</v>
      </c>
      <c r="E1533" t="s">
        <v>27</v>
      </c>
      <c r="F1533" t="s">
        <v>29</v>
      </c>
      <c r="G1533" t="s">
        <v>2505</v>
      </c>
    </row>
    <row r="1534" spans="1:7">
      <c r="A1534" t="s">
        <v>52</v>
      </c>
      <c r="B1534" t="s">
        <v>2516</v>
      </c>
      <c r="C1534" t="s">
        <v>54</v>
      </c>
      <c r="D1534" t="s">
        <v>45</v>
      </c>
      <c r="E1534" t="s">
        <v>27</v>
      </c>
      <c r="F1534" t="s">
        <v>29</v>
      </c>
      <c r="G1534" t="s">
        <v>2517</v>
      </c>
    </row>
    <row r="1535" spans="1:7">
      <c r="A1535" t="s">
        <v>52</v>
      </c>
      <c r="B1535" t="s">
        <v>2520</v>
      </c>
      <c r="C1535" t="s">
        <v>54</v>
      </c>
      <c r="D1535" t="s">
        <v>45</v>
      </c>
      <c r="E1535" t="s">
        <v>27</v>
      </c>
      <c r="F1535" t="s">
        <v>29</v>
      </c>
      <c r="G1535" t="s">
        <v>2517</v>
      </c>
    </row>
    <row r="1536" spans="1:7">
      <c r="A1536" t="s">
        <v>52</v>
      </c>
      <c r="B1536" t="s">
        <v>2524</v>
      </c>
      <c r="C1536" t="s">
        <v>54</v>
      </c>
      <c r="D1536" t="s">
        <v>45</v>
      </c>
      <c r="E1536" t="s">
        <v>27</v>
      </c>
      <c r="F1536" t="s">
        <v>29</v>
      </c>
      <c r="G1536" t="s">
        <v>2525</v>
      </c>
    </row>
    <row r="1537" spans="1:7">
      <c r="A1537" t="s">
        <v>52</v>
      </c>
      <c r="B1537" t="s">
        <v>2529</v>
      </c>
      <c r="C1537" t="s">
        <v>54</v>
      </c>
      <c r="D1537" t="s">
        <v>45</v>
      </c>
      <c r="E1537" t="s">
        <v>27</v>
      </c>
      <c r="F1537" t="s">
        <v>29</v>
      </c>
      <c r="G1537" t="s">
        <v>131</v>
      </c>
    </row>
    <row r="1538" spans="1:7">
      <c r="A1538" t="s">
        <v>52</v>
      </c>
      <c r="B1538" t="s">
        <v>2533</v>
      </c>
      <c r="C1538" t="s">
        <v>54</v>
      </c>
      <c r="D1538" t="s">
        <v>45</v>
      </c>
      <c r="E1538" t="s">
        <v>27</v>
      </c>
      <c r="F1538" t="s">
        <v>29</v>
      </c>
      <c r="G1538" t="s">
        <v>2534</v>
      </c>
    </row>
    <row r="1539" spans="1:7">
      <c r="A1539" t="s">
        <v>52</v>
      </c>
      <c r="B1539" t="s">
        <v>2538</v>
      </c>
      <c r="C1539" t="s">
        <v>54</v>
      </c>
      <c r="D1539" t="s">
        <v>45</v>
      </c>
      <c r="E1539" t="s">
        <v>27</v>
      </c>
      <c r="F1539" t="s">
        <v>29</v>
      </c>
      <c r="G1539" t="s">
        <v>2539</v>
      </c>
    </row>
    <row r="1540" spans="1:7">
      <c r="A1540" t="s">
        <v>52</v>
      </c>
      <c r="B1540" t="s">
        <v>2543</v>
      </c>
      <c r="C1540" t="s">
        <v>54</v>
      </c>
      <c r="D1540" t="s">
        <v>45</v>
      </c>
      <c r="E1540" t="s">
        <v>27</v>
      </c>
      <c r="F1540" t="s">
        <v>29</v>
      </c>
      <c r="G1540" t="s">
        <v>65</v>
      </c>
    </row>
    <row r="1541" spans="1:7">
      <c r="A1541" t="s">
        <v>52</v>
      </c>
      <c r="B1541" t="s">
        <v>2546</v>
      </c>
      <c r="C1541" t="s">
        <v>54</v>
      </c>
      <c r="D1541" t="s">
        <v>45</v>
      </c>
      <c r="E1541" t="s">
        <v>27</v>
      </c>
      <c r="F1541" t="s">
        <v>29</v>
      </c>
      <c r="G1541" t="s">
        <v>2547</v>
      </c>
    </row>
    <row r="1542" spans="1:7">
      <c r="A1542" t="s">
        <v>52</v>
      </c>
      <c r="B1542" t="s">
        <v>2551</v>
      </c>
      <c r="C1542" t="s">
        <v>54</v>
      </c>
      <c r="D1542" t="s">
        <v>45</v>
      </c>
      <c r="E1542" t="s">
        <v>27</v>
      </c>
      <c r="F1542" t="s">
        <v>29</v>
      </c>
      <c r="G1542" t="s">
        <v>2547</v>
      </c>
    </row>
    <row r="1543" spans="1:7">
      <c r="A1543" t="s">
        <v>52</v>
      </c>
      <c r="B1543" t="s">
        <v>2554</v>
      </c>
      <c r="C1543" t="s">
        <v>54</v>
      </c>
      <c r="D1543" t="s">
        <v>45</v>
      </c>
      <c r="E1543" t="s">
        <v>27</v>
      </c>
      <c r="F1543" t="s">
        <v>29</v>
      </c>
      <c r="G1543" t="s">
        <v>2547</v>
      </c>
    </row>
    <row r="1544" spans="1:7">
      <c r="A1544" t="s">
        <v>52</v>
      </c>
      <c r="B1544" t="s">
        <v>2557</v>
      </c>
      <c r="C1544" t="s">
        <v>54</v>
      </c>
      <c r="D1544" t="s">
        <v>45</v>
      </c>
      <c r="E1544" t="s">
        <v>27</v>
      </c>
      <c r="F1544" t="s">
        <v>29</v>
      </c>
      <c r="G1544" t="s">
        <v>2547</v>
      </c>
    </row>
    <row r="1545" spans="1:7">
      <c r="A1545" t="s">
        <v>52</v>
      </c>
      <c r="B1545" t="s">
        <v>2561</v>
      </c>
      <c r="C1545" t="s">
        <v>54</v>
      </c>
      <c r="D1545" t="s">
        <v>45</v>
      </c>
      <c r="E1545" t="s">
        <v>27</v>
      </c>
      <c r="F1545" t="s">
        <v>29</v>
      </c>
      <c r="G1545" t="s">
        <v>131</v>
      </c>
    </row>
    <row r="1546" spans="1:7">
      <c r="A1546" t="s">
        <v>52</v>
      </c>
      <c r="B1546" t="s">
        <v>2564</v>
      </c>
      <c r="C1546" t="s">
        <v>54</v>
      </c>
      <c r="D1546" t="s">
        <v>45</v>
      </c>
      <c r="E1546" t="s">
        <v>27</v>
      </c>
      <c r="F1546" t="s">
        <v>29</v>
      </c>
      <c r="G1546" t="s">
        <v>65</v>
      </c>
    </row>
    <row r="1547" spans="1:7">
      <c r="A1547" t="s">
        <v>52</v>
      </c>
      <c r="B1547" t="s">
        <v>2567</v>
      </c>
      <c r="C1547" t="s">
        <v>54</v>
      </c>
      <c r="D1547" t="s">
        <v>45</v>
      </c>
      <c r="E1547" t="s">
        <v>27</v>
      </c>
      <c r="F1547" t="s">
        <v>29</v>
      </c>
      <c r="G1547" t="s">
        <v>792</v>
      </c>
    </row>
    <row r="1548" spans="1:7">
      <c r="A1548" t="s">
        <v>52</v>
      </c>
      <c r="B1548" t="s">
        <v>2571</v>
      </c>
      <c r="C1548" t="s">
        <v>54</v>
      </c>
      <c r="D1548" t="s">
        <v>45</v>
      </c>
      <c r="E1548" t="s">
        <v>27</v>
      </c>
      <c r="F1548" t="s">
        <v>29</v>
      </c>
      <c r="G1548" t="s">
        <v>2572</v>
      </c>
    </row>
    <row r="1549" spans="1:7">
      <c r="A1549" t="s">
        <v>52</v>
      </c>
      <c r="B1549" t="s">
        <v>2576</v>
      </c>
      <c r="C1549" t="s">
        <v>54</v>
      </c>
      <c r="D1549" t="s">
        <v>45</v>
      </c>
      <c r="E1549" t="s">
        <v>27</v>
      </c>
      <c r="F1549" t="s">
        <v>29</v>
      </c>
      <c r="G1549" t="s">
        <v>2577</v>
      </c>
    </row>
    <row r="1550" spans="1:7">
      <c r="A1550" t="s">
        <v>52</v>
      </c>
      <c r="B1550" t="s">
        <v>2580</v>
      </c>
      <c r="C1550" t="s">
        <v>54</v>
      </c>
      <c r="D1550" t="s">
        <v>45</v>
      </c>
      <c r="E1550" t="s">
        <v>27</v>
      </c>
      <c r="F1550" t="s">
        <v>29</v>
      </c>
      <c r="G1550" t="s">
        <v>2581</v>
      </c>
    </row>
    <row r="1551" spans="1:7">
      <c r="A1551" t="s">
        <v>52</v>
      </c>
      <c r="B1551" t="s">
        <v>2585</v>
      </c>
      <c r="C1551" t="s">
        <v>54</v>
      </c>
      <c r="D1551" t="s">
        <v>45</v>
      </c>
      <c r="E1551" t="s">
        <v>27</v>
      </c>
      <c r="F1551" t="s">
        <v>29</v>
      </c>
      <c r="G1551" t="s">
        <v>65</v>
      </c>
    </row>
    <row r="1552" spans="1:7">
      <c r="A1552" t="s">
        <v>52</v>
      </c>
      <c r="B1552" t="s">
        <v>2589</v>
      </c>
      <c r="C1552" t="s">
        <v>54</v>
      </c>
      <c r="D1552" t="s">
        <v>45</v>
      </c>
      <c r="E1552" t="s">
        <v>27</v>
      </c>
      <c r="F1552" t="s">
        <v>29</v>
      </c>
      <c r="G1552" t="s">
        <v>2590</v>
      </c>
    </row>
    <row r="1553" spans="1:7">
      <c r="A1553" t="s">
        <v>52</v>
      </c>
      <c r="B1553" t="s">
        <v>2594</v>
      </c>
      <c r="C1553" t="s">
        <v>54</v>
      </c>
      <c r="D1553" t="s">
        <v>45</v>
      </c>
      <c r="E1553" t="s">
        <v>27</v>
      </c>
      <c r="F1553" t="s">
        <v>29</v>
      </c>
      <c r="G1553" t="s">
        <v>323</v>
      </c>
    </row>
    <row r="1554" spans="1:7">
      <c r="A1554" t="s">
        <v>52</v>
      </c>
      <c r="B1554" t="s">
        <v>2597</v>
      </c>
      <c r="C1554" t="s">
        <v>54</v>
      </c>
      <c r="D1554" t="s">
        <v>45</v>
      </c>
      <c r="E1554" t="s">
        <v>27</v>
      </c>
      <c r="F1554" t="s">
        <v>29</v>
      </c>
      <c r="G1554" t="s">
        <v>65</v>
      </c>
    </row>
    <row r="1555" spans="1:7">
      <c r="A1555" t="s">
        <v>52</v>
      </c>
      <c r="B1555" t="s">
        <v>2601</v>
      </c>
      <c r="C1555" t="s">
        <v>54</v>
      </c>
      <c r="D1555" t="s">
        <v>45</v>
      </c>
      <c r="E1555" t="s">
        <v>27</v>
      </c>
      <c r="F1555" t="s">
        <v>29</v>
      </c>
      <c r="G1555" t="s">
        <v>2602</v>
      </c>
    </row>
    <row r="1556" spans="1:7">
      <c r="A1556" t="s">
        <v>52</v>
      </c>
      <c r="B1556" t="s">
        <v>2605</v>
      </c>
      <c r="C1556" t="s">
        <v>54</v>
      </c>
      <c r="D1556" t="s">
        <v>45</v>
      </c>
      <c r="E1556" t="s">
        <v>27</v>
      </c>
      <c r="F1556" t="s">
        <v>29</v>
      </c>
      <c r="G1556" t="s">
        <v>2606</v>
      </c>
    </row>
    <row r="1557" spans="1:7">
      <c r="A1557" t="s">
        <v>52</v>
      </c>
      <c r="B1557" t="s">
        <v>2610</v>
      </c>
      <c r="C1557" t="s">
        <v>54</v>
      </c>
      <c r="D1557" t="s">
        <v>45</v>
      </c>
      <c r="E1557" t="s">
        <v>27</v>
      </c>
      <c r="F1557" t="s">
        <v>29</v>
      </c>
      <c r="G1557" t="s">
        <v>2611</v>
      </c>
    </row>
    <row r="1558" spans="1:7">
      <c r="A1558" t="s">
        <v>52</v>
      </c>
      <c r="B1558" t="s">
        <v>2614</v>
      </c>
      <c r="C1558" t="s">
        <v>54</v>
      </c>
      <c r="D1558" t="s">
        <v>45</v>
      </c>
      <c r="E1558" t="s">
        <v>27</v>
      </c>
      <c r="F1558" t="s">
        <v>29</v>
      </c>
      <c r="G1558" t="s">
        <v>65</v>
      </c>
    </row>
    <row r="1559" spans="1:7">
      <c r="A1559" t="s">
        <v>52</v>
      </c>
      <c r="B1559" t="s">
        <v>2617</v>
      </c>
      <c r="C1559" t="s">
        <v>54</v>
      </c>
      <c r="D1559" t="s">
        <v>45</v>
      </c>
      <c r="E1559" t="s">
        <v>27</v>
      </c>
      <c r="F1559" t="s">
        <v>29</v>
      </c>
      <c r="G1559" t="s">
        <v>2618</v>
      </c>
    </row>
    <row r="1560" spans="1:7">
      <c r="A1560" t="s">
        <v>52</v>
      </c>
      <c r="B1560" t="s">
        <v>2622</v>
      </c>
      <c r="C1560" t="s">
        <v>54</v>
      </c>
      <c r="D1560" t="s">
        <v>45</v>
      </c>
      <c r="E1560" t="s">
        <v>27</v>
      </c>
      <c r="F1560" t="s">
        <v>29</v>
      </c>
      <c r="G1560" t="s">
        <v>2623</v>
      </c>
    </row>
    <row r="1561" spans="1:7">
      <c r="A1561" t="s">
        <v>52</v>
      </c>
      <c r="B1561" t="s">
        <v>2627</v>
      </c>
      <c r="C1561" t="s">
        <v>54</v>
      </c>
      <c r="D1561" t="s">
        <v>45</v>
      </c>
      <c r="E1561" t="s">
        <v>27</v>
      </c>
      <c r="F1561" t="s">
        <v>29</v>
      </c>
      <c r="G1561" t="s">
        <v>1047</v>
      </c>
    </row>
    <row r="1562" spans="1:7">
      <c r="A1562" t="s">
        <v>52</v>
      </c>
      <c r="B1562" t="s">
        <v>2631</v>
      </c>
      <c r="C1562" t="s">
        <v>54</v>
      </c>
      <c r="D1562" t="s">
        <v>45</v>
      </c>
      <c r="E1562" t="s">
        <v>27</v>
      </c>
      <c r="F1562" t="s">
        <v>29</v>
      </c>
      <c r="G1562" t="s">
        <v>2632</v>
      </c>
    </row>
    <row r="1563" spans="1:7">
      <c r="A1563" t="s">
        <v>52</v>
      </c>
      <c r="B1563" t="s">
        <v>2635</v>
      </c>
      <c r="C1563" t="s">
        <v>54</v>
      </c>
      <c r="D1563" t="s">
        <v>45</v>
      </c>
      <c r="E1563" t="s">
        <v>27</v>
      </c>
      <c r="F1563" t="s">
        <v>29</v>
      </c>
      <c r="G1563" t="s">
        <v>2636</v>
      </c>
    </row>
    <row r="1564" spans="1:7">
      <c r="A1564" t="s">
        <v>52</v>
      </c>
      <c r="B1564" t="s">
        <v>2640</v>
      </c>
      <c r="C1564" t="s">
        <v>54</v>
      </c>
      <c r="D1564" t="s">
        <v>45</v>
      </c>
      <c r="E1564" t="s">
        <v>27</v>
      </c>
      <c r="F1564" t="s">
        <v>29</v>
      </c>
      <c r="G1564" t="s">
        <v>2641</v>
      </c>
    </row>
    <row r="1565" spans="1:7">
      <c r="A1565" t="s">
        <v>52</v>
      </c>
      <c r="B1565" t="s">
        <v>2645</v>
      </c>
      <c r="C1565" t="s">
        <v>54</v>
      </c>
      <c r="D1565" t="s">
        <v>45</v>
      </c>
      <c r="E1565" t="s">
        <v>27</v>
      </c>
      <c r="F1565" t="s">
        <v>29</v>
      </c>
      <c r="G1565" t="s">
        <v>2646</v>
      </c>
    </row>
    <row r="1566" spans="1:7">
      <c r="A1566" t="s">
        <v>52</v>
      </c>
      <c r="B1566" t="s">
        <v>2649</v>
      </c>
      <c r="C1566" t="s">
        <v>54</v>
      </c>
      <c r="D1566" t="s">
        <v>45</v>
      </c>
      <c r="E1566" t="s">
        <v>27</v>
      </c>
      <c r="F1566" t="s">
        <v>29</v>
      </c>
      <c r="G1566" t="s">
        <v>2032</v>
      </c>
    </row>
    <row r="1567" spans="1:7">
      <c r="A1567" t="s">
        <v>52</v>
      </c>
      <c r="B1567" t="s">
        <v>2652</v>
      </c>
      <c r="C1567" t="s">
        <v>54</v>
      </c>
      <c r="D1567" t="s">
        <v>45</v>
      </c>
      <c r="E1567" t="s">
        <v>27</v>
      </c>
      <c r="F1567" t="s">
        <v>29</v>
      </c>
      <c r="G1567" t="s">
        <v>65</v>
      </c>
    </row>
    <row r="1568" spans="1:7">
      <c r="A1568" t="s">
        <v>52</v>
      </c>
      <c r="B1568" t="s">
        <v>2656</v>
      </c>
      <c r="C1568" t="s">
        <v>54</v>
      </c>
      <c r="D1568" t="s">
        <v>45</v>
      </c>
      <c r="E1568" t="s">
        <v>27</v>
      </c>
      <c r="F1568" t="s">
        <v>29</v>
      </c>
      <c r="G1568" t="s">
        <v>55</v>
      </c>
    </row>
    <row r="1569" spans="1:7">
      <c r="A1569" t="s">
        <v>52</v>
      </c>
      <c r="B1569" t="s">
        <v>2659</v>
      </c>
      <c r="C1569" t="s">
        <v>54</v>
      </c>
      <c r="D1569" t="s">
        <v>45</v>
      </c>
      <c r="E1569" t="s">
        <v>27</v>
      </c>
      <c r="F1569" t="s">
        <v>29</v>
      </c>
      <c r="G1569" t="s">
        <v>536</v>
      </c>
    </row>
    <row r="1570" spans="1:7">
      <c r="A1570" t="s">
        <v>52</v>
      </c>
      <c r="B1570" t="s">
        <v>2663</v>
      </c>
      <c r="C1570" t="s">
        <v>54</v>
      </c>
      <c r="D1570" t="s">
        <v>45</v>
      </c>
      <c r="E1570" t="s">
        <v>27</v>
      </c>
      <c r="F1570" t="s">
        <v>29</v>
      </c>
      <c r="G1570" t="s">
        <v>2664</v>
      </c>
    </row>
    <row r="1571" spans="1:7">
      <c r="A1571" t="s">
        <v>52</v>
      </c>
      <c r="B1571" t="s">
        <v>2668</v>
      </c>
      <c r="C1571" t="s">
        <v>54</v>
      </c>
      <c r="D1571" t="s">
        <v>45</v>
      </c>
      <c r="E1571" t="s">
        <v>27</v>
      </c>
      <c r="F1571" t="s">
        <v>29</v>
      </c>
      <c r="G1571" t="s">
        <v>84</v>
      </c>
    </row>
    <row r="1572" spans="1:7">
      <c r="A1572" t="s">
        <v>52</v>
      </c>
      <c r="B1572" t="s">
        <v>2672</v>
      </c>
      <c r="C1572" t="s">
        <v>54</v>
      </c>
      <c r="D1572" t="s">
        <v>45</v>
      </c>
      <c r="E1572" t="s">
        <v>27</v>
      </c>
      <c r="F1572" t="s">
        <v>29</v>
      </c>
      <c r="G1572" t="s">
        <v>662</v>
      </c>
    </row>
    <row r="1573" spans="1:7">
      <c r="A1573" t="s">
        <v>52</v>
      </c>
      <c r="B1573" t="s">
        <v>2676</v>
      </c>
      <c r="C1573" t="s">
        <v>54</v>
      </c>
      <c r="D1573" t="s">
        <v>45</v>
      </c>
      <c r="E1573" t="s">
        <v>27</v>
      </c>
      <c r="F1573" t="s">
        <v>29</v>
      </c>
      <c r="G1573" t="s">
        <v>55</v>
      </c>
    </row>
    <row r="1574" spans="1:7">
      <c r="A1574" t="s">
        <v>52</v>
      </c>
      <c r="B1574" t="s">
        <v>2680</v>
      </c>
      <c r="C1574" t="s">
        <v>54</v>
      </c>
      <c r="D1574" t="s">
        <v>45</v>
      </c>
      <c r="E1574" t="s">
        <v>27</v>
      </c>
      <c r="F1574" t="s">
        <v>29</v>
      </c>
      <c r="G1574" t="s">
        <v>472</v>
      </c>
    </row>
    <row r="1575" spans="1:7">
      <c r="A1575" t="s">
        <v>52</v>
      </c>
      <c r="B1575" t="s">
        <v>2683</v>
      </c>
      <c r="C1575" t="s">
        <v>54</v>
      </c>
      <c r="D1575" t="s">
        <v>45</v>
      </c>
      <c r="E1575" t="s">
        <v>27</v>
      </c>
      <c r="F1575" t="s">
        <v>29</v>
      </c>
      <c r="G1575" t="s">
        <v>71</v>
      </c>
    </row>
    <row r="1576" spans="1:7">
      <c r="A1576" t="s">
        <v>52</v>
      </c>
      <c r="B1576" t="s">
        <v>2686</v>
      </c>
      <c r="C1576" t="s">
        <v>54</v>
      </c>
      <c r="D1576" t="s">
        <v>45</v>
      </c>
      <c r="E1576" t="s">
        <v>27</v>
      </c>
      <c r="F1576" t="s">
        <v>29</v>
      </c>
      <c r="G1576" t="s">
        <v>2687</v>
      </c>
    </row>
    <row r="1577" spans="1:7">
      <c r="A1577" t="s">
        <v>52</v>
      </c>
      <c r="B1577" t="s">
        <v>2691</v>
      </c>
      <c r="C1577" t="s">
        <v>54</v>
      </c>
      <c r="D1577" t="s">
        <v>45</v>
      </c>
      <c r="E1577" t="s">
        <v>27</v>
      </c>
      <c r="F1577" t="s">
        <v>29</v>
      </c>
      <c r="G1577" t="s">
        <v>65</v>
      </c>
    </row>
    <row r="1578" spans="1:7">
      <c r="A1578" t="s">
        <v>52</v>
      </c>
      <c r="B1578" t="s">
        <v>2694</v>
      </c>
      <c r="C1578" t="s">
        <v>54</v>
      </c>
      <c r="D1578" t="s">
        <v>45</v>
      </c>
      <c r="E1578" t="s">
        <v>27</v>
      </c>
      <c r="F1578" t="s">
        <v>29</v>
      </c>
      <c r="G1578" t="s">
        <v>2695</v>
      </c>
    </row>
    <row r="1579" spans="1:7">
      <c r="A1579" t="s">
        <v>52</v>
      </c>
      <c r="B1579" t="s">
        <v>2699</v>
      </c>
      <c r="C1579" t="s">
        <v>54</v>
      </c>
      <c r="D1579" t="s">
        <v>45</v>
      </c>
      <c r="E1579" t="s">
        <v>27</v>
      </c>
      <c r="F1579" t="s">
        <v>29</v>
      </c>
      <c r="G1579" t="s">
        <v>71</v>
      </c>
    </row>
    <row r="1580" spans="1:7">
      <c r="A1580" t="s">
        <v>52</v>
      </c>
      <c r="B1580" t="s">
        <v>2703</v>
      </c>
      <c r="C1580" t="s">
        <v>54</v>
      </c>
      <c r="D1580" t="s">
        <v>45</v>
      </c>
      <c r="E1580" t="s">
        <v>27</v>
      </c>
      <c r="F1580" t="s">
        <v>29</v>
      </c>
      <c r="G1580" t="s">
        <v>55</v>
      </c>
    </row>
    <row r="1581" spans="1:7">
      <c r="A1581" t="s">
        <v>52</v>
      </c>
      <c r="B1581" t="s">
        <v>2706</v>
      </c>
      <c r="C1581" t="s">
        <v>54</v>
      </c>
      <c r="D1581" t="s">
        <v>45</v>
      </c>
      <c r="E1581" t="s">
        <v>27</v>
      </c>
      <c r="F1581" t="s">
        <v>29</v>
      </c>
      <c r="G1581" t="s">
        <v>65</v>
      </c>
    </row>
    <row r="1582" spans="1:7">
      <c r="A1582" t="s">
        <v>52</v>
      </c>
      <c r="B1582" t="s">
        <v>2709</v>
      </c>
      <c r="C1582" t="s">
        <v>54</v>
      </c>
      <c r="D1582" t="s">
        <v>45</v>
      </c>
      <c r="E1582" t="s">
        <v>27</v>
      </c>
      <c r="F1582" t="s">
        <v>29</v>
      </c>
      <c r="G1582" t="s">
        <v>690</v>
      </c>
    </row>
    <row r="1583" spans="1:7">
      <c r="A1583" t="s">
        <v>52</v>
      </c>
      <c r="B1583" t="s">
        <v>2712</v>
      </c>
      <c r="C1583" t="s">
        <v>54</v>
      </c>
      <c r="D1583" t="s">
        <v>45</v>
      </c>
      <c r="E1583" t="s">
        <v>27</v>
      </c>
      <c r="F1583" t="s">
        <v>29</v>
      </c>
      <c r="G1583" t="s">
        <v>65</v>
      </c>
    </row>
    <row r="1584" spans="1:7">
      <c r="A1584" t="s">
        <v>52</v>
      </c>
      <c r="B1584" t="s">
        <v>2716</v>
      </c>
      <c r="C1584" t="s">
        <v>54</v>
      </c>
      <c r="D1584" t="s">
        <v>45</v>
      </c>
      <c r="E1584" t="s">
        <v>27</v>
      </c>
      <c r="F1584" t="s">
        <v>29</v>
      </c>
      <c r="G1584" t="s">
        <v>2717</v>
      </c>
    </row>
    <row r="1585" spans="1:7">
      <c r="A1585" t="s">
        <v>52</v>
      </c>
      <c r="B1585" t="s">
        <v>2721</v>
      </c>
      <c r="C1585" t="s">
        <v>54</v>
      </c>
      <c r="D1585" t="s">
        <v>45</v>
      </c>
      <c r="E1585" t="s">
        <v>27</v>
      </c>
      <c r="F1585" t="s">
        <v>29</v>
      </c>
      <c r="G1585" t="s">
        <v>2717</v>
      </c>
    </row>
    <row r="1586" spans="1:7">
      <c r="A1586" t="s">
        <v>52</v>
      </c>
      <c r="B1586" t="s">
        <v>2725</v>
      </c>
      <c r="C1586" t="s">
        <v>54</v>
      </c>
      <c r="D1586" t="s">
        <v>45</v>
      </c>
      <c r="E1586" t="s">
        <v>27</v>
      </c>
      <c r="F1586" t="s">
        <v>29</v>
      </c>
      <c r="G1586" t="s">
        <v>2717</v>
      </c>
    </row>
    <row r="1587" spans="1:7">
      <c r="A1587" t="s">
        <v>52</v>
      </c>
      <c r="B1587" t="s">
        <v>2728</v>
      </c>
      <c r="C1587" t="s">
        <v>54</v>
      </c>
      <c r="D1587" t="s">
        <v>45</v>
      </c>
      <c r="E1587" t="s">
        <v>27</v>
      </c>
      <c r="F1587" t="s">
        <v>29</v>
      </c>
      <c r="G1587" t="s">
        <v>2717</v>
      </c>
    </row>
    <row r="1588" spans="1:7">
      <c r="A1588" t="s">
        <v>52</v>
      </c>
      <c r="B1588" t="s">
        <v>2731</v>
      </c>
      <c r="C1588" t="s">
        <v>54</v>
      </c>
      <c r="D1588" t="s">
        <v>45</v>
      </c>
      <c r="E1588" t="s">
        <v>27</v>
      </c>
      <c r="F1588" t="s">
        <v>29</v>
      </c>
      <c r="G1588" t="s">
        <v>2717</v>
      </c>
    </row>
    <row r="1589" spans="1:7">
      <c r="A1589" t="s">
        <v>52</v>
      </c>
      <c r="B1589" t="s">
        <v>2735</v>
      </c>
      <c r="C1589" t="s">
        <v>54</v>
      </c>
      <c r="D1589" t="s">
        <v>45</v>
      </c>
      <c r="E1589" t="s">
        <v>27</v>
      </c>
      <c r="F1589" t="s">
        <v>29</v>
      </c>
      <c r="G1589" t="s">
        <v>2115</v>
      </c>
    </row>
    <row r="1590" spans="1:7">
      <c r="A1590" t="s">
        <v>52</v>
      </c>
      <c r="B1590" t="s">
        <v>2738</v>
      </c>
      <c r="C1590" t="s">
        <v>54</v>
      </c>
      <c r="D1590" t="s">
        <v>45</v>
      </c>
      <c r="E1590" t="s">
        <v>27</v>
      </c>
      <c r="F1590" t="s">
        <v>29</v>
      </c>
      <c r="G1590" t="s">
        <v>181</v>
      </c>
    </row>
    <row r="1591" spans="1:7">
      <c r="A1591" t="s">
        <v>52</v>
      </c>
      <c r="B1591" t="s">
        <v>2741</v>
      </c>
      <c r="C1591" t="s">
        <v>54</v>
      </c>
      <c r="D1591" t="s">
        <v>45</v>
      </c>
      <c r="E1591" t="s">
        <v>27</v>
      </c>
      <c r="F1591" t="s">
        <v>29</v>
      </c>
      <c r="G1591" t="s">
        <v>462</v>
      </c>
    </row>
    <row r="1592" spans="1:7">
      <c r="A1592" t="s">
        <v>52</v>
      </c>
      <c r="B1592" t="s">
        <v>2744</v>
      </c>
      <c r="C1592" t="s">
        <v>54</v>
      </c>
      <c r="D1592" t="s">
        <v>45</v>
      </c>
      <c r="E1592" t="s">
        <v>27</v>
      </c>
      <c r="F1592" t="s">
        <v>29</v>
      </c>
      <c r="G1592" t="s">
        <v>2115</v>
      </c>
    </row>
    <row r="1593" spans="1:7">
      <c r="A1593" t="s">
        <v>52</v>
      </c>
      <c r="B1593" t="s">
        <v>2747</v>
      </c>
      <c r="C1593" t="s">
        <v>54</v>
      </c>
      <c r="D1593" t="s">
        <v>45</v>
      </c>
      <c r="E1593" t="s">
        <v>27</v>
      </c>
      <c r="F1593" t="s">
        <v>29</v>
      </c>
      <c r="G1593" t="s">
        <v>2748</v>
      </c>
    </row>
    <row r="1594" spans="1:7">
      <c r="A1594" t="s">
        <v>52</v>
      </c>
      <c r="B1594" t="s">
        <v>2751</v>
      </c>
      <c r="C1594" t="s">
        <v>54</v>
      </c>
      <c r="D1594" t="s">
        <v>45</v>
      </c>
      <c r="E1594" t="s">
        <v>27</v>
      </c>
      <c r="F1594" t="s">
        <v>29</v>
      </c>
      <c r="G1594" t="s">
        <v>403</v>
      </c>
    </row>
    <row r="1595" spans="1:7">
      <c r="A1595" t="s">
        <v>52</v>
      </c>
      <c r="B1595" t="s">
        <v>2754</v>
      </c>
      <c r="C1595" t="s">
        <v>54</v>
      </c>
      <c r="D1595" t="s">
        <v>45</v>
      </c>
      <c r="E1595" t="s">
        <v>27</v>
      </c>
      <c r="F1595" t="s">
        <v>29</v>
      </c>
      <c r="G1595" t="s">
        <v>181</v>
      </c>
    </row>
    <row r="1596" spans="1:7">
      <c r="A1596" t="s">
        <v>52</v>
      </c>
      <c r="B1596" t="s">
        <v>2758</v>
      </c>
      <c r="C1596" t="s">
        <v>54</v>
      </c>
      <c r="D1596" t="s">
        <v>45</v>
      </c>
      <c r="E1596" t="s">
        <v>27</v>
      </c>
      <c r="F1596" t="s">
        <v>29</v>
      </c>
      <c r="G1596" t="s">
        <v>2759</v>
      </c>
    </row>
    <row r="1597" spans="1:7">
      <c r="A1597" t="s">
        <v>52</v>
      </c>
      <c r="B1597" t="s">
        <v>2762</v>
      </c>
      <c r="C1597" t="s">
        <v>54</v>
      </c>
      <c r="D1597" t="s">
        <v>45</v>
      </c>
      <c r="E1597" t="s">
        <v>27</v>
      </c>
      <c r="F1597" t="s">
        <v>29</v>
      </c>
      <c r="G1597" t="s">
        <v>2763</v>
      </c>
    </row>
    <row r="1598" spans="1:7">
      <c r="A1598" t="s">
        <v>52</v>
      </c>
      <c r="B1598" t="s">
        <v>2767</v>
      </c>
      <c r="C1598" t="s">
        <v>54</v>
      </c>
      <c r="D1598" t="s">
        <v>45</v>
      </c>
      <c r="E1598" t="s">
        <v>27</v>
      </c>
      <c r="F1598" t="s">
        <v>29</v>
      </c>
      <c r="G1598" t="s">
        <v>814</v>
      </c>
    </row>
    <row r="1599" spans="1:7">
      <c r="A1599" t="s">
        <v>52</v>
      </c>
      <c r="B1599" t="s">
        <v>2771</v>
      </c>
      <c r="C1599" t="s">
        <v>54</v>
      </c>
      <c r="D1599" t="s">
        <v>45</v>
      </c>
      <c r="E1599" t="s">
        <v>27</v>
      </c>
      <c r="F1599" t="s">
        <v>29</v>
      </c>
      <c r="G1599" t="s">
        <v>131</v>
      </c>
    </row>
    <row r="1600" spans="1:7">
      <c r="A1600" t="s">
        <v>52</v>
      </c>
      <c r="B1600" t="s">
        <v>2774</v>
      </c>
      <c r="C1600" t="s">
        <v>54</v>
      </c>
      <c r="D1600" t="s">
        <v>45</v>
      </c>
      <c r="E1600" t="s">
        <v>27</v>
      </c>
      <c r="F1600" t="s">
        <v>29</v>
      </c>
      <c r="G1600" t="s">
        <v>881</v>
      </c>
    </row>
    <row r="1601" spans="1:7">
      <c r="A1601" t="s">
        <v>52</v>
      </c>
      <c r="B1601" t="s">
        <v>2777</v>
      </c>
      <c r="C1601" t="s">
        <v>54</v>
      </c>
      <c r="D1601" t="s">
        <v>45</v>
      </c>
      <c r="E1601" t="s">
        <v>27</v>
      </c>
      <c r="F1601" t="s">
        <v>29</v>
      </c>
      <c r="G1601" t="s">
        <v>2778</v>
      </c>
    </row>
    <row r="1602" spans="1:7">
      <c r="A1602" t="s">
        <v>52</v>
      </c>
      <c r="B1602" t="s">
        <v>2781</v>
      </c>
      <c r="C1602" t="s">
        <v>54</v>
      </c>
      <c r="D1602" t="s">
        <v>45</v>
      </c>
      <c r="E1602" t="s">
        <v>27</v>
      </c>
      <c r="F1602" t="s">
        <v>29</v>
      </c>
      <c r="G1602" t="s">
        <v>2778</v>
      </c>
    </row>
    <row r="1603" spans="1:7">
      <c r="A1603" t="s">
        <v>52</v>
      </c>
      <c r="B1603" t="s">
        <v>2784</v>
      </c>
      <c r="C1603" t="s">
        <v>54</v>
      </c>
      <c r="D1603" t="s">
        <v>45</v>
      </c>
      <c r="E1603" t="s">
        <v>27</v>
      </c>
      <c r="F1603" t="s">
        <v>29</v>
      </c>
      <c r="G1603" t="s">
        <v>303</v>
      </c>
    </row>
    <row r="1604" spans="1:7">
      <c r="A1604" t="s">
        <v>52</v>
      </c>
      <c r="B1604" t="s">
        <v>2788</v>
      </c>
      <c r="C1604" t="s">
        <v>54</v>
      </c>
      <c r="D1604" t="s">
        <v>45</v>
      </c>
      <c r="E1604" t="s">
        <v>27</v>
      </c>
      <c r="F1604" t="s">
        <v>29</v>
      </c>
      <c r="G1604" t="s">
        <v>323</v>
      </c>
    </row>
    <row r="1605" spans="1:7">
      <c r="A1605" t="s">
        <v>52</v>
      </c>
      <c r="B1605" t="s">
        <v>2791</v>
      </c>
      <c r="C1605" t="s">
        <v>54</v>
      </c>
      <c r="D1605" t="s">
        <v>45</v>
      </c>
      <c r="E1605" t="s">
        <v>27</v>
      </c>
      <c r="F1605" t="s">
        <v>29</v>
      </c>
      <c r="G1605" t="s">
        <v>2792</v>
      </c>
    </row>
    <row r="1606" spans="1:7">
      <c r="A1606" t="s">
        <v>52</v>
      </c>
      <c r="B1606" t="s">
        <v>2796</v>
      </c>
      <c r="C1606" t="s">
        <v>54</v>
      </c>
      <c r="D1606" t="s">
        <v>45</v>
      </c>
      <c r="E1606" t="s">
        <v>27</v>
      </c>
      <c r="F1606" t="s">
        <v>29</v>
      </c>
      <c r="G1606" t="s">
        <v>2797</v>
      </c>
    </row>
    <row r="1607" spans="1:7">
      <c r="A1607" t="s">
        <v>52</v>
      </c>
      <c r="B1607" t="s">
        <v>2800</v>
      </c>
      <c r="C1607" t="s">
        <v>54</v>
      </c>
      <c r="D1607" t="s">
        <v>45</v>
      </c>
      <c r="E1607" t="s">
        <v>27</v>
      </c>
      <c r="F1607" t="s">
        <v>29</v>
      </c>
      <c r="G1607" t="s">
        <v>65</v>
      </c>
    </row>
    <row r="1608" spans="1:7">
      <c r="A1608" t="s">
        <v>52</v>
      </c>
      <c r="B1608" t="s">
        <v>2803</v>
      </c>
      <c r="C1608" t="s">
        <v>54</v>
      </c>
      <c r="D1608" t="s">
        <v>45</v>
      </c>
      <c r="E1608" t="s">
        <v>27</v>
      </c>
      <c r="F1608" t="s">
        <v>29</v>
      </c>
      <c r="G1608" t="s">
        <v>65</v>
      </c>
    </row>
    <row r="1609" spans="1:7">
      <c r="A1609" t="s">
        <v>52</v>
      </c>
      <c r="B1609" t="s">
        <v>2806</v>
      </c>
      <c r="C1609" t="s">
        <v>54</v>
      </c>
      <c r="D1609" t="s">
        <v>45</v>
      </c>
      <c r="E1609" t="s">
        <v>27</v>
      </c>
      <c r="F1609" t="s">
        <v>29</v>
      </c>
      <c r="G1609" t="s">
        <v>65</v>
      </c>
    </row>
    <row r="1610" spans="1:7">
      <c r="A1610" t="s">
        <v>52</v>
      </c>
      <c r="B1610" t="s">
        <v>2809</v>
      </c>
      <c r="C1610" t="s">
        <v>54</v>
      </c>
      <c r="D1610" t="s">
        <v>45</v>
      </c>
      <c r="E1610" t="s">
        <v>27</v>
      </c>
      <c r="F1610" t="s">
        <v>29</v>
      </c>
      <c r="G1610" t="s">
        <v>496</v>
      </c>
    </row>
    <row r="1611" spans="1:7">
      <c r="A1611" t="s">
        <v>52</v>
      </c>
      <c r="B1611" t="s">
        <v>2812</v>
      </c>
      <c r="C1611" t="s">
        <v>54</v>
      </c>
      <c r="D1611" t="s">
        <v>45</v>
      </c>
      <c r="E1611" t="s">
        <v>27</v>
      </c>
      <c r="F1611" t="s">
        <v>29</v>
      </c>
      <c r="G1611" t="s">
        <v>2813</v>
      </c>
    </row>
    <row r="1612" spans="1:7">
      <c r="A1612" t="s">
        <v>52</v>
      </c>
      <c r="B1612" t="s">
        <v>2817</v>
      </c>
      <c r="C1612" t="s">
        <v>54</v>
      </c>
      <c r="D1612" t="s">
        <v>45</v>
      </c>
      <c r="E1612" t="s">
        <v>27</v>
      </c>
      <c r="F1612" t="s">
        <v>29</v>
      </c>
      <c r="G1612" t="s">
        <v>65</v>
      </c>
    </row>
    <row r="1613" spans="1:7">
      <c r="A1613" t="s">
        <v>52</v>
      </c>
      <c r="B1613" t="s">
        <v>2820</v>
      </c>
      <c r="C1613" t="s">
        <v>54</v>
      </c>
      <c r="D1613" t="s">
        <v>45</v>
      </c>
      <c r="E1613" t="s">
        <v>27</v>
      </c>
      <c r="F1613" t="s">
        <v>29</v>
      </c>
      <c r="G1613" t="s">
        <v>65</v>
      </c>
    </row>
    <row r="1614" spans="1:7">
      <c r="A1614" t="s">
        <v>52</v>
      </c>
      <c r="B1614" t="s">
        <v>2823</v>
      </c>
      <c r="C1614" t="s">
        <v>54</v>
      </c>
      <c r="D1614" t="s">
        <v>45</v>
      </c>
      <c r="E1614" t="s">
        <v>27</v>
      </c>
      <c r="F1614" t="s">
        <v>29</v>
      </c>
      <c r="G1614" t="s">
        <v>2824</v>
      </c>
    </row>
    <row r="1615" spans="1:7">
      <c r="A1615" t="s">
        <v>52</v>
      </c>
      <c r="B1615" t="s">
        <v>2828</v>
      </c>
      <c r="C1615" t="s">
        <v>54</v>
      </c>
      <c r="D1615" t="s">
        <v>45</v>
      </c>
      <c r="E1615" t="s">
        <v>27</v>
      </c>
      <c r="F1615" t="s">
        <v>29</v>
      </c>
      <c r="G1615" t="s">
        <v>65</v>
      </c>
    </row>
    <row r="1616" spans="1:7">
      <c r="A1616" t="s">
        <v>52</v>
      </c>
      <c r="B1616" t="s">
        <v>2831</v>
      </c>
      <c r="C1616" t="s">
        <v>54</v>
      </c>
      <c r="D1616" t="s">
        <v>45</v>
      </c>
      <c r="E1616" t="s">
        <v>27</v>
      </c>
      <c r="F1616" t="s">
        <v>29</v>
      </c>
      <c r="G1616" t="s">
        <v>323</v>
      </c>
    </row>
    <row r="1617" spans="1:7">
      <c r="A1617" t="s">
        <v>52</v>
      </c>
      <c r="B1617" t="s">
        <v>2834</v>
      </c>
      <c r="C1617" t="s">
        <v>54</v>
      </c>
      <c r="D1617" t="s">
        <v>45</v>
      </c>
      <c r="E1617" t="s">
        <v>27</v>
      </c>
      <c r="F1617" t="s">
        <v>29</v>
      </c>
      <c r="G1617" t="s">
        <v>491</v>
      </c>
    </row>
    <row r="1618" spans="1:7">
      <c r="A1618" t="s">
        <v>52</v>
      </c>
      <c r="B1618" t="s">
        <v>2837</v>
      </c>
      <c r="C1618" t="s">
        <v>54</v>
      </c>
      <c r="D1618" t="s">
        <v>45</v>
      </c>
      <c r="E1618" t="s">
        <v>27</v>
      </c>
      <c r="F1618" t="s">
        <v>29</v>
      </c>
      <c r="G1618" t="s">
        <v>181</v>
      </c>
    </row>
    <row r="1619" spans="1:7">
      <c r="A1619" t="s">
        <v>52</v>
      </c>
      <c r="B1619" t="s">
        <v>2840</v>
      </c>
      <c r="C1619" t="s">
        <v>54</v>
      </c>
      <c r="D1619" t="s">
        <v>45</v>
      </c>
      <c r="E1619" t="s">
        <v>27</v>
      </c>
      <c r="F1619" t="s">
        <v>29</v>
      </c>
      <c r="G1619" t="s">
        <v>2841</v>
      </c>
    </row>
    <row r="1620" spans="1:7">
      <c r="A1620" t="s">
        <v>52</v>
      </c>
      <c r="B1620" t="s">
        <v>2844</v>
      </c>
      <c r="C1620" t="s">
        <v>54</v>
      </c>
      <c r="D1620" t="s">
        <v>45</v>
      </c>
      <c r="E1620" t="s">
        <v>27</v>
      </c>
      <c r="F1620" t="s">
        <v>29</v>
      </c>
      <c r="G1620" t="s">
        <v>2845</v>
      </c>
    </row>
    <row r="1621" spans="1:7">
      <c r="A1621" t="s">
        <v>52</v>
      </c>
      <c r="B1621" t="s">
        <v>2848</v>
      </c>
      <c r="C1621" t="s">
        <v>54</v>
      </c>
      <c r="D1621" t="s">
        <v>45</v>
      </c>
      <c r="E1621" t="s">
        <v>27</v>
      </c>
      <c r="F1621" t="s">
        <v>29</v>
      </c>
      <c r="G1621" t="s">
        <v>1221</v>
      </c>
    </row>
    <row r="1622" spans="1:7">
      <c r="A1622" t="s">
        <v>52</v>
      </c>
      <c r="B1622" t="s">
        <v>2852</v>
      </c>
      <c r="C1622" t="s">
        <v>54</v>
      </c>
      <c r="D1622" t="s">
        <v>45</v>
      </c>
      <c r="E1622" t="s">
        <v>27</v>
      </c>
      <c r="F1622" t="s">
        <v>29</v>
      </c>
      <c r="G1622" t="s">
        <v>65</v>
      </c>
    </row>
    <row r="1623" spans="1:7">
      <c r="A1623" t="s">
        <v>52</v>
      </c>
      <c r="B1623" t="s">
        <v>2855</v>
      </c>
      <c r="C1623" t="s">
        <v>54</v>
      </c>
      <c r="D1623" t="s">
        <v>45</v>
      </c>
      <c r="E1623" t="s">
        <v>27</v>
      </c>
      <c r="F1623" t="s">
        <v>29</v>
      </c>
      <c r="G1623" t="s">
        <v>2856</v>
      </c>
    </row>
    <row r="1624" spans="1:7">
      <c r="A1624" t="s">
        <v>52</v>
      </c>
      <c r="B1624" t="s">
        <v>2860</v>
      </c>
      <c r="C1624" t="s">
        <v>54</v>
      </c>
      <c r="D1624" t="s">
        <v>45</v>
      </c>
      <c r="E1624" t="s">
        <v>27</v>
      </c>
      <c r="F1624" t="s">
        <v>29</v>
      </c>
      <c r="G1624" t="s">
        <v>2425</v>
      </c>
    </row>
    <row r="1625" spans="1:7">
      <c r="A1625" t="s">
        <v>52</v>
      </c>
      <c r="B1625" t="s">
        <v>2863</v>
      </c>
      <c r="C1625" t="s">
        <v>54</v>
      </c>
      <c r="D1625" t="s">
        <v>45</v>
      </c>
      <c r="E1625" t="s">
        <v>27</v>
      </c>
      <c r="F1625" t="s">
        <v>29</v>
      </c>
      <c r="G1625" t="s">
        <v>2864</v>
      </c>
    </row>
    <row r="1626" spans="1:7">
      <c r="A1626" t="s">
        <v>52</v>
      </c>
      <c r="B1626" t="s">
        <v>2867</v>
      </c>
      <c r="C1626" t="s">
        <v>54</v>
      </c>
      <c r="D1626" t="s">
        <v>45</v>
      </c>
      <c r="E1626" t="s">
        <v>27</v>
      </c>
      <c r="F1626" t="s">
        <v>29</v>
      </c>
      <c r="G1626" t="s">
        <v>2868</v>
      </c>
    </row>
    <row r="1627" spans="1:7">
      <c r="A1627" t="s">
        <v>52</v>
      </c>
      <c r="B1627" t="s">
        <v>2872</v>
      </c>
      <c r="C1627" t="s">
        <v>54</v>
      </c>
      <c r="D1627" t="s">
        <v>45</v>
      </c>
      <c r="E1627" t="s">
        <v>27</v>
      </c>
      <c r="F1627" t="s">
        <v>29</v>
      </c>
      <c r="G1627" t="s">
        <v>181</v>
      </c>
    </row>
    <row r="1628" spans="1:7">
      <c r="A1628" t="s">
        <v>52</v>
      </c>
      <c r="B1628" t="s">
        <v>2876</v>
      </c>
      <c r="C1628" t="s">
        <v>54</v>
      </c>
      <c r="D1628" t="s">
        <v>45</v>
      </c>
      <c r="E1628" t="s">
        <v>27</v>
      </c>
      <c r="F1628" t="s">
        <v>29</v>
      </c>
      <c r="G1628" t="s">
        <v>1021</v>
      </c>
    </row>
    <row r="1629" spans="1:7">
      <c r="A1629" t="s">
        <v>52</v>
      </c>
      <c r="B1629" t="s">
        <v>2879</v>
      </c>
      <c r="C1629" t="s">
        <v>54</v>
      </c>
      <c r="D1629" t="s">
        <v>45</v>
      </c>
      <c r="E1629" t="s">
        <v>27</v>
      </c>
      <c r="F1629" t="s">
        <v>29</v>
      </c>
      <c r="G1629" t="s">
        <v>1047</v>
      </c>
    </row>
    <row r="1630" spans="1:7">
      <c r="A1630" t="s">
        <v>52</v>
      </c>
      <c r="B1630" t="s">
        <v>2883</v>
      </c>
      <c r="C1630" t="s">
        <v>54</v>
      </c>
      <c r="D1630" t="s">
        <v>45</v>
      </c>
      <c r="E1630" t="s">
        <v>27</v>
      </c>
      <c r="F1630" t="s">
        <v>29</v>
      </c>
      <c r="G1630" t="s">
        <v>2884</v>
      </c>
    </row>
    <row r="1631" spans="1:7">
      <c r="A1631" t="s">
        <v>52</v>
      </c>
      <c r="B1631" t="s">
        <v>2888</v>
      </c>
      <c r="C1631" t="s">
        <v>54</v>
      </c>
      <c r="D1631" t="s">
        <v>45</v>
      </c>
      <c r="E1631" t="s">
        <v>27</v>
      </c>
      <c r="F1631" t="s">
        <v>29</v>
      </c>
      <c r="G1631" t="s">
        <v>2889</v>
      </c>
    </row>
    <row r="1632" spans="1:7">
      <c r="A1632" t="s">
        <v>52</v>
      </c>
      <c r="B1632" t="s">
        <v>2892</v>
      </c>
      <c r="C1632" t="s">
        <v>54</v>
      </c>
      <c r="D1632" t="s">
        <v>45</v>
      </c>
      <c r="E1632" t="s">
        <v>27</v>
      </c>
      <c r="F1632" t="s">
        <v>29</v>
      </c>
      <c r="G1632" t="s">
        <v>2893</v>
      </c>
    </row>
    <row r="1633" spans="1:7">
      <c r="A1633" t="s">
        <v>52</v>
      </c>
      <c r="B1633" t="s">
        <v>2897</v>
      </c>
      <c r="C1633" t="s">
        <v>54</v>
      </c>
      <c r="D1633" t="s">
        <v>45</v>
      </c>
      <c r="E1633" t="s">
        <v>27</v>
      </c>
      <c r="F1633" t="s">
        <v>29</v>
      </c>
      <c r="G1633" t="s">
        <v>65</v>
      </c>
    </row>
    <row r="1634" spans="1:7">
      <c r="A1634" t="s">
        <v>52</v>
      </c>
      <c r="B1634" t="s">
        <v>2901</v>
      </c>
      <c r="C1634" t="s">
        <v>54</v>
      </c>
      <c r="D1634" t="s">
        <v>45</v>
      </c>
      <c r="E1634" t="s">
        <v>27</v>
      </c>
      <c r="F1634" t="s">
        <v>29</v>
      </c>
      <c r="G1634" t="s">
        <v>2902</v>
      </c>
    </row>
    <row r="1635" spans="1:7">
      <c r="A1635" t="s">
        <v>52</v>
      </c>
      <c r="B1635" t="s">
        <v>2906</v>
      </c>
      <c r="C1635" t="s">
        <v>54</v>
      </c>
      <c r="D1635" t="s">
        <v>45</v>
      </c>
      <c r="E1635" t="s">
        <v>27</v>
      </c>
      <c r="F1635" t="s">
        <v>29</v>
      </c>
      <c r="G1635" t="s">
        <v>2907</v>
      </c>
    </row>
    <row r="1636" spans="1:7">
      <c r="A1636" t="s">
        <v>52</v>
      </c>
      <c r="B1636" t="s">
        <v>2911</v>
      </c>
      <c r="C1636" t="s">
        <v>54</v>
      </c>
      <c r="D1636" t="s">
        <v>45</v>
      </c>
      <c r="E1636" t="s">
        <v>27</v>
      </c>
      <c r="F1636" t="s">
        <v>29</v>
      </c>
      <c r="G1636" t="s">
        <v>902</v>
      </c>
    </row>
    <row r="1637" spans="1:7">
      <c r="A1637" t="s">
        <v>52</v>
      </c>
      <c r="B1637" t="s">
        <v>2914</v>
      </c>
      <c r="C1637" t="s">
        <v>54</v>
      </c>
      <c r="D1637" t="s">
        <v>45</v>
      </c>
      <c r="E1637" t="s">
        <v>27</v>
      </c>
      <c r="F1637" t="s">
        <v>29</v>
      </c>
      <c r="G1637" t="s">
        <v>902</v>
      </c>
    </row>
    <row r="1638" spans="1:7">
      <c r="A1638" t="s">
        <v>52</v>
      </c>
      <c r="B1638" t="s">
        <v>2918</v>
      </c>
      <c r="C1638" t="s">
        <v>54</v>
      </c>
      <c r="D1638" t="s">
        <v>45</v>
      </c>
      <c r="E1638" t="s">
        <v>27</v>
      </c>
      <c r="F1638" t="s">
        <v>29</v>
      </c>
      <c r="G1638" t="s">
        <v>902</v>
      </c>
    </row>
    <row r="1639" spans="1:7">
      <c r="A1639" t="s">
        <v>52</v>
      </c>
      <c r="B1639" t="s">
        <v>2922</v>
      </c>
      <c r="C1639" t="s">
        <v>54</v>
      </c>
      <c r="D1639" t="s">
        <v>45</v>
      </c>
      <c r="E1639" t="s">
        <v>27</v>
      </c>
      <c r="F1639" t="s">
        <v>29</v>
      </c>
      <c r="G1639" t="s">
        <v>2923</v>
      </c>
    </row>
    <row r="1640" spans="1:7">
      <c r="A1640" t="s">
        <v>52</v>
      </c>
      <c r="B1640" t="s">
        <v>2926</v>
      </c>
      <c r="C1640" t="s">
        <v>54</v>
      </c>
      <c r="D1640" t="s">
        <v>45</v>
      </c>
      <c r="E1640" t="s">
        <v>27</v>
      </c>
      <c r="F1640" t="s">
        <v>29</v>
      </c>
      <c r="G1640" t="s">
        <v>2927</v>
      </c>
    </row>
    <row r="1641" spans="1:7">
      <c r="A1641" t="s">
        <v>52</v>
      </c>
      <c r="B1641" t="s">
        <v>2931</v>
      </c>
      <c r="C1641" t="s">
        <v>54</v>
      </c>
      <c r="D1641" t="s">
        <v>45</v>
      </c>
      <c r="E1641" t="s">
        <v>27</v>
      </c>
      <c r="F1641" t="s">
        <v>29</v>
      </c>
      <c r="G1641" t="s">
        <v>1530</v>
      </c>
    </row>
    <row r="1642" spans="1:7">
      <c r="A1642" t="s">
        <v>52</v>
      </c>
      <c r="B1642" t="s">
        <v>2934</v>
      </c>
      <c r="C1642" t="s">
        <v>54</v>
      </c>
      <c r="D1642" t="s">
        <v>45</v>
      </c>
      <c r="E1642" t="s">
        <v>27</v>
      </c>
      <c r="F1642" t="s">
        <v>29</v>
      </c>
      <c r="G1642" t="s">
        <v>323</v>
      </c>
    </row>
    <row r="1643" spans="1:7">
      <c r="A1643" t="s">
        <v>52</v>
      </c>
      <c r="B1643" t="s">
        <v>2937</v>
      </c>
      <c r="C1643" t="s">
        <v>54</v>
      </c>
      <c r="D1643" t="s">
        <v>45</v>
      </c>
      <c r="E1643" t="s">
        <v>27</v>
      </c>
      <c r="F1643" t="s">
        <v>29</v>
      </c>
      <c r="G1643" t="s">
        <v>881</v>
      </c>
    </row>
    <row r="1644" spans="1:7">
      <c r="A1644" t="s">
        <v>52</v>
      </c>
      <c r="B1644" t="s">
        <v>2940</v>
      </c>
      <c r="C1644" t="s">
        <v>54</v>
      </c>
      <c r="D1644" t="s">
        <v>45</v>
      </c>
      <c r="E1644" t="s">
        <v>27</v>
      </c>
      <c r="F1644" t="s">
        <v>29</v>
      </c>
      <c r="G1644" t="s">
        <v>65</v>
      </c>
    </row>
    <row r="1645" spans="1:7">
      <c r="A1645" t="s">
        <v>52</v>
      </c>
      <c r="B1645" t="s">
        <v>2944</v>
      </c>
      <c r="C1645" t="s">
        <v>54</v>
      </c>
      <c r="D1645" t="s">
        <v>45</v>
      </c>
      <c r="E1645" t="s">
        <v>27</v>
      </c>
      <c r="F1645" t="s">
        <v>29</v>
      </c>
      <c r="G1645" t="s">
        <v>2945</v>
      </c>
    </row>
    <row r="1646" spans="1:7">
      <c r="A1646" t="s">
        <v>52</v>
      </c>
      <c r="B1646" t="s">
        <v>2949</v>
      </c>
      <c r="C1646" t="s">
        <v>54</v>
      </c>
      <c r="D1646" t="s">
        <v>45</v>
      </c>
      <c r="E1646" t="s">
        <v>27</v>
      </c>
      <c r="F1646" t="s">
        <v>29</v>
      </c>
      <c r="G1646" t="s">
        <v>2273</v>
      </c>
    </row>
    <row r="1647" spans="1:7">
      <c r="A1647" t="s">
        <v>52</v>
      </c>
      <c r="B1647" t="s">
        <v>2952</v>
      </c>
      <c r="C1647" t="s">
        <v>54</v>
      </c>
      <c r="D1647" t="s">
        <v>45</v>
      </c>
      <c r="E1647" t="s">
        <v>27</v>
      </c>
      <c r="F1647" t="s">
        <v>29</v>
      </c>
      <c r="G1647" t="s">
        <v>303</v>
      </c>
    </row>
    <row r="1648" spans="1:7">
      <c r="A1648" t="s">
        <v>52</v>
      </c>
      <c r="B1648" t="s">
        <v>2956</v>
      </c>
      <c r="C1648" t="s">
        <v>54</v>
      </c>
      <c r="D1648" t="s">
        <v>45</v>
      </c>
      <c r="E1648" t="s">
        <v>27</v>
      </c>
      <c r="F1648" t="s">
        <v>29</v>
      </c>
      <c r="G1648" t="s">
        <v>2957</v>
      </c>
    </row>
    <row r="1649" spans="1:7">
      <c r="A1649" t="s">
        <v>52</v>
      </c>
      <c r="B1649" t="s">
        <v>2961</v>
      </c>
      <c r="C1649" t="s">
        <v>54</v>
      </c>
      <c r="D1649" t="s">
        <v>45</v>
      </c>
      <c r="E1649" t="s">
        <v>27</v>
      </c>
      <c r="F1649" t="s">
        <v>29</v>
      </c>
      <c r="G1649" t="s">
        <v>1626</v>
      </c>
    </row>
    <row r="1650" spans="1:7">
      <c r="A1650" t="s">
        <v>52</v>
      </c>
      <c r="B1650" t="s">
        <v>2965</v>
      </c>
      <c r="C1650" t="s">
        <v>54</v>
      </c>
      <c r="D1650" t="s">
        <v>45</v>
      </c>
      <c r="E1650" t="s">
        <v>27</v>
      </c>
      <c r="F1650" t="s">
        <v>29</v>
      </c>
      <c r="G1650" t="s">
        <v>2966</v>
      </c>
    </row>
    <row r="1651" spans="1:7">
      <c r="A1651" t="s">
        <v>52</v>
      </c>
      <c r="B1651" t="s">
        <v>2970</v>
      </c>
      <c r="C1651" t="s">
        <v>54</v>
      </c>
      <c r="D1651" t="s">
        <v>45</v>
      </c>
      <c r="E1651" t="s">
        <v>27</v>
      </c>
      <c r="F1651" t="s">
        <v>29</v>
      </c>
      <c r="G1651" t="s">
        <v>131</v>
      </c>
    </row>
    <row r="1652" spans="1:7">
      <c r="A1652" t="s">
        <v>52</v>
      </c>
      <c r="B1652" t="s">
        <v>2974</v>
      </c>
      <c r="C1652" t="s">
        <v>54</v>
      </c>
      <c r="D1652" t="s">
        <v>45</v>
      </c>
      <c r="E1652" t="s">
        <v>27</v>
      </c>
      <c r="F1652" t="s">
        <v>29</v>
      </c>
      <c r="G1652" t="s">
        <v>990</v>
      </c>
    </row>
    <row r="1653" spans="1:7">
      <c r="A1653" t="s">
        <v>52</v>
      </c>
      <c r="B1653" t="s">
        <v>2978</v>
      </c>
      <c r="C1653" t="s">
        <v>54</v>
      </c>
      <c r="D1653" t="s">
        <v>45</v>
      </c>
      <c r="E1653" t="s">
        <v>27</v>
      </c>
      <c r="F1653" t="s">
        <v>29</v>
      </c>
      <c r="G1653" t="s">
        <v>933</v>
      </c>
    </row>
    <row r="1654" spans="1:7">
      <c r="A1654" t="s">
        <v>52</v>
      </c>
      <c r="B1654" t="s">
        <v>2981</v>
      </c>
      <c r="C1654" t="s">
        <v>54</v>
      </c>
      <c r="D1654" t="s">
        <v>45</v>
      </c>
      <c r="E1654" t="s">
        <v>27</v>
      </c>
      <c r="F1654" t="s">
        <v>29</v>
      </c>
      <c r="G1654" t="s">
        <v>65</v>
      </c>
    </row>
    <row r="1655" spans="1:7">
      <c r="A1655" t="s">
        <v>52</v>
      </c>
      <c r="B1655" t="s">
        <v>2984</v>
      </c>
      <c r="C1655" t="s">
        <v>54</v>
      </c>
      <c r="D1655" t="s">
        <v>45</v>
      </c>
      <c r="E1655" t="s">
        <v>27</v>
      </c>
      <c r="F1655" t="s">
        <v>29</v>
      </c>
      <c r="G1655" t="s">
        <v>65</v>
      </c>
    </row>
    <row r="1656" spans="1:7">
      <c r="A1656" t="s">
        <v>52</v>
      </c>
      <c r="B1656" t="s">
        <v>2987</v>
      </c>
      <c r="C1656" t="s">
        <v>54</v>
      </c>
      <c r="D1656" t="s">
        <v>45</v>
      </c>
      <c r="E1656" t="s">
        <v>27</v>
      </c>
      <c r="F1656" t="s">
        <v>29</v>
      </c>
      <c r="G1656" t="s">
        <v>2988</v>
      </c>
    </row>
    <row r="1657" spans="1:7">
      <c r="A1657" t="s">
        <v>52</v>
      </c>
      <c r="B1657" t="s">
        <v>2991</v>
      </c>
      <c r="C1657" t="s">
        <v>54</v>
      </c>
      <c r="D1657" t="s">
        <v>45</v>
      </c>
      <c r="E1657" t="s">
        <v>27</v>
      </c>
      <c r="F1657" t="s">
        <v>29</v>
      </c>
      <c r="G1657" t="s">
        <v>65</v>
      </c>
    </row>
    <row r="1658" spans="1:7">
      <c r="A1658" t="s">
        <v>52</v>
      </c>
      <c r="B1658" t="s">
        <v>2994</v>
      </c>
      <c r="C1658" t="s">
        <v>54</v>
      </c>
      <c r="D1658" t="s">
        <v>45</v>
      </c>
      <c r="E1658" t="s">
        <v>27</v>
      </c>
      <c r="F1658" t="s">
        <v>29</v>
      </c>
      <c r="G1658" t="s">
        <v>131</v>
      </c>
    </row>
    <row r="1659" spans="1:7">
      <c r="A1659" t="s">
        <v>52</v>
      </c>
      <c r="B1659" t="s">
        <v>2997</v>
      </c>
      <c r="C1659" t="s">
        <v>54</v>
      </c>
      <c r="D1659" t="s">
        <v>45</v>
      </c>
      <c r="E1659" t="s">
        <v>27</v>
      </c>
      <c r="F1659" t="s">
        <v>29</v>
      </c>
      <c r="G1659" t="s">
        <v>2998</v>
      </c>
    </row>
    <row r="1660" spans="1:7">
      <c r="A1660" t="s">
        <v>52</v>
      </c>
      <c r="B1660" t="s">
        <v>3001</v>
      </c>
      <c r="C1660" t="s">
        <v>54</v>
      </c>
      <c r="D1660" t="s">
        <v>45</v>
      </c>
      <c r="E1660" t="s">
        <v>27</v>
      </c>
      <c r="F1660" t="s">
        <v>29</v>
      </c>
      <c r="G1660" t="s">
        <v>525</v>
      </c>
    </row>
    <row r="1661" spans="1:7">
      <c r="A1661" t="s">
        <v>52</v>
      </c>
      <c r="B1661" t="s">
        <v>3005</v>
      </c>
      <c r="C1661" t="s">
        <v>54</v>
      </c>
      <c r="D1661" t="s">
        <v>45</v>
      </c>
      <c r="E1661" t="s">
        <v>27</v>
      </c>
      <c r="F1661" t="s">
        <v>29</v>
      </c>
      <c r="G1661" t="s">
        <v>525</v>
      </c>
    </row>
    <row r="1662" spans="1:7">
      <c r="A1662" t="s">
        <v>52</v>
      </c>
      <c r="B1662" t="s">
        <v>3008</v>
      </c>
      <c r="C1662" t="s">
        <v>54</v>
      </c>
      <c r="D1662" t="s">
        <v>45</v>
      </c>
      <c r="E1662" t="s">
        <v>27</v>
      </c>
      <c r="F1662" t="s">
        <v>29</v>
      </c>
      <c r="G1662" t="s">
        <v>131</v>
      </c>
    </row>
    <row r="1663" spans="1:7">
      <c r="A1663" t="s">
        <v>52</v>
      </c>
      <c r="B1663" t="s">
        <v>3012</v>
      </c>
      <c r="C1663" t="s">
        <v>54</v>
      </c>
      <c r="D1663" t="s">
        <v>45</v>
      </c>
      <c r="E1663" t="s">
        <v>27</v>
      </c>
      <c r="F1663" t="s">
        <v>29</v>
      </c>
      <c r="G1663" t="s">
        <v>355</v>
      </c>
    </row>
    <row r="1664" spans="1:7">
      <c r="A1664" t="s">
        <v>52</v>
      </c>
      <c r="B1664" t="s">
        <v>3015</v>
      </c>
      <c r="C1664" t="s">
        <v>54</v>
      </c>
      <c r="D1664" t="s">
        <v>45</v>
      </c>
      <c r="E1664" t="s">
        <v>27</v>
      </c>
      <c r="F1664" t="s">
        <v>29</v>
      </c>
      <c r="G1664" t="s">
        <v>65</v>
      </c>
    </row>
    <row r="1665" spans="1:7">
      <c r="A1665" t="s">
        <v>52</v>
      </c>
      <c r="B1665" t="s">
        <v>3017</v>
      </c>
      <c r="C1665" t="s">
        <v>54</v>
      </c>
      <c r="D1665" t="s">
        <v>45</v>
      </c>
      <c r="E1665" t="s">
        <v>27</v>
      </c>
      <c r="F1665" t="s">
        <v>29</v>
      </c>
      <c r="G1665" t="s">
        <v>65</v>
      </c>
    </row>
    <row r="1666" spans="1:7">
      <c r="A1666" t="s">
        <v>52</v>
      </c>
      <c r="B1666" t="s">
        <v>3020</v>
      </c>
      <c r="C1666" t="s">
        <v>54</v>
      </c>
      <c r="D1666" t="s">
        <v>45</v>
      </c>
      <c r="E1666" t="s">
        <v>27</v>
      </c>
      <c r="F1666" t="s">
        <v>29</v>
      </c>
      <c r="G1666" t="s">
        <v>3021</v>
      </c>
    </row>
    <row r="1667" spans="1:7">
      <c r="A1667" t="s">
        <v>52</v>
      </c>
      <c r="B1667" t="s">
        <v>3024</v>
      </c>
      <c r="C1667" t="s">
        <v>54</v>
      </c>
      <c r="D1667" t="s">
        <v>45</v>
      </c>
      <c r="E1667" t="s">
        <v>27</v>
      </c>
      <c r="F1667" t="s">
        <v>29</v>
      </c>
      <c r="G1667" t="s">
        <v>65</v>
      </c>
    </row>
    <row r="1668" spans="1:7">
      <c r="A1668" t="s">
        <v>52</v>
      </c>
      <c r="B1668" t="s">
        <v>3027</v>
      </c>
      <c r="C1668" t="s">
        <v>54</v>
      </c>
      <c r="D1668" t="s">
        <v>45</v>
      </c>
      <c r="E1668" t="s">
        <v>27</v>
      </c>
      <c r="F1668" t="s">
        <v>29</v>
      </c>
      <c r="G1668" t="s">
        <v>1199</v>
      </c>
    </row>
    <row r="1669" spans="1:7">
      <c r="A1669" t="s">
        <v>52</v>
      </c>
      <c r="B1669" t="s">
        <v>3031</v>
      </c>
      <c r="C1669" t="s">
        <v>54</v>
      </c>
      <c r="D1669" t="s">
        <v>45</v>
      </c>
      <c r="E1669" t="s">
        <v>27</v>
      </c>
      <c r="F1669" t="s">
        <v>29</v>
      </c>
      <c r="G1669" t="s">
        <v>1473</v>
      </c>
    </row>
    <row r="1670" spans="1:7">
      <c r="A1670" t="s">
        <v>52</v>
      </c>
      <c r="B1670" t="s">
        <v>3034</v>
      </c>
      <c r="C1670" t="s">
        <v>54</v>
      </c>
      <c r="D1670" t="s">
        <v>45</v>
      </c>
      <c r="E1670" t="s">
        <v>27</v>
      </c>
      <c r="F1670" t="s">
        <v>29</v>
      </c>
      <c r="G1670" t="s">
        <v>695</v>
      </c>
    </row>
    <row r="1671" spans="1:7">
      <c r="A1671" t="s">
        <v>52</v>
      </c>
      <c r="B1671" t="s">
        <v>3038</v>
      </c>
      <c r="C1671" t="s">
        <v>54</v>
      </c>
      <c r="D1671" t="s">
        <v>45</v>
      </c>
      <c r="E1671" t="s">
        <v>27</v>
      </c>
      <c r="F1671" t="s">
        <v>29</v>
      </c>
      <c r="G1671" t="s">
        <v>2027</v>
      </c>
    </row>
    <row r="1672" spans="1:7">
      <c r="A1672" t="s">
        <v>52</v>
      </c>
      <c r="B1672" t="s">
        <v>3042</v>
      </c>
      <c r="C1672" t="s">
        <v>54</v>
      </c>
      <c r="D1672" t="s">
        <v>45</v>
      </c>
      <c r="E1672" t="s">
        <v>27</v>
      </c>
      <c r="F1672" t="s">
        <v>29</v>
      </c>
      <c r="G1672" t="s">
        <v>65</v>
      </c>
    </row>
    <row r="1673" spans="1:7">
      <c r="A1673" t="s">
        <v>52</v>
      </c>
      <c r="B1673" t="s">
        <v>3045</v>
      </c>
      <c r="C1673" t="s">
        <v>54</v>
      </c>
      <c r="D1673" t="s">
        <v>45</v>
      </c>
      <c r="E1673" t="s">
        <v>27</v>
      </c>
      <c r="F1673" t="s">
        <v>29</v>
      </c>
      <c r="G1673" t="s">
        <v>65</v>
      </c>
    </row>
    <row r="1674" spans="1:7">
      <c r="A1674" t="s">
        <v>52</v>
      </c>
      <c r="B1674" t="s">
        <v>3048</v>
      </c>
      <c r="C1674" t="s">
        <v>54</v>
      </c>
      <c r="D1674" t="s">
        <v>45</v>
      </c>
      <c r="E1674" t="s">
        <v>27</v>
      </c>
      <c r="F1674" t="s">
        <v>29</v>
      </c>
      <c r="G1674" t="s">
        <v>55</v>
      </c>
    </row>
    <row r="1675" spans="1:7">
      <c r="A1675" t="s">
        <v>52</v>
      </c>
      <c r="B1675" t="s">
        <v>3051</v>
      </c>
      <c r="C1675" t="s">
        <v>54</v>
      </c>
      <c r="D1675" t="s">
        <v>45</v>
      </c>
      <c r="E1675" t="s">
        <v>27</v>
      </c>
      <c r="F1675" t="s">
        <v>29</v>
      </c>
      <c r="G1675" t="s">
        <v>3052</v>
      </c>
    </row>
    <row r="1676" spans="1:7">
      <c r="A1676" t="s">
        <v>52</v>
      </c>
      <c r="B1676" t="s">
        <v>3055</v>
      </c>
      <c r="C1676" t="s">
        <v>54</v>
      </c>
      <c r="D1676" t="s">
        <v>45</v>
      </c>
      <c r="E1676" t="s">
        <v>27</v>
      </c>
      <c r="F1676" t="s">
        <v>29</v>
      </c>
      <c r="G1676" t="s">
        <v>3056</v>
      </c>
    </row>
    <row r="1677" spans="1:7">
      <c r="A1677" t="s">
        <v>52</v>
      </c>
      <c r="B1677" t="s">
        <v>3059</v>
      </c>
      <c r="C1677" t="s">
        <v>54</v>
      </c>
      <c r="D1677" t="s">
        <v>45</v>
      </c>
      <c r="E1677" t="s">
        <v>27</v>
      </c>
      <c r="F1677" t="s">
        <v>29</v>
      </c>
      <c r="G1677" t="s">
        <v>355</v>
      </c>
    </row>
    <row r="1678" spans="1:7">
      <c r="A1678" t="s">
        <v>52</v>
      </c>
      <c r="B1678" t="s">
        <v>3063</v>
      </c>
      <c r="C1678" t="s">
        <v>54</v>
      </c>
      <c r="D1678" t="s">
        <v>45</v>
      </c>
      <c r="E1678" t="s">
        <v>27</v>
      </c>
      <c r="F1678" t="s">
        <v>29</v>
      </c>
      <c r="G1678" t="s">
        <v>55</v>
      </c>
    </row>
    <row r="1679" spans="1:7">
      <c r="A1679" t="s">
        <v>52</v>
      </c>
      <c r="B1679" t="s">
        <v>3066</v>
      </c>
      <c r="C1679" t="s">
        <v>54</v>
      </c>
      <c r="D1679" t="s">
        <v>45</v>
      </c>
      <c r="E1679" t="s">
        <v>27</v>
      </c>
      <c r="F1679" t="s">
        <v>29</v>
      </c>
      <c r="G1679" t="s">
        <v>2181</v>
      </c>
    </row>
    <row r="1680" spans="1:7">
      <c r="A1680" t="s">
        <v>52</v>
      </c>
      <c r="B1680" t="s">
        <v>3070</v>
      </c>
      <c r="C1680" t="s">
        <v>54</v>
      </c>
      <c r="D1680" t="s">
        <v>45</v>
      </c>
      <c r="E1680" t="s">
        <v>27</v>
      </c>
      <c r="F1680" t="s">
        <v>29</v>
      </c>
      <c r="G1680" t="s">
        <v>3071</v>
      </c>
    </row>
    <row r="1681" spans="1:7">
      <c r="A1681" t="s">
        <v>52</v>
      </c>
      <c r="B1681" t="s">
        <v>3075</v>
      </c>
      <c r="C1681" t="s">
        <v>54</v>
      </c>
      <c r="D1681" t="s">
        <v>45</v>
      </c>
      <c r="E1681" t="s">
        <v>27</v>
      </c>
      <c r="F1681" t="s">
        <v>29</v>
      </c>
      <c r="G1681" t="s">
        <v>3076</v>
      </c>
    </row>
    <row r="1682" spans="1:7">
      <c r="A1682" t="s">
        <v>52</v>
      </c>
      <c r="B1682" t="s">
        <v>3079</v>
      </c>
      <c r="C1682" t="s">
        <v>54</v>
      </c>
      <c r="D1682" t="s">
        <v>45</v>
      </c>
      <c r="E1682" t="s">
        <v>27</v>
      </c>
      <c r="F1682" t="s">
        <v>29</v>
      </c>
      <c r="G1682" t="s">
        <v>700</v>
      </c>
    </row>
    <row r="1683" spans="1:7">
      <c r="A1683" t="s">
        <v>52</v>
      </c>
      <c r="B1683" t="s">
        <v>3083</v>
      </c>
      <c r="C1683" t="s">
        <v>54</v>
      </c>
      <c r="D1683" t="s">
        <v>45</v>
      </c>
      <c r="E1683" t="s">
        <v>27</v>
      </c>
      <c r="F1683" t="s">
        <v>29</v>
      </c>
      <c r="G1683" t="s">
        <v>323</v>
      </c>
    </row>
    <row r="1684" spans="1:7">
      <c r="A1684" t="s">
        <v>52</v>
      </c>
      <c r="B1684" t="s">
        <v>3086</v>
      </c>
      <c r="C1684" t="s">
        <v>54</v>
      </c>
      <c r="D1684" t="s">
        <v>45</v>
      </c>
      <c r="E1684" t="s">
        <v>27</v>
      </c>
      <c r="F1684" t="s">
        <v>29</v>
      </c>
      <c r="G1684" t="s">
        <v>131</v>
      </c>
    </row>
    <row r="1685" spans="1:7">
      <c r="A1685" t="s">
        <v>52</v>
      </c>
      <c r="B1685" t="s">
        <v>3090</v>
      </c>
      <c r="C1685" t="s">
        <v>54</v>
      </c>
      <c r="D1685" t="s">
        <v>45</v>
      </c>
      <c r="E1685" t="s">
        <v>27</v>
      </c>
      <c r="F1685" t="s">
        <v>29</v>
      </c>
      <c r="G1685" t="s">
        <v>3091</v>
      </c>
    </row>
    <row r="1686" spans="1:7">
      <c r="A1686" t="s">
        <v>52</v>
      </c>
      <c r="B1686" t="s">
        <v>3094</v>
      </c>
      <c r="C1686" t="s">
        <v>54</v>
      </c>
      <c r="D1686" t="s">
        <v>45</v>
      </c>
      <c r="E1686" t="s">
        <v>27</v>
      </c>
      <c r="F1686" t="s">
        <v>29</v>
      </c>
      <c r="G1686" t="s">
        <v>737</v>
      </c>
    </row>
    <row r="1687" spans="1:7">
      <c r="A1687" t="s">
        <v>52</v>
      </c>
      <c r="B1687" t="s">
        <v>3098</v>
      </c>
      <c r="C1687" t="s">
        <v>54</v>
      </c>
      <c r="D1687" t="s">
        <v>45</v>
      </c>
      <c r="E1687" t="s">
        <v>27</v>
      </c>
      <c r="F1687" t="s">
        <v>29</v>
      </c>
      <c r="G1687" t="s">
        <v>3099</v>
      </c>
    </row>
    <row r="1688" spans="1:7">
      <c r="A1688" t="s">
        <v>52</v>
      </c>
      <c r="B1688" t="s">
        <v>3102</v>
      </c>
      <c r="C1688" t="s">
        <v>54</v>
      </c>
      <c r="D1688" t="s">
        <v>45</v>
      </c>
      <c r="E1688" t="s">
        <v>27</v>
      </c>
      <c r="F1688" t="s">
        <v>29</v>
      </c>
      <c r="G1688" t="s">
        <v>65</v>
      </c>
    </row>
    <row r="1689" spans="1:7">
      <c r="A1689" t="s">
        <v>52</v>
      </c>
      <c r="B1689" t="s">
        <v>3105</v>
      </c>
      <c r="C1689" t="s">
        <v>54</v>
      </c>
      <c r="D1689" t="s">
        <v>45</v>
      </c>
      <c r="E1689" t="s">
        <v>27</v>
      </c>
      <c r="F1689" t="s">
        <v>29</v>
      </c>
      <c r="G1689" t="s">
        <v>491</v>
      </c>
    </row>
    <row r="1690" spans="1:7">
      <c r="A1690" t="s">
        <v>52</v>
      </c>
      <c r="B1690" t="s">
        <v>3109</v>
      </c>
      <c r="C1690" t="s">
        <v>54</v>
      </c>
      <c r="D1690" t="s">
        <v>45</v>
      </c>
      <c r="E1690" t="s">
        <v>27</v>
      </c>
      <c r="F1690" t="s">
        <v>29</v>
      </c>
      <c r="G1690" t="s">
        <v>381</v>
      </c>
    </row>
    <row r="1691" spans="1:7">
      <c r="A1691" t="s">
        <v>52</v>
      </c>
      <c r="B1691" t="s">
        <v>3112</v>
      </c>
      <c r="C1691" t="s">
        <v>54</v>
      </c>
      <c r="D1691" t="s">
        <v>45</v>
      </c>
      <c r="E1691" t="s">
        <v>27</v>
      </c>
      <c r="F1691" t="s">
        <v>29</v>
      </c>
      <c r="G1691" t="s">
        <v>181</v>
      </c>
    </row>
    <row r="1692" spans="1:7">
      <c r="A1692" t="s">
        <v>52</v>
      </c>
      <c r="B1692" t="s">
        <v>3115</v>
      </c>
      <c r="C1692" t="s">
        <v>54</v>
      </c>
      <c r="D1692" t="s">
        <v>45</v>
      </c>
      <c r="E1692" t="s">
        <v>27</v>
      </c>
      <c r="F1692" t="s">
        <v>29</v>
      </c>
      <c r="G1692" t="s">
        <v>1714</v>
      </c>
    </row>
    <row r="1693" spans="1:7">
      <c r="A1693" t="s">
        <v>52</v>
      </c>
      <c r="B1693" t="s">
        <v>3118</v>
      </c>
      <c r="C1693" t="s">
        <v>54</v>
      </c>
      <c r="D1693" t="s">
        <v>45</v>
      </c>
      <c r="E1693" t="s">
        <v>27</v>
      </c>
      <c r="F1693" t="s">
        <v>29</v>
      </c>
      <c r="G1693" t="s">
        <v>589</v>
      </c>
    </row>
    <row r="1694" spans="1:7">
      <c r="A1694" t="s">
        <v>52</v>
      </c>
      <c r="B1694" t="s">
        <v>3121</v>
      </c>
      <c r="C1694" t="s">
        <v>54</v>
      </c>
      <c r="D1694" t="s">
        <v>45</v>
      </c>
      <c r="E1694" t="s">
        <v>27</v>
      </c>
      <c r="F1694" t="s">
        <v>29</v>
      </c>
      <c r="G1694" t="s">
        <v>315</v>
      </c>
    </row>
    <row r="1695" spans="1:7">
      <c r="A1695" t="s">
        <v>52</v>
      </c>
      <c r="B1695" t="s">
        <v>3124</v>
      </c>
      <c r="C1695" t="s">
        <v>54</v>
      </c>
      <c r="D1695" t="s">
        <v>45</v>
      </c>
      <c r="E1695" t="s">
        <v>27</v>
      </c>
      <c r="F1695" t="s">
        <v>29</v>
      </c>
      <c r="G1695" t="s">
        <v>491</v>
      </c>
    </row>
    <row r="1696" spans="1:7">
      <c r="A1696" t="s">
        <v>52</v>
      </c>
      <c r="B1696" t="s">
        <v>3128</v>
      </c>
      <c r="C1696" t="s">
        <v>54</v>
      </c>
      <c r="D1696" t="s">
        <v>45</v>
      </c>
      <c r="E1696" t="s">
        <v>27</v>
      </c>
      <c r="F1696" t="s">
        <v>29</v>
      </c>
      <c r="G1696" t="s">
        <v>3129</v>
      </c>
    </row>
    <row r="1697" spans="1:7">
      <c r="A1697" t="s">
        <v>52</v>
      </c>
      <c r="B1697" t="s">
        <v>3133</v>
      </c>
      <c r="C1697" t="s">
        <v>54</v>
      </c>
      <c r="D1697" t="s">
        <v>45</v>
      </c>
      <c r="E1697" t="s">
        <v>27</v>
      </c>
      <c r="F1697" t="s">
        <v>29</v>
      </c>
      <c r="G1697" t="s">
        <v>1808</v>
      </c>
    </row>
    <row r="1698" spans="1:7">
      <c r="A1698" t="s">
        <v>52</v>
      </c>
      <c r="B1698" t="s">
        <v>3137</v>
      </c>
      <c r="C1698" t="s">
        <v>54</v>
      </c>
      <c r="D1698" t="s">
        <v>45</v>
      </c>
      <c r="E1698" t="s">
        <v>27</v>
      </c>
      <c r="F1698" t="s">
        <v>29</v>
      </c>
      <c r="G1698" t="s">
        <v>3138</v>
      </c>
    </row>
    <row r="1699" spans="1:7">
      <c r="A1699" t="s">
        <v>52</v>
      </c>
      <c r="B1699" t="s">
        <v>3142</v>
      </c>
      <c r="C1699" t="s">
        <v>54</v>
      </c>
      <c r="D1699" t="s">
        <v>45</v>
      </c>
      <c r="E1699" t="s">
        <v>27</v>
      </c>
      <c r="F1699" t="s">
        <v>29</v>
      </c>
      <c r="G1699" t="s">
        <v>1621</v>
      </c>
    </row>
    <row r="1700" spans="1:7">
      <c r="A1700" t="s">
        <v>52</v>
      </c>
      <c r="B1700" t="s">
        <v>3145</v>
      </c>
      <c r="C1700" t="s">
        <v>54</v>
      </c>
      <c r="D1700" t="s">
        <v>45</v>
      </c>
      <c r="E1700" t="s">
        <v>27</v>
      </c>
      <c r="F1700" t="s">
        <v>29</v>
      </c>
      <c r="G1700" t="s">
        <v>1626</v>
      </c>
    </row>
    <row r="1701" spans="1:7">
      <c r="A1701" t="s">
        <v>52</v>
      </c>
      <c r="B1701" t="s">
        <v>3148</v>
      </c>
      <c r="C1701" t="s">
        <v>54</v>
      </c>
      <c r="D1701" t="s">
        <v>45</v>
      </c>
      <c r="E1701" t="s">
        <v>27</v>
      </c>
      <c r="F1701" t="s">
        <v>29</v>
      </c>
      <c r="G1701" t="s">
        <v>1631</v>
      </c>
    </row>
    <row r="1702" spans="1:7">
      <c r="A1702" t="s">
        <v>52</v>
      </c>
      <c r="B1702" t="s">
        <v>3151</v>
      </c>
      <c r="C1702" t="s">
        <v>54</v>
      </c>
      <c r="D1702" t="s">
        <v>45</v>
      </c>
      <c r="E1702" t="s">
        <v>27</v>
      </c>
      <c r="F1702" t="s">
        <v>29</v>
      </c>
      <c r="G1702" t="s">
        <v>3152</v>
      </c>
    </row>
    <row r="1703" spans="1:7">
      <c r="A1703" t="s">
        <v>52</v>
      </c>
      <c r="B1703" t="s">
        <v>3155</v>
      </c>
      <c r="C1703" t="s">
        <v>54</v>
      </c>
      <c r="D1703" t="s">
        <v>45</v>
      </c>
      <c r="E1703" t="s">
        <v>27</v>
      </c>
      <c r="F1703" t="s">
        <v>29</v>
      </c>
      <c r="G1703" t="s">
        <v>737</v>
      </c>
    </row>
    <row r="1704" spans="1:7">
      <c r="A1704" t="s">
        <v>52</v>
      </c>
      <c r="B1704" t="s">
        <v>3158</v>
      </c>
      <c r="C1704" t="s">
        <v>54</v>
      </c>
      <c r="D1704" t="s">
        <v>45</v>
      </c>
      <c r="E1704" t="s">
        <v>27</v>
      </c>
      <c r="F1704" t="s">
        <v>29</v>
      </c>
      <c r="G1704" t="s">
        <v>809</v>
      </c>
    </row>
    <row r="1705" spans="1:7">
      <c r="A1705" t="s">
        <v>52</v>
      </c>
      <c r="B1705" t="s">
        <v>3161</v>
      </c>
      <c r="C1705" t="s">
        <v>54</v>
      </c>
      <c r="D1705" t="s">
        <v>45</v>
      </c>
      <c r="E1705" t="s">
        <v>27</v>
      </c>
      <c r="F1705" t="s">
        <v>29</v>
      </c>
      <c r="G1705" t="s">
        <v>1639</v>
      </c>
    </row>
    <row r="1706" spans="1:7">
      <c r="A1706" t="s">
        <v>52</v>
      </c>
      <c r="B1706" t="s">
        <v>3165</v>
      </c>
      <c r="C1706" t="s">
        <v>54</v>
      </c>
      <c r="D1706" t="s">
        <v>45</v>
      </c>
      <c r="E1706" t="s">
        <v>27</v>
      </c>
      <c r="F1706" t="s">
        <v>29</v>
      </c>
      <c r="G1706" t="s">
        <v>2748</v>
      </c>
    </row>
    <row r="1707" spans="1:7">
      <c r="A1707" t="s">
        <v>52</v>
      </c>
      <c r="B1707" t="s">
        <v>3169</v>
      </c>
      <c r="C1707" t="s">
        <v>54</v>
      </c>
      <c r="D1707" t="s">
        <v>45</v>
      </c>
      <c r="E1707" t="s">
        <v>27</v>
      </c>
      <c r="F1707" t="s">
        <v>29</v>
      </c>
      <c r="G1707" t="s">
        <v>65</v>
      </c>
    </row>
    <row r="1708" spans="1:7">
      <c r="A1708" t="s">
        <v>52</v>
      </c>
      <c r="B1708" t="s">
        <v>3172</v>
      </c>
      <c r="C1708" t="s">
        <v>54</v>
      </c>
      <c r="D1708" t="s">
        <v>45</v>
      </c>
      <c r="E1708" t="s">
        <v>27</v>
      </c>
      <c r="F1708" t="s">
        <v>29</v>
      </c>
      <c r="G1708" t="s">
        <v>1657</v>
      </c>
    </row>
    <row r="1709" spans="1:7">
      <c r="A1709" t="s">
        <v>52</v>
      </c>
      <c r="B1709" t="s">
        <v>3175</v>
      </c>
      <c r="C1709" t="s">
        <v>54</v>
      </c>
      <c r="D1709" t="s">
        <v>45</v>
      </c>
      <c r="E1709" t="s">
        <v>27</v>
      </c>
      <c r="F1709" t="s">
        <v>29</v>
      </c>
      <c r="G1709" t="s">
        <v>327</v>
      </c>
    </row>
    <row r="1710" spans="1:7">
      <c r="A1710" t="s">
        <v>52</v>
      </c>
      <c r="B1710" t="s">
        <v>3179</v>
      </c>
      <c r="C1710" t="s">
        <v>54</v>
      </c>
      <c r="D1710" t="s">
        <v>45</v>
      </c>
      <c r="E1710" t="s">
        <v>27</v>
      </c>
      <c r="F1710" t="s">
        <v>29</v>
      </c>
      <c r="G1710" t="s">
        <v>65</v>
      </c>
    </row>
    <row r="1711" spans="1:7">
      <c r="A1711" t="s">
        <v>52</v>
      </c>
      <c r="B1711" t="s">
        <v>3182</v>
      </c>
      <c r="C1711" t="s">
        <v>54</v>
      </c>
      <c r="D1711" t="s">
        <v>45</v>
      </c>
      <c r="E1711" t="s">
        <v>27</v>
      </c>
      <c r="F1711" t="s">
        <v>29</v>
      </c>
      <c r="G1711" t="s">
        <v>3183</v>
      </c>
    </row>
    <row r="1712" spans="1:7">
      <c r="A1712" t="s">
        <v>52</v>
      </c>
      <c r="B1712" t="s">
        <v>3186</v>
      </c>
      <c r="C1712" t="s">
        <v>54</v>
      </c>
      <c r="D1712" t="s">
        <v>45</v>
      </c>
      <c r="E1712" t="s">
        <v>27</v>
      </c>
      <c r="F1712" t="s">
        <v>29</v>
      </c>
      <c r="G1712" t="s">
        <v>65</v>
      </c>
    </row>
    <row r="1713" spans="1:7">
      <c r="A1713" t="s">
        <v>52</v>
      </c>
      <c r="B1713" t="s">
        <v>3189</v>
      </c>
      <c r="C1713" t="s">
        <v>54</v>
      </c>
      <c r="D1713" t="s">
        <v>45</v>
      </c>
      <c r="E1713" t="s">
        <v>27</v>
      </c>
      <c r="F1713" t="s">
        <v>29</v>
      </c>
      <c r="G1713" t="s">
        <v>3190</v>
      </c>
    </row>
    <row r="1714" spans="1:7">
      <c r="A1714" t="s">
        <v>52</v>
      </c>
      <c r="B1714" t="s">
        <v>3193</v>
      </c>
      <c r="C1714" t="s">
        <v>54</v>
      </c>
      <c r="D1714" t="s">
        <v>45</v>
      </c>
      <c r="E1714" t="s">
        <v>27</v>
      </c>
      <c r="F1714" t="s">
        <v>29</v>
      </c>
      <c r="G1714" t="s">
        <v>3194</v>
      </c>
    </row>
    <row r="1715" spans="1:7">
      <c r="A1715" t="s">
        <v>52</v>
      </c>
      <c r="B1715" t="s">
        <v>3198</v>
      </c>
      <c r="C1715" t="s">
        <v>54</v>
      </c>
      <c r="D1715" t="s">
        <v>45</v>
      </c>
      <c r="E1715" t="s">
        <v>27</v>
      </c>
      <c r="F1715" t="s">
        <v>29</v>
      </c>
      <c r="G1715" t="s">
        <v>3199</v>
      </c>
    </row>
    <row r="1716" spans="1:7">
      <c r="A1716" t="s">
        <v>52</v>
      </c>
      <c r="B1716" t="s">
        <v>3203</v>
      </c>
      <c r="C1716" t="s">
        <v>54</v>
      </c>
      <c r="D1716" t="s">
        <v>45</v>
      </c>
      <c r="E1716" t="s">
        <v>27</v>
      </c>
      <c r="F1716" t="s">
        <v>29</v>
      </c>
      <c r="G1716" t="s">
        <v>3199</v>
      </c>
    </row>
    <row r="1717" spans="1:7">
      <c r="A1717" t="s">
        <v>52</v>
      </c>
      <c r="B1717" t="s">
        <v>3206</v>
      </c>
      <c r="C1717" t="s">
        <v>54</v>
      </c>
      <c r="D1717" t="s">
        <v>45</v>
      </c>
      <c r="E1717" t="s">
        <v>27</v>
      </c>
      <c r="F1717" t="s">
        <v>29</v>
      </c>
      <c r="G1717" t="s">
        <v>65</v>
      </c>
    </row>
    <row r="1718" spans="1:7">
      <c r="A1718" t="s">
        <v>52</v>
      </c>
      <c r="B1718" t="s">
        <v>3209</v>
      </c>
      <c r="C1718" t="s">
        <v>54</v>
      </c>
      <c r="D1718" t="s">
        <v>45</v>
      </c>
      <c r="E1718" t="s">
        <v>27</v>
      </c>
      <c r="F1718" t="s">
        <v>29</v>
      </c>
      <c r="G1718" t="s">
        <v>65</v>
      </c>
    </row>
    <row r="1719" spans="1:7">
      <c r="A1719" t="s">
        <v>52</v>
      </c>
      <c r="B1719" t="s">
        <v>3212</v>
      </c>
      <c r="C1719" t="s">
        <v>54</v>
      </c>
      <c r="D1719" t="s">
        <v>45</v>
      </c>
      <c r="E1719" t="s">
        <v>27</v>
      </c>
      <c r="F1719" t="s">
        <v>29</v>
      </c>
      <c r="G1719" t="s">
        <v>3213</v>
      </c>
    </row>
    <row r="1720" spans="1:7">
      <c r="A1720" t="s">
        <v>52</v>
      </c>
      <c r="B1720" t="s">
        <v>3216</v>
      </c>
      <c r="C1720" t="s">
        <v>54</v>
      </c>
      <c r="D1720" t="s">
        <v>45</v>
      </c>
      <c r="E1720" t="s">
        <v>27</v>
      </c>
      <c r="F1720" t="s">
        <v>29</v>
      </c>
      <c r="G1720" t="s">
        <v>695</v>
      </c>
    </row>
    <row r="1721" spans="1:7">
      <c r="A1721" t="s">
        <v>52</v>
      </c>
      <c r="B1721" t="s">
        <v>3219</v>
      </c>
      <c r="C1721" t="s">
        <v>54</v>
      </c>
      <c r="D1721" t="s">
        <v>45</v>
      </c>
      <c r="E1721" t="s">
        <v>27</v>
      </c>
      <c r="F1721" t="s">
        <v>29</v>
      </c>
      <c r="G1721" t="s">
        <v>1194</v>
      </c>
    </row>
    <row r="1722" spans="1:7">
      <c r="A1722" t="s">
        <v>52</v>
      </c>
      <c r="B1722" t="s">
        <v>3223</v>
      </c>
      <c r="C1722" t="s">
        <v>54</v>
      </c>
      <c r="D1722" t="s">
        <v>45</v>
      </c>
      <c r="E1722" t="s">
        <v>27</v>
      </c>
      <c r="F1722" t="s">
        <v>29</v>
      </c>
      <c r="G1722" t="s">
        <v>65</v>
      </c>
    </row>
    <row r="1723" spans="1:7">
      <c r="A1723" t="s">
        <v>52</v>
      </c>
      <c r="B1723" t="s">
        <v>3227</v>
      </c>
      <c r="C1723" t="s">
        <v>54</v>
      </c>
      <c r="D1723" t="s">
        <v>45</v>
      </c>
      <c r="E1723" t="s">
        <v>27</v>
      </c>
      <c r="F1723" t="s">
        <v>29</v>
      </c>
      <c r="G1723" t="s">
        <v>1016</v>
      </c>
    </row>
    <row r="1724" spans="1:7">
      <c r="A1724" t="s">
        <v>52</v>
      </c>
      <c r="B1724" t="s">
        <v>3231</v>
      </c>
      <c r="C1724" t="s">
        <v>54</v>
      </c>
      <c r="D1724" t="s">
        <v>45</v>
      </c>
      <c r="E1724" t="s">
        <v>27</v>
      </c>
      <c r="F1724" t="s">
        <v>29</v>
      </c>
      <c r="G1724" t="s">
        <v>91</v>
      </c>
    </row>
    <row r="1725" spans="1:7">
      <c r="A1725" t="s">
        <v>52</v>
      </c>
      <c r="B1725" t="s">
        <v>3235</v>
      </c>
      <c r="C1725" t="s">
        <v>54</v>
      </c>
      <c r="D1725" t="s">
        <v>45</v>
      </c>
      <c r="E1725" t="s">
        <v>27</v>
      </c>
      <c r="F1725" t="s">
        <v>29</v>
      </c>
      <c r="G1725" t="s">
        <v>131</v>
      </c>
    </row>
    <row r="1726" spans="1:7">
      <c r="A1726" t="s">
        <v>52</v>
      </c>
      <c r="B1726" t="s">
        <v>3239</v>
      </c>
      <c r="C1726" t="s">
        <v>54</v>
      </c>
      <c r="D1726" t="s">
        <v>45</v>
      </c>
      <c r="E1726" t="s">
        <v>27</v>
      </c>
      <c r="F1726" t="s">
        <v>29</v>
      </c>
      <c r="G1726" t="s">
        <v>131</v>
      </c>
    </row>
    <row r="1727" spans="1:7">
      <c r="A1727" t="s">
        <v>52</v>
      </c>
      <c r="B1727" t="s">
        <v>3242</v>
      </c>
      <c r="C1727" t="s">
        <v>54</v>
      </c>
      <c r="D1727" t="s">
        <v>45</v>
      </c>
      <c r="E1727" t="s">
        <v>27</v>
      </c>
      <c r="F1727" t="s">
        <v>29</v>
      </c>
      <c r="G1727" t="s">
        <v>3243</v>
      </c>
    </row>
    <row r="1728" spans="1:7">
      <c r="A1728" t="s">
        <v>52</v>
      </c>
      <c r="B1728" t="s">
        <v>3246</v>
      </c>
      <c r="C1728" t="s">
        <v>54</v>
      </c>
      <c r="D1728" t="s">
        <v>45</v>
      </c>
      <c r="E1728" t="s">
        <v>27</v>
      </c>
      <c r="F1728" t="s">
        <v>29</v>
      </c>
      <c r="G1728" t="s">
        <v>695</v>
      </c>
    </row>
    <row r="1729" spans="1:7">
      <c r="A1729" t="s">
        <v>52</v>
      </c>
      <c r="B1729" t="s">
        <v>3249</v>
      </c>
      <c r="C1729" t="s">
        <v>54</v>
      </c>
      <c r="D1729" t="s">
        <v>45</v>
      </c>
      <c r="E1729" t="s">
        <v>27</v>
      </c>
      <c r="F1729" t="s">
        <v>29</v>
      </c>
      <c r="G1729" t="s">
        <v>3250</v>
      </c>
    </row>
    <row r="1730" spans="1:7">
      <c r="A1730" t="s">
        <v>52</v>
      </c>
      <c r="B1730" t="s">
        <v>3253</v>
      </c>
      <c r="C1730" t="s">
        <v>54</v>
      </c>
      <c r="D1730" t="s">
        <v>45</v>
      </c>
      <c r="E1730" t="s">
        <v>27</v>
      </c>
      <c r="F1730" t="s">
        <v>29</v>
      </c>
      <c r="G1730" t="s">
        <v>91</v>
      </c>
    </row>
    <row r="1731" spans="1:7">
      <c r="A1731" t="s">
        <v>52</v>
      </c>
      <c r="B1731" t="s">
        <v>3256</v>
      </c>
      <c r="C1731" t="s">
        <v>54</v>
      </c>
      <c r="D1731" t="s">
        <v>45</v>
      </c>
      <c r="E1731" t="s">
        <v>27</v>
      </c>
      <c r="F1731" t="s">
        <v>29</v>
      </c>
      <c r="G1731" t="s">
        <v>3257</v>
      </c>
    </row>
    <row r="1732" spans="1:7">
      <c r="A1732" t="s">
        <v>52</v>
      </c>
      <c r="B1732" t="s">
        <v>3261</v>
      </c>
      <c r="C1732" t="s">
        <v>54</v>
      </c>
      <c r="D1732" t="s">
        <v>45</v>
      </c>
      <c r="E1732" t="s">
        <v>27</v>
      </c>
      <c r="F1732" t="s">
        <v>29</v>
      </c>
      <c r="G1732" t="s">
        <v>525</v>
      </c>
    </row>
    <row r="1733" spans="1:7">
      <c r="A1733" t="s">
        <v>52</v>
      </c>
      <c r="B1733" t="s">
        <v>3265</v>
      </c>
      <c r="C1733" t="s">
        <v>54</v>
      </c>
      <c r="D1733" t="s">
        <v>45</v>
      </c>
      <c r="E1733" t="s">
        <v>27</v>
      </c>
      <c r="F1733" t="s">
        <v>29</v>
      </c>
      <c r="G1733" t="s">
        <v>3266</v>
      </c>
    </row>
    <row r="1734" spans="1:7">
      <c r="A1734" t="s">
        <v>52</v>
      </c>
      <c r="B1734" t="s">
        <v>3269</v>
      </c>
      <c r="C1734" t="s">
        <v>54</v>
      </c>
      <c r="D1734" t="s">
        <v>45</v>
      </c>
      <c r="E1734" t="s">
        <v>27</v>
      </c>
      <c r="F1734" t="s">
        <v>29</v>
      </c>
      <c r="G1734" t="s">
        <v>1742</v>
      </c>
    </row>
    <row r="1735" spans="1:7">
      <c r="A1735" t="s">
        <v>52</v>
      </c>
      <c r="B1735" t="s">
        <v>3273</v>
      </c>
      <c r="C1735" t="s">
        <v>54</v>
      </c>
      <c r="D1735" t="s">
        <v>45</v>
      </c>
      <c r="E1735" t="s">
        <v>27</v>
      </c>
      <c r="F1735" t="s">
        <v>29</v>
      </c>
      <c r="G1735" t="s">
        <v>3274</v>
      </c>
    </row>
    <row r="1736" spans="1:7">
      <c r="A1736" t="s">
        <v>52</v>
      </c>
      <c r="B1736" t="s">
        <v>3278</v>
      </c>
      <c r="C1736" t="s">
        <v>54</v>
      </c>
      <c r="D1736" t="s">
        <v>45</v>
      </c>
      <c r="E1736" t="s">
        <v>27</v>
      </c>
      <c r="F1736" t="s">
        <v>29</v>
      </c>
      <c r="G1736" t="s">
        <v>3279</v>
      </c>
    </row>
    <row r="1737" spans="1:7">
      <c r="A1737" t="s">
        <v>52</v>
      </c>
      <c r="B1737" t="s">
        <v>3283</v>
      </c>
      <c r="C1737" t="s">
        <v>54</v>
      </c>
      <c r="D1737" t="s">
        <v>45</v>
      </c>
      <c r="E1737" t="s">
        <v>27</v>
      </c>
      <c r="F1737" t="s">
        <v>29</v>
      </c>
      <c r="G1737" t="s">
        <v>3284</v>
      </c>
    </row>
    <row r="1738" spans="1:7">
      <c r="A1738" t="s">
        <v>52</v>
      </c>
      <c r="B1738" t="s">
        <v>3288</v>
      </c>
      <c r="C1738" t="s">
        <v>54</v>
      </c>
      <c r="D1738" t="s">
        <v>45</v>
      </c>
      <c r="E1738" t="s">
        <v>27</v>
      </c>
      <c r="F1738" t="s">
        <v>29</v>
      </c>
      <c r="G1738" t="s">
        <v>65</v>
      </c>
    </row>
    <row r="1739" spans="1:7">
      <c r="A1739" t="s">
        <v>52</v>
      </c>
      <c r="B1739" t="s">
        <v>3291</v>
      </c>
      <c r="C1739" t="s">
        <v>54</v>
      </c>
      <c r="D1739" t="s">
        <v>45</v>
      </c>
      <c r="E1739" t="s">
        <v>27</v>
      </c>
      <c r="F1739" t="s">
        <v>29</v>
      </c>
      <c r="G1739" t="s">
        <v>472</v>
      </c>
    </row>
    <row r="1740" spans="1:7">
      <c r="A1740" t="s">
        <v>52</v>
      </c>
      <c r="B1740" t="s">
        <v>3295</v>
      </c>
      <c r="C1740" t="s">
        <v>54</v>
      </c>
      <c r="D1740" t="s">
        <v>45</v>
      </c>
      <c r="E1740" t="s">
        <v>27</v>
      </c>
      <c r="F1740" t="s">
        <v>29</v>
      </c>
      <c r="G1740" t="s">
        <v>3296</v>
      </c>
    </row>
    <row r="1741" spans="1:7">
      <c r="A1741" t="s">
        <v>52</v>
      </c>
      <c r="B1741" t="s">
        <v>3300</v>
      </c>
      <c r="C1741" t="s">
        <v>54</v>
      </c>
      <c r="D1741" t="s">
        <v>45</v>
      </c>
      <c r="E1741" t="s">
        <v>27</v>
      </c>
      <c r="F1741" t="s">
        <v>29</v>
      </c>
      <c r="G1741" t="s">
        <v>3301</v>
      </c>
    </row>
    <row r="1742" spans="1:7">
      <c r="A1742" t="s">
        <v>52</v>
      </c>
      <c r="B1742" t="s">
        <v>3304</v>
      </c>
      <c r="C1742" t="s">
        <v>54</v>
      </c>
      <c r="D1742" t="s">
        <v>45</v>
      </c>
      <c r="E1742" t="s">
        <v>27</v>
      </c>
      <c r="F1742" t="s">
        <v>29</v>
      </c>
      <c r="G1742" t="s">
        <v>65</v>
      </c>
    </row>
    <row r="1743" spans="1:7">
      <c r="A1743" t="s">
        <v>52</v>
      </c>
      <c r="B1743" t="s">
        <v>3307</v>
      </c>
      <c r="C1743" t="s">
        <v>54</v>
      </c>
      <c r="D1743" t="s">
        <v>45</v>
      </c>
      <c r="E1743" t="s">
        <v>27</v>
      </c>
      <c r="F1743" t="s">
        <v>29</v>
      </c>
      <c r="G1743" t="s">
        <v>3308</v>
      </c>
    </row>
    <row r="1744" spans="1:7">
      <c r="A1744" t="s">
        <v>52</v>
      </c>
      <c r="B1744" t="s">
        <v>3312</v>
      </c>
      <c r="C1744" t="s">
        <v>54</v>
      </c>
      <c r="D1744" t="s">
        <v>45</v>
      </c>
      <c r="E1744" t="s">
        <v>27</v>
      </c>
      <c r="F1744" t="s">
        <v>29</v>
      </c>
      <c r="G1744" t="s">
        <v>487</v>
      </c>
    </row>
    <row r="1745" spans="1:7">
      <c r="A1745" t="s">
        <v>52</v>
      </c>
      <c r="B1745" t="s">
        <v>3315</v>
      </c>
      <c r="C1745" t="s">
        <v>54</v>
      </c>
      <c r="D1745" t="s">
        <v>45</v>
      </c>
      <c r="E1745" t="s">
        <v>27</v>
      </c>
      <c r="F1745" t="s">
        <v>29</v>
      </c>
      <c r="G1745" t="s">
        <v>3316</v>
      </c>
    </row>
    <row r="1746" spans="1:7">
      <c r="A1746" t="s">
        <v>52</v>
      </c>
      <c r="B1746" t="s">
        <v>3319</v>
      </c>
      <c r="C1746" t="s">
        <v>54</v>
      </c>
      <c r="D1746" t="s">
        <v>45</v>
      </c>
      <c r="E1746" t="s">
        <v>27</v>
      </c>
      <c r="F1746" t="s">
        <v>29</v>
      </c>
      <c r="G1746" t="s">
        <v>65</v>
      </c>
    </row>
    <row r="1747" spans="1:7">
      <c r="A1747" t="s">
        <v>52</v>
      </c>
      <c r="B1747" t="s">
        <v>3322</v>
      </c>
      <c r="C1747" t="s">
        <v>54</v>
      </c>
      <c r="D1747" t="s">
        <v>45</v>
      </c>
      <c r="E1747" t="s">
        <v>27</v>
      </c>
      <c r="F1747" t="s">
        <v>29</v>
      </c>
      <c r="G1747" t="s">
        <v>1499</v>
      </c>
    </row>
    <row r="1748" spans="1:7">
      <c r="A1748" t="s">
        <v>52</v>
      </c>
      <c r="B1748" t="s">
        <v>3325</v>
      </c>
      <c r="C1748" t="s">
        <v>54</v>
      </c>
      <c r="D1748" t="s">
        <v>45</v>
      </c>
      <c r="E1748" t="s">
        <v>27</v>
      </c>
      <c r="F1748" t="s">
        <v>29</v>
      </c>
      <c r="G1748" t="s">
        <v>1639</v>
      </c>
    </row>
    <row r="1749" spans="1:7">
      <c r="A1749" t="s">
        <v>52</v>
      </c>
      <c r="B1749" t="s">
        <v>3329</v>
      </c>
      <c r="C1749" t="s">
        <v>54</v>
      </c>
      <c r="D1749" t="s">
        <v>45</v>
      </c>
      <c r="E1749" t="s">
        <v>27</v>
      </c>
      <c r="F1749" t="s">
        <v>29</v>
      </c>
      <c r="G1749" t="s">
        <v>65</v>
      </c>
    </row>
    <row r="1750" spans="1:7">
      <c r="A1750" t="s">
        <v>52</v>
      </c>
      <c r="B1750" t="s">
        <v>3332</v>
      </c>
      <c r="C1750" t="s">
        <v>54</v>
      </c>
      <c r="D1750" t="s">
        <v>45</v>
      </c>
      <c r="E1750" t="s">
        <v>27</v>
      </c>
      <c r="F1750" t="s">
        <v>29</v>
      </c>
      <c r="G1750" t="s">
        <v>1601</v>
      </c>
    </row>
    <row r="1751" spans="1:7">
      <c r="A1751" t="s">
        <v>52</v>
      </c>
      <c r="B1751" t="s">
        <v>3336</v>
      </c>
      <c r="C1751" t="s">
        <v>54</v>
      </c>
      <c r="D1751" t="s">
        <v>45</v>
      </c>
      <c r="E1751" t="s">
        <v>27</v>
      </c>
      <c r="F1751" t="s">
        <v>29</v>
      </c>
      <c r="G1751" t="s">
        <v>65</v>
      </c>
    </row>
    <row r="1752" spans="1:7">
      <c r="A1752" t="s">
        <v>52</v>
      </c>
      <c r="B1752" t="s">
        <v>3339</v>
      </c>
      <c r="C1752" t="s">
        <v>54</v>
      </c>
      <c r="D1752" t="s">
        <v>45</v>
      </c>
      <c r="E1752" t="s">
        <v>27</v>
      </c>
      <c r="F1752" t="s">
        <v>29</v>
      </c>
      <c r="G1752" t="s">
        <v>3340</v>
      </c>
    </row>
    <row r="1753" spans="1:7">
      <c r="A1753" t="s">
        <v>52</v>
      </c>
      <c r="B1753" t="s">
        <v>3344</v>
      </c>
      <c r="C1753" t="s">
        <v>54</v>
      </c>
      <c r="D1753" t="s">
        <v>45</v>
      </c>
      <c r="E1753" t="s">
        <v>27</v>
      </c>
      <c r="F1753" t="s">
        <v>29</v>
      </c>
      <c r="G1753" t="s">
        <v>695</v>
      </c>
    </row>
    <row r="1754" spans="1:7">
      <c r="A1754" t="s">
        <v>52</v>
      </c>
      <c r="B1754" t="s">
        <v>3348</v>
      </c>
      <c r="C1754" t="s">
        <v>54</v>
      </c>
      <c r="D1754" t="s">
        <v>45</v>
      </c>
      <c r="E1754" t="s">
        <v>27</v>
      </c>
      <c r="F1754" t="s">
        <v>29</v>
      </c>
      <c r="G1754" t="s">
        <v>2425</v>
      </c>
    </row>
    <row r="1755" spans="1:7">
      <c r="A1755" t="s">
        <v>52</v>
      </c>
      <c r="B1755" t="s">
        <v>3351</v>
      </c>
      <c r="C1755" t="s">
        <v>54</v>
      </c>
      <c r="D1755" t="s">
        <v>45</v>
      </c>
      <c r="E1755" t="s">
        <v>27</v>
      </c>
      <c r="F1755" t="s">
        <v>29</v>
      </c>
      <c r="G1755" t="s">
        <v>553</v>
      </c>
    </row>
    <row r="1756" spans="1:7">
      <c r="A1756" t="s">
        <v>52</v>
      </c>
      <c r="B1756" t="s">
        <v>3355</v>
      </c>
      <c r="C1756" t="s">
        <v>54</v>
      </c>
      <c r="D1756" t="s">
        <v>45</v>
      </c>
      <c r="E1756" t="s">
        <v>27</v>
      </c>
      <c r="F1756" t="s">
        <v>29</v>
      </c>
      <c r="G1756" t="s">
        <v>462</v>
      </c>
    </row>
    <row r="1757" spans="1:7">
      <c r="A1757" t="s">
        <v>52</v>
      </c>
      <c r="B1757" t="s">
        <v>3359</v>
      </c>
      <c r="C1757" t="s">
        <v>54</v>
      </c>
      <c r="D1757" t="s">
        <v>45</v>
      </c>
      <c r="E1757" t="s">
        <v>27</v>
      </c>
      <c r="F1757" t="s">
        <v>29</v>
      </c>
      <c r="G1757" t="s">
        <v>3360</v>
      </c>
    </row>
    <row r="1758" spans="1:7">
      <c r="A1758" t="s">
        <v>52</v>
      </c>
      <c r="B1758" t="s">
        <v>3364</v>
      </c>
      <c r="C1758" t="s">
        <v>54</v>
      </c>
      <c r="D1758" t="s">
        <v>45</v>
      </c>
      <c r="E1758" t="s">
        <v>27</v>
      </c>
      <c r="F1758" t="s">
        <v>29</v>
      </c>
      <c r="G1758" t="s">
        <v>2190</v>
      </c>
    </row>
    <row r="1759" spans="1:7">
      <c r="A1759" t="s">
        <v>52</v>
      </c>
      <c r="B1759" t="s">
        <v>3368</v>
      </c>
      <c r="C1759" t="s">
        <v>54</v>
      </c>
      <c r="D1759" t="s">
        <v>45</v>
      </c>
      <c r="E1759" t="s">
        <v>27</v>
      </c>
      <c r="F1759" t="s">
        <v>29</v>
      </c>
      <c r="G1759" t="s">
        <v>55</v>
      </c>
    </row>
    <row r="1760" spans="1:7">
      <c r="A1760" t="s">
        <v>52</v>
      </c>
      <c r="B1760" t="s">
        <v>3372</v>
      </c>
      <c r="C1760" t="s">
        <v>54</v>
      </c>
      <c r="D1760" t="s">
        <v>45</v>
      </c>
      <c r="E1760" t="s">
        <v>27</v>
      </c>
      <c r="F1760" t="s">
        <v>29</v>
      </c>
      <c r="G1760" t="s">
        <v>3373</v>
      </c>
    </row>
    <row r="1761" spans="1:7">
      <c r="A1761" t="s">
        <v>52</v>
      </c>
      <c r="B1761" t="s">
        <v>3376</v>
      </c>
      <c r="C1761" t="s">
        <v>54</v>
      </c>
      <c r="D1761" t="s">
        <v>45</v>
      </c>
      <c r="E1761" t="s">
        <v>27</v>
      </c>
      <c r="F1761" t="s">
        <v>29</v>
      </c>
      <c r="G1761" t="s">
        <v>3377</v>
      </c>
    </row>
    <row r="1762" spans="1:7">
      <c r="A1762" t="s">
        <v>52</v>
      </c>
      <c r="B1762" t="s">
        <v>3380</v>
      </c>
      <c r="C1762" t="s">
        <v>54</v>
      </c>
      <c r="D1762" t="s">
        <v>45</v>
      </c>
      <c r="E1762" t="s">
        <v>27</v>
      </c>
      <c r="F1762" t="s">
        <v>29</v>
      </c>
      <c r="G1762" t="s">
        <v>3381</v>
      </c>
    </row>
    <row r="1763" spans="1:7">
      <c r="A1763" t="s">
        <v>52</v>
      </c>
      <c r="B1763" t="s">
        <v>3385</v>
      </c>
      <c r="C1763" t="s">
        <v>54</v>
      </c>
      <c r="D1763" t="s">
        <v>45</v>
      </c>
      <c r="E1763" t="s">
        <v>27</v>
      </c>
      <c r="F1763" t="s">
        <v>29</v>
      </c>
      <c r="G1763" t="s">
        <v>3386</v>
      </c>
    </row>
    <row r="1764" spans="1:7">
      <c r="A1764" t="s">
        <v>52</v>
      </c>
      <c r="B1764" t="s">
        <v>3390</v>
      </c>
      <c r="C1764" t="s">
        <v>54</v>
      </c>
      <c r="D1764" t="s">
        <v>45</v>
      </c>
      <c r="E1764" t="s">
        <v>27</v>
      </c>
      <c r="F1764" t="s">
        <v>29</v>
      </c>
      <c r="G1764" t="s">
        <v>1199</v>
      </c>
    </row>
    <row r="1765" spans="1:7">
      <c r="A1765" t="s">
        <v>52</v>
      </c>
      <c r="B1765" t="s">
        <v>3393</v>
      </c>
      <c r="C1765" t="s">
        <v>54</v>
      </c>
      <c r="D1765" t="s">
        <v>45</v>
      </c>
      <c r="E1765" t="s">
        <v>27</v>
      </c>
      <c r="F1765" t="s">
        <v>29</v>
      </c>
      <c r="G1765" t="s">
        <v>472</v>
      </c>
    </row>
    <row r="1766" spans="1:7">
      <c r="A1766" t="s">
        <v>52</v>
      </c>
      <c r="B1766" t="s">
        <v>3396</v>
      </c>
      <c r="C1766" t="s">
        <v>54</v>
      </c>
      <c r="D1766" t="s">
        <v>45</v>
      </c>
      <c r="E1766" t="s">
        <v>27</v>
      </c>
      <c r="F1766" t="s">
        <v>29</v>
      </c>
      <c r="G1766" t="s">
        <v>1904</v>
      </c>
    </row>
    <row r="1767" spans="1:7">
      <c r="A1767" t="s">
        <v>52</v>
      </c>
      <c r="B1767" t="s">
        <v>3399</v>
      </c>
      <c r="C1767" t="s">
        <v>54</v>
      </c>
      <c r="D1767" t="s">
        <v>45</v>
      </c>
      <c r="E1767" t="s">
        <v>27</v>
      </c>
      <c r="F1767" t="s">
        <v>29</v>
      </c>
      <c r="G1767" t="s">
        <v>1626</v>
      </c>
    </row>
    <row r="1768" spans="1:7">
      <c r="A1768" t="s">
        <v>52</v>
      </c>
      <c r="B1768" t="s">
        <v>3403</v>
      </c>
      <c r="C1768" t="s">
        <v>54</v>
      </c>
      <c r="D1768" t="s">
        <v>45</v>
      </c>
      <c r="E1768" t="s">
        <v>27</v>
      </c>
      <c r="F1768" t="s">
        <v>29</v>
      </c>
      <c r="G1768" t="s">
        <v>3404</v>
      </c>
    </row>
    <row r="1769" spans="1:7">
      <c r="A1769" t="s">
        <v>52</v>
      </c>
      <c r="B1769" t="s">
        <v>3408</v>
      </c>
      <c r="C1769" t="s">
        <v>54</v>
      </c>
      <c r="D1769" t="s">
        <v>45</v>
      </c>
      <c r="E1769" t="s">
        <v>27</v>
      </c>
      <c r="F1769" t="s">
        <v>29</v>
      </c>
      <c r="G1769" t="s">
        <v>3404</v>
      </c>
    </row>
    <row r="1770" spans="1:7">
      <c r="A1770" t="s">
        <v>52</v>
      </c>
      <c r="B1770" t="s">
        <v>3411</v>
      </c>
      <c r="C1770" t="s">
        <v>54</v>
      </c>
      <c r="D1770" t="s">
        <v>45</v>
      </c>
      <c r="E1770" t="s">
        <v>27</v>
      </c>
      <c r="F1770" t="s">
        <v>29</v>
      </c>
      <c r="G1770" t="s">
        <v>695</v>
      </c>
    </row>
    <row r="1771" spans="1:7">
      <c r="A1771" t="s">
        <v>52</v>
      </c>
      <c r="B1771" t="s">
        <v>3415</v>
      </c>
      <c r="C1771" t="s">
        <v>54</v>
      </c>
      <c r="D1771" t="s">
        <v>45</v>
      </c>
      <c r="E1771" t="s">
        <v>27</v>
      </c>
      <c r="F1771" t="s">
        <v>29</v>
      </c>
      <c r="G1771" t="s">
        <v>55</v>
      </c>
    </row>
    <row r="1772" spans="1:7">
      <c r="A1772" t="s">
        <v>52</v>
      </c>
      <c r="B1772" t="s">
        <v>3418</v>
      </c>
      <c r="C1772" t="s">
        <v>54</v>
      </c>
      <c r="D1772" t="s">
        <v>45</v>
      </c>
      <c r="E1772" t="s">
        <v>27</v>
      </c>
      <c r="F1772" t="s">
        <v>29</v>
      </c>
      <c r="G1772" t="s">
        <v>181</v>
      </c>
    </row>
    <row r="1773" spans="1:7">
      <c r="A1773" t="s">
        <v>52</v>
      </c>
      <c r="B1773" t="s">
        <v>3421</v>
      </c>
      <c r="C1773" t="s">
        <v>54</v>
      </c>
      <c r="D1773" t="s">
        <v>45</v>
      </c>
      <c r="E1773" t="s">
        <v>27</v>
      </c>
      <c r="F1773" t="s">
        <v>29</v>
      </c>
      <c r="G1773" t="s">
        <v>65</v>
      </c>
    </row>
    <row r="1774" spans="1:7">
      <c r="A1774" t="s">
        <v>52</v>
      </c>
      <c r="B1774" t="s">
        <v>3424</v>
      </c>
      <c r="C1774" t="s">
        <v>54</v>
      </c>
      <c r="D1774" t="s">
        <v>45</v>
      </c>
      <c r="E1774" t="s">
        <v>27</v>
      </c>
      <c r="F1774" t="s">
        <v>29</v>
      </c>
      <c r="G1774" t="s">
        <v>323</v>
      </c>
    </row>
    <row r="1775" spans="1:7">
      <c r="A1775" t="s">
        <v>52</v>
      </c>
      <c r="B1775" t="s">
        <v>3428</v>
      </c>
      <c r="C1775" t="s">
        <v>54</v>
      </c>
      <c r="D1775" t="s">
        <v>45</v>
      </c>
      <c r="E1775" t="s">
        <v>27</v>
      </c>
      <c r="F1775" t="s">
        <v>29</v>
      </c>
      <c r="G1775" t="s">
        <v>65</v>
      </c>
    </row>
    <row r="1776" spans="1:7">
      <c r="A1776" t="s">
        <v>52</v>
      </c>
      <c r="B1776" t="s">
        <v>3431</v>
      </c>
      <c r="C1776" t="s">
        <v>54</v>
      </c>
      <c r="D1776" t="s">
        <v>45</v>
      </c>
      <c r="E1776" t="s">
        <v>27</v>
      </c>
      <c r="F1776" t="s">
        <v>29</v>
      </c>
      <c r="G1776" t="s">
        <v>487</v>
      </c>
    </row>
    <row r="1777" spans="1:7">
      <c r="A1777" t="s">
        <v>52</v>
      </c>
      <c r="B1777" t="s">
        <v>3434</v>
      </c>
      <c r="C1777" t="s">
        <v>54</v>
      </c>
      <c r="D1777" t="s">
        <v>45</v>
      </c>
      <c r="E1777" t="s">
        <v>27</v>
      </c>
      <c r="F1777" t="s">
        <v>29</v>
      </c>
      <c r="G1777" t="s">
        <v>3435</v>
      </c>
    </row>
    <row r="1778" spans="1:7">
      <c r="A1778" t="s">
        <v>52</v>
      </c>
      <c r="B1778" t="s">
        <v>3439</v>
      </c>
      <c r="C1778" t="s">
        <v>54</v>
      </c>
      <c r="D1778" t="s">
        <v>45</v>
      </c>
      <c r="E1778" t="s">
        <v>27</v>
      </c>
      <c r="F1778" t="s">
        <v>29</v>
      </c>
      <c r="G1778" t="s">
        <v>355</v>
      </c>
    </row>
    <row r="1779" spans="1:7">
      <c r="A1779" t="s">
        <v>52</v>
      </c>
      <c r="B1779" t="s">
        <v>3443</v>
      </c>
      <c r="C1779" t="s">
        <v>54</v>
      </c>
      <c r="D1779" t="s">
        <v>45</v>
      </c>
      <c r="E1779" t="s">
        <v>27</v>
      </c>
      <c r="F1779" t="s">
        <v>29</v>
      </c>
      <c r="G1779" t="s">
        <v>1221</v>
      </c>
    </row>
    <row r="1780" spans="1:7">
      <c r="A1780" t="s">
        <v>52</v>
      </c>
      <c r="B1780" t="s">
        <v>3446</v>
      </c>
      <c r="C1780" t="s">
        <v>54</v>
      </c>
      <c r="D1780" t="s">
        <v>45</v>
      </c>
      <c r="E1780" t="s">
        <v>27</v>
      </c>
      <c r="F1780" t="s">
        <v>29</v>
      </c>
      <c r="G1780" t="s">
        <v>65</v>
      </c>
    </row>
    <row r="1781" spans="1:7">
      <c r="A1781" t="s">
        <v>52</v>
      </c>
      <c r="B1781" t="s">
        <v>3449</v>
      </c>
      <c r="C1781" t="s">
        <v>54</v>
      </c>
      <c r="D1781" t="s">
        <v>45</v>
      </c>
      <c r="E1781" t="s">
        <v>27</v>
      </c>
      <c r="F1781" t="s">
        <v>29</v>
      </c>
      <c r="G1781" t="s">
        <v>3450</v>
      </c>
    </row>
    <row r="1782" spans="1:7">
      <c r="A1782" t="s">
        <v>52</v>
      </c>
      <c r="B1782" t="s">
        <v>3454</v>
      </c>
      <c r="C1782" t="s">
        <v>54</v>
      </c>
      <c r="D1782" t="s">
        <v>45</v>
      </c>
      <c r="E1782" t="s">
        <v>27</v>
      </c>
      <c r="F1782" t="s">
        <v>29</v>
      </c>
      <c r="G1782" t="s">
        <v>65</v>
      </c>
    </row>
    <row r="1783" spans="1:7">
      <c r="A1783" t="s">
        <v>52</v>
      </c>
      <c r="B1783" t="s">
        <v>3457</v>
      </c>
      <c r="C1783" t="s">
        <v>54</v>
      </c>
      <c r="D1783" t="s">
        <v>45</v>
      </c>
      <c r="E1783" t="s">
        <v>27</v>
      </c>
      <c r="F1783" t="s">
        <v>29</v>
      </c>
      <c r="G1783" t="s">
        <v>491</v>
      </c>
    </row>
    <row r="1784" spans="1:7">
      <c r="A1784" t="s">
        <v>52</v>
      </c>
      <c r="B1784" t="s">
        <v>3461</v>
      </c>
      <c r="C1784" t="s">
        <v>54</v>
      </c>
      <c r="D1784" t="s">
        <v>45</v>
      </c>
      <c r="E1784" t="s">
        <v>27</v>
      </c>
      <c r="F1784" t="s">
        <v>29</v>
      </c>
      <c r="G1784" t="s">
        <v>563</v>
      </c>
    </row>
    <row r="1785" spans="1:7">
      <c r="A1785" t="s">
        <v>52</v>
      </c>
      <c r="B1785" t="s">
        <v>3465</v>
      </c>
      <c r="C1785" t="s">
        <v>54</v>
      </c>
      <c r="D1785" t="s">
        <v>45</v>
      </c>
      <c r="E1785" t="s">
        <v>27</v>
      </c>
      <c r="F1785" t="s">
        <v>29</v>
      </c>
      <c r="G1785" t="s">
        <v>3466</v>
      </c>
    </row>
    <row r="1786" spans="1:7">
      <c r="A1786" t="s">
        <v>52</v>
      </c>
      <c r="B1786" t="s">
        <v>3470</v>
      </c>
      <c r="C1786" t="s">
        <v>54</v>
      </c>
      <c r="D1786" t="s">
        <v>45</v>
      </c>
      <c r="E1786" t="s">
        <v>27</v>
      </c>
      <c r="F1786" t="s">
        <v>29</v>
      </c>
      <c r="G1786" t="s">
        <v>65</v>
      </c>
    </row>
    <row r="1787" spans="1:7">
      <c r="A1787" t="s">
        <v>52</v>
      </c>
      <c r="B1787" t="s">
        <v>3473</v>
      </c>
      <c r="C1787" t="s">
        <v>54</v>
      </c>
      <c r="D1787" t="s">
        <v>45</v>
      </c>
      <c r="E1787" t="s">
        <v>27</v>
      </c>
      <c r="F1787" t="s">
        <v>29</v>
      </c>
      <c r="G1787" t="s">
        <v>1238</v>
      </c>
    </row>
    <row r="1788" spans="1:7">
      <c r="A1788" t="s">
        <v>52</v>
      </c>
      <c r="B1788" t="s">
        <v>3477</v>
      </c>
      <c r="C1788" t="s">
        <v>54</v>
      </c>
      <c r="D1788" t="s">
        <v>45</v>
      </c>
      <c r="E1788" t="s">
        <v>27</v>
      </c>
      <c r="F1788" t="s">
        <v>29</v>
      </c>
      <c r="G1788" t="s">
        <v>65</v>
      </c>
    </row>
    <row r="1789" spans="1:7">
      <c r="A1789" t="s">
        <v>52</v>
      </c>
      <c r="B1789" t="s">
        <v>3480</v>
      </c>
      <c r="C1789" t="s">
        <v>54</v>
      </c>
      <c r="D1789" t="s">
        <v>45</v>
      </c>
      <c r="E1789" t="s">
        <v>27</v>
      </c>
      <c r="F1789" t="s">
        <v>29</v>
      </c>
      <c r="G1789" t="s">
        <v>65</v>
      </c>
    </row>
    <row r="1790" spans="1:7">
      <c r="A1790" t="s">
        <v>52</v>
      </c>
      <c r="B1790" t="s">
        <v>3483</v>
      </c>
      <c r="C1790" t="s">
        <v>54</v>
      </c>
      <c r="D1790" t="s">
        <v>45</v>
      </c>
      <c r="E1790" t="s">
        <v>27</v>
      </c>
      <c r="F1790" t="s">
        <v>29</v>
      </c>
      <c r="G1790" t="s">
        <v>65</v>
      </c>
    </row>
    <row r="1791" spans="1:7">
      <c r="A1791" t="s">
        <v>52</v>
      </c>
      <c r="B1791" t="s">
        <v>3486</v>
      </c>
      <c r="C1791" t="s">
        <v>54</v>
      </c>
      <c r="D1791" t="s">
        <v>45</v>
      </c>
      <c r="E1791" t="s">
        <v>27</v>
      </c>
      <c r="F1791" t="s">
        <v>29</v>
      </c>
      <c r="G1791" t="s">
        <v>65</v>
      </c>
    </row>
    <row r="1792" spans="1:7">
      <c r="A1792" t="s">
        <v>52</v>
      </c>
      <c r="B1792" t="s">
        <v>3489</v>
      </c>
      <c r="C1792" t="s">
        <v>54</v>
      </c>
      <c r="D1792" t="s">
        <v>45</v>
      </c>
      <c r="E1792" t="s">
        <v>27</v>
      </c>
      <c r="F1792" t="s">
        <v>29</v>
      </c>
      <c r="G1792" t="s">
        <v>65</v>
      </c>
    </row>
    <row r="1793" spans="1:7">
      <c r="A1793" t="s">
        <v>52</v>
      </c>
      <c r="B1793" t="s">
        <v>3492</v>
      </c>
      <c r="C1793" t="s">
        <v>54</v>
      </c>
      <c r="D1793" t="s">
        <v>45</v>
      </c>
      <c r="E1793" t="s">
        <v>27</v>
      </c>
      <c r="F1793" t="s">
        <v>29</v>
      </c>
      <c r="G1793" t="s">
        <v>65</v>
      </c>
    </row>
    <row r="1794" spans="1:7">
      <c r="A1794" t="s">
        <v>52</v>
      </c>
      <c r="B1794" t="s">
        <v>3495</v>
      </c>
      <c r="C1794" t="s">
        <v>54</v>
      </c>
      <c r="D1794" t="s">
        <v>45</v>
      </c>
      <c r="E1794" t="s">
        <v>27</v>
      </c>
      <c r="F1794" t="s">
        <v>29</v>
      </c>
      <c r="G1794" t="s">
        <v>65</v>
      </c>
    </row>
    <row r="1795" spans="1:7">
      <c r="A1795" t="s">
        <v>52</v>
      </c>
      <c r="B1795" t="s">
        <v>3498</v>
      </c>
      <c r="C1795" t="s">
        <v>54</v>
      </c>
      <c r="D1795" t="s">
        <v>45</v>
      </c>
      <c r="E1795" t="s">
        <v>27</v>
      </c>
      <c r="F1795" t="s">
        <v>29</v>
      </c>
      <c r="G1795" t="s">
        <v>65</v>
      </c>
    </row>
    <row r="1796" spans="1:7">
      <c r="A1796" t="s">
        <v>52</v>
      </c>
      <c r="B1796" t="s">
        <v>3501</v>
      </c>
      <c r="C1796" t="s">
        <v>54</v>
      </c>
      <c r="D1796" t="s">
        <v>45</v>
      </c>
      <c r="E1796" t="s">
        <v>27</v>
      </c>
      <c r="F1796" t="s">
        <v>29</v>
      </c>
      <c r="G1796" t="s">
        <v>525</v>
      </c>
    </row>
    <row r="1797" spans="1:7">
      <c r="A1797" t="s">
        <v>52</v>
      </c>
      <c r="B1797" t="s">
        <v>3505</v>
      </c>
      <c r="C1797" t="s">
        <v>54</v>
      </c>
      <c r="D1797" t="s">
        <v>45</v>
      </c>
      <c r="E1797" t="s">
        <v>27</v>
      </c>
      <c r="F1797" t="s">
        <v>29</v>
      </c>
      <c r="G1797" t="s">
        <v>3506</v>
      </c>
    </row>
    <row r="1798" spans="1:7">
      <c r="A1798" t="s">
        <v>52</v>
      </c>
      <c r="B1798" t="s">
        <v>3510</v>
      </c>
      <c r="C1798" t="s">
        <v>54</v>
      </c>
      <c r="D1798" t="s">
        <v>45</v>
      </c>
      <c r="E1798" t="s">
        <v>27</v>
      </c>
      <c r="F1798" t="s">
        <v>29</v>
      </c>
      <c r="G1798" t="s">
        <v>3511</v>
      </c>
    </row>
    <row r="1799" spans="1:7">
      <c r="A1799" t="s">
        <v>52</v>
      </c>
      <c r="B1799" t="s">
        <v>3515</v>
      </c>
      <c r="C1799" t="s">
        <v>54</v>
      </c>
      <c r="D1799" t="s">
        <v>45</v>
      </c>
      <c r="E1799" t="s">
        <v>27</v>
      </c>
      <c r="F1799" t="s">
        <v>29</v>
      </c>
      <c r="G1799" t="s">
        <v>181</v>
      </c>
    </row>
    <row r="1800" spans="1:7">
      <c r="A1800" t="s">
        <v>52</v>
      </c>
      <c r="B1800" t="s">
        <v>3519</v>
      </c>
      <c r="C1800" t="s">
        <v>54</v>
      </c>
      <c r="D1800" t="s">
        <v>45</v>
      </c>
      <c r="E1800" t="s">
        <v>27</v>
      </c>
      <c r="F1800" t="s">
        <v>29</v>
      </c>
      <c r="G1800" t="s">
        <v>536</v>
      </c>
    </row>
    <row r="1801" spans="1:7">
      <c r="A1801" t="s">
        <v>52</v>
      </c>
      <c r="B1801" t="s">
        <v>3522</v>
      </c>
      <c r="C1801" t="s">
        <v>54</v>
      </c>
      <c r="D1801" t="s">
        <v>45</v>
      </c>
      <c r="E1801" t="s">
        <v>27</v>
      </c>
      <c r="F1801" t="s">
        <v>29</v>
      </c>
      <c r="G1801" t="s">
        <v>3523</v>
      </c>
    </row>
    <row r="1802" spans="1:7">
      <c r="A1802" t="s">
        <v>52</v>
      </c>
      <c r="B1802" t="s">
        <v>3527</v>
      </c>
      <c r="C1802" t="s">
        <v>54</v>
      </c>
      <c r="D1802" t="s">
        <v>45</v>
      </c>
      <c r="E1802" t="s">
        <v>27</v>
      </c>
      <c r="F1802" t="s">
        <v>29</v>
      </c>
      <c r="G1802" t="s">
        <v>65</v>
      </c>
    </row>
    <row r="1803" spans="1:7">
      <c r="A1803" t="s">
        <v>52</v>
      </c>
      <c r="B1803" t="s">
        <v>3531</v>
      </c>
      <c r="C1803" t="s">
        <v>54</v>
      </c>
      <c r="D1803" t="s">
        <v>45</v>
      </c>
      <c r="E1803" t="s">
        <v>27</v>
      </c>
      <c r="F1803" t="s">
        <v>29</v>
      </c>
      <c r="G1803" t="s">
        <v>65</v>
      </c>
    </row>
    <row r="1804" spans="1:7">
      <c r="A1804" t="s">
        <v>52</v>
      </c>
      <c r="B1804" t="s">
        <v>3535</v>
      </c>
      <c r="C1804" t="s">
        <v>54</v>
      </c>
      <c r="D1804" t="s">
        <v>45</v>
      </c>
      <c r="E1804" t="s">
        <v>27</v>
      </c>
      <c r="F1804" t="s">
        <v>29</v>
      </c>
      <c r="G1804" t="s">
        <v>65</v>
      </c>
    </row>
    <row r="1805" spans="1:7">
      <c r="A1805" t="s">
        <v>52</v>
      </c>
      <c r="B1805" t="s">
        <v>3538</v>
      </c>
      <c r="C1805" t="s">
        <v>54</v>
      </c>
      <c r="D1805" t="s">
        <v>45</v>
      </c>
      <c r="E1805" t="s">
        <v>27</v>
      </c>
      <c r="F1805" t="s">
        <v>29</v>
      </c>
      <c r="G1805" t="s">
        <v>2318</v>
      </c>
    </row>
    <row r="1806" spans="1:7">
      <c r="A1806" t="s">
        <v>52</v>
      </c>
      <c r="B1806" t="s">
        <v>3541</v>
      </c>
      <c r="C1806" t="s">
        <v>54</v>
      </c>
      <c r="D1806" t="s">
        <v>45</v>
      </c>
      <c r="E1806" t="s">
        <v>27</v>
      </c>
      <c r="F1806" t="s">
        <v>29</v>
      </c>
      <c r="G1806" t="s">
        <v>65</v>
      </c>
    </row>
    <row r="1807" spans="1:7">
      <c r="A1807" t="s">
        <v>52</v>
      </c>
      <c r="B1807" t="s">
        <v>3544</v>
      </c>
      <c r="C1807" t="s">
        <v>54</v>
      </c>
      <c r="D1807" t="s">
        <v>45</v>
      </c>
      <c r="E1807" t="s">
        <v>27</v>
      </c>
      <c r="F1807" t="s">
        <v>29</v>
      </c>
      <c r="G1807" t="s">
        <v>65</v>
      </c>
    </row>
    <row r="1808" spans="1:7">
      <c r="A1808" t="s">
        <v>52</v>
      </c>
      <c r="B1808" t="s">
        <v>3547</v>
      </c>
      <c r="C1808" t="s">
        <v>54</v>
      </c>
      <c r="D1808" t="s">
        <v>45</v>
      </c>
      <c r="E1808" t="s">
        <v>27</v>
      </c>
      <c r="F1808" t="s">
        <v>29</v>
      </c>
      <c r="G1808" t="s">
        <v>65</v>
      </c>
    </row>
    <row r="1809" spans="1:7">
      <c r="A1809" t="s">
        <v>52</v>
      </c>
      <c r="B1809" t="s">
        <v>3550</v>
      </c>
      <c r="C1809" t="s">
        <v>54</v>
      </c>
      <c r="D1809" t="s">
        <v>45</v>
      </c>
      <c r="E1809" t="s">
        <v>27</v>
      </c>
      <c r="F1809" t="s">
        <v>29</v>
      </c>
      <c r="G1809" t="s">
        <v>3551</v>
      </c>
    </row>
    <row r="1810" spans="1:7">
      <c r="A1810" t="s">
        <v>52</v>
      </c>
      <c r="B1810" t="s">
        <v>3554</v>
      </c>
      <c r="C1810" t="s">
        <v>54</v>
      </c>
      <c r="D1810" t="s">
        <v>45</v>
      </c>
      <c r="E1810" t="s">
        <v>27</v>
      </c>
      <c r="F1810" t="s">
        <v>29</v>
      </c>
      <c r="G1810" t="s">
        <v>589</v>
      </c>
    </row>
    <row r="1811" spans="1:7">
      <c r="A1811" t="s">
        <v>52</v>
      </c>
      <c r="B1811" t="s">
        <v>3557</v>
      </c>
      <c r="C1811" t="s">
        <v>54</v>
      </c>
      <c r="D1811" t="s">
        <v>45</v>
      </c>
      <c r="E1811" t="s">
        <v>27</v>
      </c>
      <c r="F1811" t="s">
        <v>29</v>
      </c>
      <c r="G1811" t="s">
        <v>3138</v>
      </c>
    </row>
    <row r="1812" spans="1:7">
      <c r="A1812" t="s">
        <v>52</v>
      </c>
      <c r="B1812" t="s">
        <v>3561</v>
      </c>
      <c r="C1812" t="s">
        <v>54</v>
      </c>
      <c r="D1812" t="s">
        <v>45</v>
      </c>
      <c r="E1812" t="s">
        <v>27</v>
      </c>
      <c r="F1812" t="s">
        <v>29</v>
      </c>
      <c r="G1812" t="s">
        <v>1817</v>
      </c>
    </row>
    <row r="1813" spans="1:7">
      <c r="A1813" t="s">
        <v>52</v>
      </c>
      <c r="B1813" t="s">
        <v>3564</v>
      </c>
      <c r="C1813" t="s">
        <v>54</v>
      </c>
      <c r="D1813" t="s">
        <v>45</v>
      </c>
      <c r="E1813" t="s">
        <v>27</v>
      </c>
      <c r="F1813" t="s">
        <v>29</v>
      </c>
      <c r="G1813" t="s">
        <v>737</v>
      </c>
    </row>
    <row r="1814" spans="1:7">
      <c r="A1814" t="s">
        <v>52</v>
      </c>
      <c r="B1814" t="s">
        <v>3567</v>
      </c>
      <c r="C1814" t="s">
        <v>54</v>
      </c>
      <c r="D1814" t="s">
        <v>45</v>
      </c>
      <c r="E1814" t="s">
        <v>27</v>
      </c>
      <c r="F1814" t="s">
        <v>29</v>
      </c>
      <c r="G1814" t="s">
        <v>65</v>
      </c>
    </row>
    <row r="1815" spans="1:7">
      <c r="A1815" t="s">
        <v>52</v>
      </c>
      <c r="B1815" t="s">
        <v>3570</v>
      </c>
      <c r="C1815" t="s">
        <v>54</v>
      </c>
      <c r="D1815" t="s">
        <v>45</v>
      </c>
      <c r="E1815" t="s">
        <v>27</v>
      </c>
      <c r="F1815" t="s">
        <v>29</v>
      </c>
      <c r="G1815" t="s">
        <v>3571</v>
      </c>
    </row>
    <row r="1816" spans="1:7">
      <c r="A1816" t="s">
        <v>52</v>
      </c>
      <c r="B1816" t="s">
        <v>3575</v>
      </c>
      <c r="C1816" t="s">
        <v>54</v>
      </c>
      <c r="D1816" t="s">
        <v>45</v>
      </c>
      <c r="E1816" t="s">
        <v>27</v>
      </c>
      <c r="F1816" t="s">
        <v>29</v>
      </c>
      <c r="G1816" t="s">
        <v>809</v>
      </c>
    </row>
    <row r="1817" spans="1:7">
      <c r="A1817" t="s">
        <v>52</v>
      </c>
      <c r="B1817" t="s">
        <v>3579</v>
      </c>
      <c r="C1817" t="s">
        <v>54</v>
      </c>
      <c r="D1817" t="s">
        <v>45</v>
      </c>
      <c r="E1817" t="s">
        <v>27</v>
      </c>
      <c r="F1817" t="s">
        <v>29</v>
      </c>
      <c r="G1817" t="s">
        <v>3580</v>
      </c>
    </row>
    <row r="1818" spans="1:7">
      <c r="A1818" t="s">
        <v>52</v>
      </c>
      <c r="B1818" t="s">
        <v>3583</v>
      </c>
      <c r="C1818" t="s">
        <v>54</v>
      </c>
      <c r="D1818" t="s">
        <v>45</v>
      </c>
      <c r="E1818" t="s">
        <v>27</v>
      </c>
      <c r="F1818" t="s">
        <v>29</v>
      </c>
      <c r="G1818" t="s">
        <v>65</v>
      </c>
    </row>
    <row r="1819" spans="1:7">
      <c r="A1819" t="s">
        <v>52</v>
      </c>
      <c r="B1819" t="s">
        <v>3586</v>
      </c>
      <c r="C1819" t="s">
        <v>54</v>
      </c>
      <c r="D1819" t="s">
        <v>45</v>
      </c>
      <c r="E1819" t="s">
        <v>27</v>
      </c>
      <c r="F1819" t="s">
        <v>29</v>
      </c>
      <c r="G1819" t="s">
        <v>695</v>
      </c>
    </row>
    <row r="1820" spans="1:7">
      <c r="A1820" t="s">
        <v>52</v>
      </c>
      <c r="B1820" t="s">
        <v>3590</v>
      </c>
      <c r="C1820" t="s">
        <v>54</v>
      </c>
      <c r="D1820" t="s">
        <v>45</v>
      </c>
      <c r="E1820" t="s">
        <v>27</v>
      </c>
      <c r="F1820" t="s">
        <v>29</v>
      </c>
      <c r="G1820" t="s">
        <v>3591</v>
      </c>
    </row>
    <row r="1821" spans="1:7">
      <c r="A1821" t="s">
        <v>52</v>
      </c>
      <c r="B1821" t="s">
        <v>3595</v>
      </c>
      <c r="C1821" t="s">
        <v>54</v>
      </c>
      <c r="D1821" t="s">
        <v>45</v>
      </c>
      <c r="E1821" t="s">
        <v>27</v>
      </c>
      <c r="F1821" t="s">
        <v>29</v>
      </c>
      <c r="G1821" t="s">
        <v>695</v>
      </c>
    </row>
    <row r="1822" spans="1:7">
      <c r="A1822" t="s">
        <v>52</v>
      </c>
      <c r="B1822" t="s">
        <v>3598</v>
      </c>
      <c r="C1822" t="s">
        <v>54</v>
      </c>
      <c r="D1822" t="s">
        <v>45</v>
      </c>
      <c r="E1822" t="s">
        <v>27</v>
      </c>
      <c r="F1822" t="s">
        <v>29</v>
      </c>
      <c r="G1822" t="s">
        <v>700</v>
      </c>
    </row>
    <row r="1823" spans="1:7">
      <c r="A1823" t="s">
        <v>52</v>
      </c>
      <c r="B1823" t="s">
        <v>3602</v>
      </c>
      <c r="C1823" t="s">
        <v>54</v>
      </c>
      <c r="D1823" t="s">
        <v>45</v>
      </c>
      <c r="E1823" t="s">
        <v>27</v>
      </c>
      <c r="F1823" t="s">
        <v>29</v>
      </c>
      <c r="G1823" t="s">
        <v>3603</v>
      </c>
    </row>
    <row r="1824" spans="1:7">
      <c r="A1824" t="s">
        <v>52</v>
      </c>
      <c r="B1824" t="s">
        <v>3607</v>
      </c>
      <c r="C1824" t="s">
        <v>54</v>
      </c>
      <c r="D1824" t="s">
        <v>45</v>
      </c>
      <c r="E1824" t="s">
        <v>27</v>
      </c>
      <c r="F1824" t="s">
        <v>29</v>
      </c>
      <c r="G1824" t="s">
        <v>1199</v>
      </c>
    </row>
    <row r="1825" spans="1:7">
      <c r="A1825" t="s">
        <v>52</v>
      </c>
      <c r="B1825" t="s">
        <v>3610</v>
      </c>
      <c r="C1825" t="s">
        <v>54</v>
      </c>
      <c r="D1825" t="s">
        <v>45</v>
      </c>
      <c r="E1825" t="s">
        <v>27</v>
      </c>
      <c r="F1825" t="s">
        <v>29</v>
      </c>
      <c r="G1825" t="s">
        <v>1199</v>
      </c>
    </row>
    <row r="1826" spans="1:7">
      <c r="A1826" t="s">
        <v>52</v>
      </c>
      <c r="B1826" t="s">
        <v>3614</v>
      </c>
      <c r="C1826" t="s">
        <v>54</v>
      </c>
      <c r="D1826" t="s">
        <v>45</v>
      </c>
      <c r="E1826" t="s">
        <v>27</v>
      </c>
      <c r="F1826" t="s">
        <v>29</v>
      </c>
      <c r="G1826" t="s">
        <v>65</v>
      </c>
    </row>
    <row r="1827" spans="1:7">
      <c r="A1827" t="s">
        <v>52</v>
      </c>
      <c r="B1827" t="s">
        <v>3617</v>
      </c>
      <c r="C1827" t="s">
        <v>54</v>
      </c>
      <c r="D1827" t="s">
        <v>45</v>
      </c>
      <c r="E1827" t="s">
        <v>27</v>
      </c>
      <c r="F1827" t="s">
        <v>29</v>
      </c>
      <c r="G1827" t="s">
        <v>55</v>
      </c>
    </row>
    <row r="1828" spans="1:7">
      <c r="A1828" t="s">
        <v>52</v>
      </c>
      <c r="B1828" t="s">
        <v>53</v>
      </c>
      <c r="C1828" t="s">
        <v>54</v>
      </c>
      <c r="D1828" t="s">
        <v>46</v>
      </c>
      <c r="E1828" t="s">
        <v>27</v>
      </c>
      <c r="F1828" t="s">
        <v>29</v>
      </c>
      <c r="G1828" t="s">
        <v>7252</v>
      </c>
    </row>
    <row r="1829" spans="1:7">
      <c r="A1829" t="s">
        <v>52</v>
      </c>
      <c r="B1829" t="s">
        <v>61</v>
      </c>
      <c r="C1829" t="s">
        <v>54</v>
      </c>
      <c r="D1829" t="s">
        <v>46</v>
      </c>
      <c r="E1829" t="s">
        <v>27</v>
      </c>
      <c r="F1829" t="s">
        <v>29</v>
      </c>
      <c r="G1829" t="s">
        <v>7253</v>
      </c>
    </row>
    <row r="1830" spans="1:7">
      <c r="A1830" t="s">
        <v>52</v>
      </c>
      <c r="B1830" t="s">
        <v>64</v>
      </c>
      <c r="C1830" t="s">
        <v>54</v>
      </c>
      <c r="D1830" t="s">
        <v>46</v>
      </c>
      <c r="E1830" t="s">
        <v>27</v>
      </c>
      <c r="F1830" t="s">
        <v>29</v>
      </c>
      <c r="G1830" t="s">
        <v>7254</v>
      </c>
    </row>
    <row r="1831" spans="1:7">
      <c r="A1831" t="s">
        <v>52</v>
      </c>
      <c r="B1831" t="s">
        <v>70</v>
      </c>
      <c r="C1831" t="s">
        <v>54</v>
      </c>
      <c r="D1831" t="s">
        <v>46</v>
      </c>
      <c r="E1831" t="s">
        <v>27</v>
      </c>
      <c r="F1831" t="s">
        <v>29</v>
      </c>
      <c r="G1831" t="s">
        <v>6165</v>
      </c>
    </row>
    <row r="1832" spans="1:7">
      <c r="A1832" t="s">
        <v>52</v>
      </c>
      <c r="B1832" t="s">
        <v>77</v>
      </c>
      <c r="C1832" t="s">
        <v>54</v>
      </c>
      <c r="D1832" t="s">
        <v>46</v>
      </c>
      <c r="E1832" t="s">
        <v>27</v>
      </c>
      <c r="F1832" t="s">
        <v>29</v>
      </c>
      <c r="G1832" t="s">
        <v>7255</v>
      </c>
    </row>
    <row r="1833" spans="1:7">
      <c r="A1833" t="s">
        <v>52</v>
      </c>
      <c r="B1833" t="s">
        <v>83</v>
      </c>
      <c r="C1833" t="s">
        <v>54</v>
      </c>
      <c r="D1833" t="s">
        <v>46</v>
      </c>
      <c r="E1833" t="s">
        <v>27</v>
      </c>
      <c r="F1833" t="s">
        <v>29</v>
      </c>
      <c r="G1833" t="s">
        <v>6165</v>
      </c>
    </row>
    <row r="1834" spans="1:7">
      <c r="A1834" t="s">
        <v>52</v>
      </c>
      <c r="B1834" t="s">
        <v>90</v>
      </c>
      <c r="C1834" t="s">
        <v>54</v>
      </c>
      <c r="D1834" t="s">
        <v>46</v>
      </c>
      <c r="E1834" t="s">
        <v>27</v>
      </c>
      <c r="F1834" t="s">
        <v>29</v>
      </c>
      <c r="G1834" t="s">
        <v>6165</v>
      </c>
    </row>
    <row r="1835" spans="1:7">
      <c r="A1835" t="s">
        <v>52</v>
      </c>
      <c r="B1835" t="s">
        <v>95</v>
      </c>
      <c r="C1835" t="s">
        <v>54</v>
      </c>
      <c r="D1835" t="s">
        <v>46</v>
      </c>
      <c r="E1835" t="s">
        <v>27</v>
      </c>
      <c r="F1835" t="s">
        <v>29</v>
      </c>
      <c r="G1835" t="s">
        <v>6165</v>
      </c>
    </row>
    <row r="1836" spans="1:7">
      <c r="A1836" t="s">
        <v>52</v>
      </c>
      <c r="B1836" t="s">
        <v>98</v>
      </c>
      <c r="C1836" t="s">
        <v>54</v>
      </c>
      <c r="D1836" t="s">
        <v>46</v>
      </c>
      <c r="E1836" t="s">
        <v>27</v>
      </c>
      <c r="F1836" t="s">
        <v>29</v>
      </c>
      <c r="G1836" t="s">
        <v>7058</v>
      </c>
    </row>
    <row r="1837" spans="1:7">
      <c r="A1837" t="s">
        <v>52</v>
      </c>
      <c r="B1837" t="s">
        <v>103</v>
      </c>
      <c r="C1837" t="s">
        <v>54</v>
      </c>
      <c r="D1837" t="s">
        <v>46</v>
      </c>
      <c r="E1837" t="s">
        <v>27</v>
      </c>
      <c r="F1837" t="s">
        <v>29</v>
      </c>
      <c r="G1837" t="s">
        <v>7256</v>
      </c>
    </row>
    <row r="1838" spans="1:7">
      <c r="A1838" t="s">
        <v>52</v>
      </c>
      <c r="B1838" t="s">
        <v>108</v>
      </c>
      <c r="C1838" t="s">
        <v>54</v>
      </c>
      <c r="D1838" t="s">
        <v>46</v>
      </c>
      <c r="E1838" t="s">
        <v>27</v>
      </c>
      <c r="F1838" t="s">
        <v>29</v>
      </c>
      <c r="G1838" t="s">
        <v>6165</v>
      </c>
    </row>
    <row r="1839" spans="1:7">
      <c r="A1839" t="s">
        <v>52</v>
      </c>
      <c r="B1839" t="s">
        <v>113</v>
      </c>
      <c r="C1839" t="s">
        <v>54</v>
      </c>
      <c r="D1839" t="s">
        <v>46</v>
      </c>
      <c r="E1839" t="s">
        <v>27</v>
      </c>
      <c r="F1839" t="s">
        <v>29</v>
      </c>
      <c r="G1839" t="s">
        <v>7257</v>
      </c>
    </row>
    <row r="1840" spans="1:7">
      <c r="A1840" t="s">
        <v>52</v>
      </c>
      <c r="B1840" t="s">
        <v>118</v>
      </c>
      <c r="C1840" t="s">
        <v>54</v>
      </c>
      <c r="D1840" t="s">
        <v>46</v>
      </c>
      <c r="E1840" t="s">
        <v>27</v>
      </c>
      <c r="F1840" t="s">
        <v>29</v>
      </c>
      <c r="G1840" t="s">
        <v>7258</v>
      </c>
    </row>
    <row r="1841" spans="1:7">
      <c r="A1841" t="s">
        <v>52</v>
      </c>
      <c r="B1841" t="s">
        <v>124</v>
      </c>
      <c r="C1841" t="s">
        <v>54</v>
      </c>
      <c r="D1841" t="s">
        <v>46</v>
      </c>
      <c r="E1841" t="s">
        <v>27</v>
      </c>
      <c r="F1841" t="s">
        <v>29</v>
      </c>
      <c r="G1841" t="s">
        <v>7259</v>
      </c>
    </row>
    <row r="1842" spans="1:7">
      <c r="A1842" t="s">
        <v>52</v>
      </c>
      <c r="B1842" t="s">
        <v>127</v>
      </c>
      <c r="C1842" t="s">
        <v>54</v>
      </c>
      <c r="D1842" t="s">
        <v>46</v>
      </c>
      <c r="E1842" t="s">
        <v>27</v>
      </c>
      <c r="F1842" t="s">
        <v>29</v>
      </c>
      <c r="G1842" t="s">
        <v>6165</v>
      </c>
    </row>
    <row r="1843" spans="1:7">
      <c r="A1843" t="s">
        <v>52</v>
      </c>
      <c r="B1843" t="s">
        <v>130</v>
      </c>
      <c r="C1843" t="s">
        <v>54</v>
      </c>
      <c r="D1843" t="s">
        <v>46</v>
      </c>
      <c r="E1843" t="s">
        <v>27</v>
      </c>
      <c r="F1843" t="s">
        <v>29</v>
      </c>
      <c r="G1843" t="s">
        <v>6498</v>
      </c>
    </row>
    <row r="1844" spans="1:7">
      <c r="A1844" t="s">
        <v>52</v>
      </c>
      <c r="B1844" t="s">
        <v>135</v>
      </c>
      <c r="C1844" t="s">
        <v>54</v>
      </c>
      <c r="D1844" t="s">
        <v>46</v>
      </c>
      <c r="E1844" t="s">
        <v>27</v>
      </c>
      <c r="F1844" t="s">
        <v>29</v>
      </c>
      <c r="G1844" t="s">
        <v>6201</v>
      </c>
    </row>
    <row r="1845" spans="1:7">
      <c r="A1845" t="s">
        <v>52</v>
      </c>
      <c r="B1845" t="s">
        <v>140</v>
      </c>
      <c r="C1845" t="s">
        <v>54</v>
      </c>
      <c r="D1845" t="s">
        <v>46</v>
      </c>
      <c r="E1845" t="s">
        <v>27</v>
      </c>
      <c r="F1845" t="s">
        <v>29</v>
      </c>
      <c r="G1845" t="s">
        <v>7260</v>
      </c>
    </row>
    <row r="1846" spans="1:7">
      <c r="A1846" t="s">
        <v>52</v>
      </c>
      <c r="B1846" t="s">
        <v>144</v>
      </c>
      <c r="C1846" t="s">
        <v>54</v>
      </c>
      <c r="D1846" t="s">
        <v>46</v>
      </c>
      <c r="E1846" t="s">
        <v>27</v>
      </c>
      <c r="F1846" t="s">
        <v>29</v>
      </c>
      <c r="G1846" t="s">
        <v>7261</v>
      </c>
    </row>
    <row r="1847" spans="1:7">
      <c r="A1847" t="s">
        <v>52</v>
      </c>
      <c r="B1847" t="s">
        <v>147</v>
      </c>
      <c r="C1847" t="s">
        <v>54</v>
      </c>
      <c r="D1847" t="s">
        <v>46</v>
      </c>
      <c r="E1847" t="s">
        <v>27</v>
      </c>
      <c r="F1847" t="s">
        <v>29</v>
      </c>
      <c r="G1847" t="s">
        <v>7262</v>
      </c>
    </row>
    <row r="1848" spans="1:7">
      <c r="A1848" t="s">
        <v>52</v>
      </c>
      <c r="B1848" t="s">
        <v>150</v>
      </c>
      <c r="C1848" t="s">
        <v>54</v>
      </c>
      <c r="D1848" t="s">
        <v>46</v>
      </c>
      <c r="E1848" t="s">
        <v>27</v>
      </c>
      <c r="F1848" t="s">
        <v>29</v>
      </c>
      <c r="G1848" t="s">
        <v>6165</v>
      </c>
    </row>
    <row r="1849" spans="1:7">
      <c r="A1849" t="s">
        <v>52</v>
      </c>
      <c r="B1849" t="s">
        <v>153</v>
      </c>
      <c r="C1849" t="s">
        <v>54</v>
      </c>
      <c r="D1849" t="s">
        <v>46</v>
      </c>
      <c r="E1849" t="s">
        <v>27</v>
      </c>
      <c r="F1849" t="s">
        <v>29</v>
      </c>
      <c r="G1849" t="s">
        <v>7263</v>
      </c>
    </row>
    <row r="1850" spans="1:7">
      <c r="A1850" t="s">
        <v>52</v>
      </c>
      <c r="B1850" t="s">
        <v>156</v>
      </c>
      <c r="C1850" t="s">
        <v>54</v>
      </c>
      <c r="D1850" t="s">
        <v>46</v>
      </c>
      <c r="E1850" t="s">
        <v>27</v>
      </c>
      <c r="F1850" t="s">
        <v>29</v>
      </c>
      <c r="G1850" t="s">
        <v>7264</v>
      </c>
    </row>
    <row r="1851" spans="1:7">
      <c r="A1851" t="s">
        <v>52</v>
      </c>
      <c r="B1851" t="s">
        <v>159</v>
      </c>
      <c r="C1851" t="s">
        <v>54</v>
      </c>
      <c r="D1851" t="s">
        <v>46</v>
      </c>
      <c r="E1851" t="s">
        <v>27</v>
      </c>
      <c r="F1851" t="s">
        <v>29</v>
      </c>
      <c r="G1851" t="s">
        <v>7265</v>
      </c>
    </row>
    <row r="1852" spans="1:7">
      <c r="A1852" t="s">
        <v>52</v>
      </c>
      <c r="B1852" t="s">
        <v>162</v>
      </c>
      <c r="C1852" t="s">
        <v>54</v>
      </c>
      <c r="D1852" t="s">
        <v>46</v>
      </c>
      <c r="E1852" t="s">
        <v>27</v>
      </c>
      <c r="F1852" t="s">
        <v>29</v>
      </c>
      <c r="G1852" t="s">
        <v>7266</v>
      </c>
    </row>
    <row r="1853" spans="1:7">
      <c r="A1853" t="s">
        <v>52</v>
      </c>
      <c r="B1853" t="s">
        <v>165</v>
      </c>
      <c r="C1853" t="s">
        <v>54</v>
      </c>
      <c r="D1853" t="s">
        <v>46</v>
      </c>
      <c r="E1853" t="s">
        <v>27</v>
      </c>
      <c r="F1853" t="s">
        <v>29</v>
      </c>
      <c r="G1853" t="s">
        <v>7267</v>
      </c>
    </row>
    <row r="1854" spans="1:7">
      <c r="A1854" t="s">
        <v>52</v>
      </c>
      <c r="B1854" t="s">
        <v>170</v>
      </c>
      <c r="C1854" t="s">
        <v>54</v>
      </c>
      <c r="D1854" t="s">
        <v>46</v>
      </c>
      <c r="E1854" t="s">
        <v>27</v>
      </c>
      <c r="F1854" t="s">
        <v>29</v>
      </c>
      <c r="G1854" t="s">
        <v>6291</v>
      </c>
    </row>
    <row r="1855" spans="1:7">
      <c r="A1855" t="s">
        <v>52</v>
      </c>
      <c r="B1855" t="s">
        <v>175</v>
      </c>
      <c r="C1855" t="s">
        <v>54</v>
      </c>
      <c r="D1855" t="s">
        <v>46</v>
      </c>
      <c r="E1855" t="s">
        <v>27</v>
      </c>
      <c r="F1855" t="s">
        <v>29</v>
      </c>
      <c r="G1855" t="s">
        <v>7268</v>
      </c>
    </row>
    <row r="1856" spans="1:7">
      <c r="A1856" t="s">
        <v>52</v>
      </c>
      <c r="B1856" t="s">
        <v>180</v>
      </c>
      <c r="C1856" t="s">
        <v>54</v>
      </c>
      <c r="D1856" t="s">
        <v>46</v>
      </c>
      <c r="E1856" t="s">
        <v>27</v>
      </c>
      <c r="F1856" t="s">
        <v>29</v>
      </c>
      <c r="G1856" t="s">
        <v>7269</v>
      </c>
    </row>
    <row r="1857" spans="1:7">
      <c r="A1857" t="s">
        <v>52</v>
      </c>
      <c r="B1857" t="s">
        <v>186</v>
      </c>
      <c r="C1857" t="s">
        <v>54</v>
      </c>
      <c r="D1857" t="s">
        <v>46</v>
      </c>
      <c r="E1857" t="s">
        <v>27</v>
      </c>
      <c r="F1857" t="s">
        <v>29</v>
      </c>
      <c r="G1857" t="s">
        <v>7270</v>
      </c>
    </row>
    <row r="1858" spans="1:7">
      <c r="A1858" t="s">
        <v>52</v>
      </c>
      <c r="B1858" t="s">
        <v>191</v>
      </c>
      <c r="C1858" t="s">
        <v>54</v>
      </c>
      <c r="D1858" t="s">
        <v>46</v>
      </c>
      <c r="E1858" t="s">
        <v>27</v>
      </c>
      <c r="F1858" t="s">
        <v>29</v>
      </c>
      <c r="G1858" t="s">
        <v>7271</v>
      </c>
    </row>
    <row r="1859" spans="1:7">
      <c r="A1859" t="s">
        <v>52</v>
      </c>
      <c r="B1859" t="s">
        <v>196</v>
      </c>
      <c r="C1859" t="s">
        <v>54</v>
      </c>
      <c r="D1859" t="s">
        <v>46</v>
      </c>
      <c r="E1859" t="s">
        <v>27</v>
      </c>
      <c r="F1859" t="s">
        <v>29</v>
      </c>
      <c r="G1859" t="s">
        <v>6342</v>
      </c>
    </row>
    <row r="1860" spans="1:7">
      <c r="A1860" t="s">
        <v>52</v>
      </c>
      <c r="B1860" t="s">
        <v>202</v>
      </c>
      <c r="C1860" t="s">
        <v>54</v>
      </c>
      <c r="D1860" t="s">
        <v>46</v>
      </c>
      <c r="E1860" t="s">
        <v>27</v>
      </c>
      <c r="F1860" t="s">
        <v>29</v>
      </c>
      <c r="G1860" t="s">
        <v>7272</v>
      </c>
    </row>
    <row r="1861" spans="1:7">
      <c r="A1861" t="s">
        <v>52</v>
      </c>
      <c r="B1861" t="s">
        <v>207</v>
      </c>
      <c r="C1861" t="s">
        <v>54</v>
      </c>
      <c r="D1861" t="s">
        <v>46</v>
      </c>
      <c r="E1861" t="s">
        <v>27</v>
      </c>
      <c r="F1861" t="s">
        <v>29</v>
      </c>
      <c r="G1861" t="s">
        <v>7273</v>
      </c>
    </row>
    <row r="1862" spans="1:7">
      <c r="A1862" t="s">
        <v>52</v>
      </c>
      <c r="B1862" t="s">
        <v>210</v>
      </c>
      <c r="C1862" t="s">
        <v>54</v>
      </c>
      <c r="D1862" t="s">
        <v>46</v>
      </c>
      <c r="E1862" t="s">
        <v>27</v>
      </c>
      <c r="F1862" t="s">
        <v>29</v>
      </c>
      <c r="G1862" t="s">
        <v>7274</v>
      </c>
    </row>
    <row r="1863" spans="1:7">
      <c r="A1863" t="s">
        <v>52</v>
      </c>
      <c r="B1863" t="s">
        <v>213</v>
      </c>
      <c r="C1863" t="s">
        <v>54</v>
      </c>
      <c r="D1863" t="s">
        <v>46</v>
      </c>
      <c r="E1863" t="s">
        <v>27</v>
      </c>
      <c r="F1863" t="s">
        <v>29</v>
      </c>
      <c r="G1863" t="s">
        <v>7275</v>
      </c>
    </row>
    <row r="1864" spans="1:7">
      <c r="A1864" t="s">
        <v>52</v>
      </c>
      <c r="B1864" t="s">
        <v>216</v>
      </c>
      <c r="C1864" t="s">
        <v>54</v>
      </c>
      <c r="D1864" t="s">
        <v>46</v>
      </c>
      <c r="E1864" t="s">
        <v>27</v>
      </c>
      <c r="F1864" t="s">
        <v>29</v>
      </c>
      <c r="G1864" t="s">
        <v>7276</v>
      </c>
    </row>
    <row r="1865" spans="1:7">
      <c r="A1865" t="s">
        <v>52</v>
      </c>
      <c r="B1865" t="s">
        <v>219</v>
      </c>
      <c r="C1865" t="s">
        <v>54</v>
      </c>
      <c r="D1865" t="s">
        <v>46</v>
      </c>
      <c r="E1865" t="s">
        <v>27</v>
      </c>
      <c r="F1865" t="s">
        <v>29</v>
      </c>
      <c r="G1865" t="s">
        <v>7277</v>
      </c>
    </row>
    <row r="1866" spans="1:7">
      <c r="A1866" t="s">
        <v>52</v>
      </c>
      <c r="B1866" t="s">
        <v>222</v>
      </c>
      <c r="C1866" t="s">
        <v>54</v>
      </c>
      <c r="D1866" t="s">
        <v>46</v>
      </c>
      <c r="E1866" t="s">
        <v>27</v>
      </c>
      <c r="F1866" t="s">
        <v>29</v>
      </c>
      <c r="G1866" t="s">
        <v>7278</v>
      </c>
    </row>
    <row r="1867" spans="1:7">
      <c r="A1867" t="s">
        <v>52</v>
      </c>
      <c r="B1867" t="s">
        <v>225</v>
      </c>
      <c r="C1867" t="s">
        <v>54</v>
      </c>
      <c r="D1867" t="s">
        <v>46</v>
      </c>
      <c r="E1867" t="s">
        <v>27</v>
      </c>
      <c r="F1867" t="s">
        <v>29</v>
      </c>
      <c r="G1867" t="s">
        <v>7279</v>
      </c>
    </row>
    <row r="1868" spans="1:7">
      <c r="A1868" t="s">
        <v>52</v>
      </c>
      <c r="B1868" t="s">
        <v>228</v>
      </c>
      <c r="C1868" t="s">
        <v>54</v>
      </c>
      <c r="D1868" t="s">
        <v>46</v>
      </c>
      <c r="E1868" t="s">
        <v>27</v>
      </c>
      <c r="F1868" t="s">
        <v>29</v>
      </c>
      <c r="G1868" t="s">
        <v>7280</v>
      </c>
    </row>
    <row r="1869" spans="1:7">
      <c r="A1869" t="s">
        <v>52</v>
      </c>
      <c r="B1869" t="s">
        <v>231</v>
      </c>
      <c r="C1869" t="s">
        <v>54</v>
      </c>
      <c r="D1869" t="s">
        <v>46</v>
      </c>
      <c r="E1869" t="s">
        <v>27</v>
      </c>
      <c r="F1869" t="s">
        <v>29</v>
      </c>
      <c r="G1869" t="s">
        <v>6165</v>
      </c>
    </row>
    <row r="1870" spans="1:7">
      <c r="A1870" t="s">
        <v>52</v>
      </c>
      <c r="B1870" t="s">
        <v>234</v>
      </c>
      <c r="C1870" t="s">
        <v>54</v>
      </c>
      <c r="D1870" t="s">
        <v>46</v>
      </c>
      <c r="E1870" t="s">
        <v>27</v>
      </c>
      <c r="F1870" t="s">
        <v>29</v>
      </c>
      <c r="G1870" t="s">
        <v>6165</v>
      </c>
    </row>
    <row r="1871" spans="1:7">
      <c r="A1871" t="s">
        <v>52</v>
      </c>
      <c r="B1871" t="s">
        <v>237</v>
      </c>
      <c r="C1871" t="s">
        <v>54</v>
      </c>
      <c r="D1871" t="s">
        <v>46</v>
      </c>
      <c r="E1871" t="s">
        <v>27</v>
      </c>
      <c r="F1871" t="s">
        <v>29</v>
      </c>
      <c r="G1871" t="s">
        <v>7281</v>
      </c>
    </row>
    <row r="1872" spans="1:7">
      <c r="A1872" t="s">
        <v>52</v>
      </c>
      <c r="B1872" t="s">
        <v>240</v>
      </c>
      <c r="C1872" t="s">
        <v>54</v>
      </c>
      <c r="D1872" t="s">
        <v>46</v>
      </c>
      <c r="E1872" t="s">
        <v>27</v>
      </c>
      <c r="F1872" t="s">
        <v>29</v>
      </c>
      <c r="G1872" t="s">
        <v>6165</v>
      </c>
    </row>
    <row r="1873" spans="1:7">
      <c r="A1873" t="s">
        <v>52</v>
      </c>
      <c r="B1873" t="s">
        <v>244</v>
      </c>
      <c r="C1873" t="s">
        <v>54</v>
      </c>
      <c r="D1873" t="s">
        <v>46</v>
      </c>
      <c r="E1873" t="s">
        <v>27</v>
      </c>
      <c r="F1873" t="s">
        <v>29</v>
      </c>
      <c r="G1873" t="s">
        <v>7282</v>
      </c>
    </row>
    <row r="1874" spans="1:7">
      <c r="A1874" t="s">
        <v>52</v>
      </c>
      <c r="B1874" t="s">
        <v>249</v>
      </c>
      <c r="C1874" t="s">
        <v>54</v>
      </c>
      <c r="D1874" t="s">
        <v>46</v>
      </c>
      <c r="E1874" t="s">
        <v>27</v>
      </c>
      <c r="F1874" t="s">
        <v>29</v>
      </c>
      <c r="G1874" t="s">
        <v>6726</v>
      </c>
    </row>
    <row r="1875" spans="1:7">
      <c r="A1875" t="s">
        <v>52</v>
      </c>
      <c r="B1875" t="s">
        <v>255</v>
      </c>
      <c r="C1875" t="s">
        <v>54</v>
      </c>
      <c r="D1875" t="s">
        <v>46</v>
      </c>
      <c r="E1875" t="s">
        <v>27</v>
      </c>
      <c r="F1875" t="s">
        <v>29</v>
      </c>
      <c r="G1875" t="s">
        <v>7283</v>
      </c>
    </row>
    <row r="1876" spans="1:7">
      <c r="A1876" t="s">
        <v>52</v>
      </c>
      <c r="B1876" t="s">
        <v>259</v>
      </c>
      <c r="C1876" t="s">
        <v>54</v>
      </c>
      <c r="D1876" t="s">
        <v>46</v>
      </c>
      <c r="E1876" t="s">
        <v>27</v>
      </c>
      <c r="F1876" t="s">
        <v>29</v>
      </c>
      <c r="G1876" t="s">
        <v>7284</v>
      </c>
    </row>
    <row r="1877" spans="1:7">
      <c r="A1877" t="s">
        <v>52</v>
      </c>
      <c r="B1877" t="s">
        <v>263</v>
      </c>
      <c r="C1877" t="s">
        <v>54</v>
      </c>
      <c r="D1877" t="s">
        <v>46</v>
      </c>
      <c r="E1877" t="s">
        <v>27</v>
      </c>
      <c r="F1877" t="s">
        <v>29</v>
      </c>
      <c r="G1877" t="s">
        <v>6481</v>
      </c>
    </row>
    <row r="1878" spans="1:7">
      <c r="A1878" t="s">
        <v>52</v>
      </c>
      <c r="B1878" t="s">
        <v>269</v>
      </c>
      <c r="C1878" t="s">
        <v>54</v>
      </c>
      <c r="D1878" t="s">
        <v>46</v>
      </c>
      <c r="E1878" t="s">
        <v>27</v>
      </c>
      <c r="F1878" t="s">
        <v>29</v>
      </c>
      <c r="G1878" t="s">
        <v>7285</v>
      </c>
    </row>
    <row r="1879" spans="1:7">
      <c r="A1879" t="s">
        <v>52</v>
      </c>
      <c r="B1879" t="s">
        <v>272</v>
      </c>
      <c r="C1879" t="s">
        <v>54</v>
      </c>
      <c r="D1879" t="s">
        <v>46</v>
      </c>
      <c r="E1879" t="s">
        <v>27</v>
      </c>
      <c r="F1879" t="s">
        <v>29</v>
      </c>
      <c r="G1879" t="s">
        <v>6516</v>
      </c>
    </row>
    <row r="1880" spans="1:7">
      <c r="A1880" t="s">
        <v>52</v>
      </c>
      <c r="B1880" t="s">
        <v>275</v>
      </c>
      <c r="C1880" t="s">
        <v>54</v>
      </c>
      <c r="D1880" t="s">
        <v>46</v>
      </c>
      <c r="E1880" t="s">
        <v>27</v>
      </c>
      <c r="F1880" t="s">
        <v>29</v>
      </c>
      <c r="G1880" t="s">
        <v>7286</v>
      </c>
    </row>
    <row r="1881" spans="1:7">
      <c r="A1881" t="s">
        <v>52</v>
      </c>
      <c r="B1881" t="s">
        <v>279</v>
      </c>
      <c r="C1881" t="s">
        <v>54</v>
      </c>
      <c r="D1881" t="s">
        <v>46</v>
      </c>
      <c r="E1881" t="s">
        <v>27</v>
      </c>
      <c r="F1881" t="s">
        <v>29</v>
      </c>
      <c r="G1881" t="s">
        <v>6529</v>
      </c>
    </row>
    <row r="1882" spans="1:7">
      <c r="A1882" t="s">
        <v>52</v>
      </c>
      <c r="B1882" t="s">
        <v>285</v>
      </c>
      <c r="C1882" t="s">
        <v>54</v>
      </c>
      <c r="D1882" t="s">
        <v>46</v>
      </c>
      <c r="E1882" t="s">
        <v>27</v>
      </c>
      <c r="F1882" t="s">
        <v>29</v>
      </c>
      <c r="G1882" t="s">
        <v>6272</v>
      </c>
    </row>
    <row r="1883" spans="1:7">
      <c r="A1883" t="s">
        <v>52</v>
      </c>
      <c r="B1883" t="s">
        <v>290</v>
      </c>
      <c r="C1883" t="s">
        <v>54</v>
      </c>
      <c r="D1883" t="s">
        <v>46</v>
      </c>
      <c r="E1883" t="s">
        <v>27</v>
      </c>
      <c r="F1883" t="s">
        <v>29</v>
      </c>
      <c r="G1883" t="s">
        <v>7287</v>
      </c>
    </row>
    <row r="1884" spans="1:7">
      <c r="A1884" t="s">
        <v>52</v>
      </c>
      <c r="B1884" t="s">
        <v>296</v>
      </c>
      <c r="C1884" t="s">
        <v>54</v>
      </c>
      <c r="D1884" t="s">
        <v>46</v>
      </c>
      <c r="E1884" t="s">
        <v>27</v>
      </c>
      <c r="F1884" t="s">
        <v>29</v>
      </c>
      <c r="G1884" t="s">
        <v>6229</v>
      </c>
    </row>
    <row r="1885" spans="1:7">
      <c r="A1885" t="s">
        <v>52</v>
      </c>
      <c r="B1885" t="s">
        <v>302</v>
      </c>
      <c r="C1885" t="s">
        <v>54</v>
      </c>
      <c r="D1885" t="s">
        <v>46</v>
      </c>
      <c r="E1885" t="s">
        <v>27</v>
      </c>
      <c r="F1885" t="s">
        <v>29</v>
      </c>
      <c r="G1885" t="s">
        <v>7288</v>
      </c>
    </row>
    <row r="1886" spans="1:7">
      <c r="A1886" t="s">
        <v>52</v>
      </c>
      <c r="B1886" t="s">
        <v>307</v>
      </c>
      <c r="C1886" t="s">
        <v>54</v>
      </c>
      <c r="D1886" t="s">
        <v>46</v>
      </c>
      <c r="E1886" t="s">
        <v>27</v>
      </c>
      <c r="F1886" t="s">
        <v>29</v>
      </c>
      <c r="G1886" t="s">
        <v>7289</v>
      </c>
    </row>
    <row r="1887" spans="1:7">
      <c r="A1887" t="s">
        <v>52</v>
      </c>
      <c r="B1887" t="s">
        <v>311</v>
      </c>
      <c r="C1887" t="s">
        <v>54</v>
      </c>
      <c r="D1887" t="s">
        <v>46</v>
      </c>
      <c r="E1887" t="s">
        <v>27</v>
      </c>
      <c r="F1887" t="s">
        <v>29</v>
      </c>
      <c r="G1887" t="s">
        <v>7290</v>
      </c>
    </row>
    <row r="1888" spans="1:7">
      <c r="A1888" t="s">
        <v>52</v>
      </c>
      <c r="B1888" t="s">
        <v>314</v>
      </c>
      <c r="C1888" t="s">
        <v>54</v>
      </c>
      <c r="D1888" t="s">
        <v>46</v>
      </c>
      <c r="E1888" t="s">
        <v>27</v>
      </c>
      <c r="F1888" t="s">
        <v>29</v>
      </c>
      <c r="G1888" t="s">
        <v>7291</v>
      </c>
    </row>
    <row r="1889" spans="1:7">
      <c r="A1889" t="s">
        <v>52</v>
      </c>
      <c r="B1889" t="s">
        <v>319</v>
      </c>
      <c r="C1889" t="s">
        <v>54</v>
      </c>
      <c r="D1889" t="s">
        <v>46</v>
      </c>
      <c r="E1889" t="s">
        <v>27</v>
      </c>
      <c r="F1889" t="s">
        <v>29</v>
      </c>
      <c r="G1889" t="s">
        <v>6335</v>
      </c>
    </row>
    <row r="1890" spans="1:7">
      <c r="A1890" t="s">
        <v>52</v>
      </c>
      <c r="B1890" t="s">
        <v>322</v>
      </c>
      <c r="C1890" t="s">
        <v>54</v>
      </c>
      <c r="D1890" t="s">
        <v>46</v>
      </c>
      <c r="E1890" t="s">
        <v>27</v>
      </c>
      <c r="F1890" t="s">
        <v>29</v>
      </c>
      <c r="G1890" t="s">
        <v>7292</v>
      </c>
    </row>
    <row r="1891" spans="1:7">
      <c r="A1891" t="s">
        <v>52</v>
      </c>
      <c r="B1891" t="s">
        <v>326</v>
      </c>
      <c r="C1891" t="s">
        <v>54</v>
      </c>
      <c r="D1891" t="s">
        <v>46</v>
      </c>
      <c r="E1891" t="s">
        <v>27</v>
      </c>
      <c r="F1891" t="s">
        <v>29</v>
      </c>
      <c r="G1891" t="s">
        <v>7048</v>
      </c>
    </row>
    <row r="1892" spans="1:7">
      <c r="A1892" t="s">
        <v>52</v>
      </c>
      <c r="B1892" t="s">
        <v>331</v>
      </c>
      <c r="C1892" t="s">
        <v>54</v>
      </c>
      <c r="D1892" t="s">
        <v>46</v>
      </c>
      <c r="E1892" t="s">
        <v>27</v>
      </c>
      <c r="F1892" t="s">
        <v>29</v>
      </c>
      <c r="G1892" t="s">
        <v>6458</v>
      </c>
    </row>
    <row r="1893" spans="1:7">
      <c r="A1893" t="s">
        <v>52</v>
      </c>
      <c r="B1893" t="s">
        <v>337</v>
      </c>
      <c r="C1893" t="s">
        <v>54</v>
      </c>
      <c r="D1893" t="s">
        <v>46</v>
      </c>
      <c r="E1893" t="s">
        <v>27</v>
      </c>
      <c r="F1893" t="s">
        <v>29</v>
      </c>
      <c r="G1893" t="s">
        <v>6515</v>
      </c>
    </row>
    <row r="1894" spans="1:7">
      <c r="A1894" t="s">
        <v>52</v>
      </c>
      <c r="B1894" t="s">
        <v>342</v>
      </c>
      <c r="C1894" t="s">
        <v>54</v>
      </c>
      <c r="D1894" t="s">
        <v>46</v>
      </c>
      <c r="E1894" t="s">
        <v>27</v>
      </c>
      <c r="F1894" t="s">
        <v>29</v>
      </c>
      <c r="G1894" t="s">
        <v>7106</v>
      </c>
    </row>
    <row r="1895" spans="1:7">
      <c r="A1895" t="s">
        <v>52</v>
      </c>
      <c r="B1895" t="s">
        <v>346</v>
      </c>
      <c r="C1895" t="s">
        <v>54</v>
      </c>
      <c r="D1895" t="s">
        <v>46</v>
      </c>
      <c r="E1895" t="s">
        <v>27</v>
      </c>
      <c r="F1895" t="s">
        <v>29</v>
      </c>
      <c r="G1895" t="s">
        <v>7293</v>
      </c>
    </row>
    <row r="1896" spans="1:7">
      <c r="A1896" t="s">
        <v>52</v>
      </c>
      <c r="B1896" t="s">
        <v>350</v>
      </c>
      <c r="C1896" t="s">
        <v>54</v>
      </c>
      <c r="D1896" t="s">
        <v>46</v>
      </c>
      <c r="E1896" t="s">
        <v>27</v>
      </c>
      <c r="F1896" t="s">
        <v>29</v>
      </c>
      <c r="G1896" t="s">
        <v>7294</v>
      </c>
    </row>
    <row r="1897" spans="1:7">
      <c r="A1897" t="s">
        <v>52</v>
      </c>
      <c r="B1897" t="s">
        <v>354</v>
      </c>
      <c r="C1897" t="s">
        <v>54</v>
      </c>
      <c r="D1897" t="s">
        <v>46</v>
      </c>
      <c r="E1897" t="s">
        <v>27</v>
      </c>
      <c r="F1897" t="s">
        <v>29</v>
      </c>
      <c r="G1897" t="s">
        <v>7295</v>
      </c>
    </row>
    <row r="1898" spans="1:7">
      <c r="A1898" t="s">
        <v>52</v>
      </c>
      <c r="B1898" t="s">
        <v>359</v>
      </c>
      <c r="C1898" t="s">
        <v>54</v>
      </c>
      <c r="D1898" t="s">
        <v>46</v>
      </c>
      <c r="E1898" t="s">
        <v>27</v>
      </c>
      <c r="F1898" t="s">
        <v>29</v>
      </c>
      <c r="G1898" t="s">
        <v>7296</v>
      </c>
    </row>
    <row r="1899" spans="1:7">
      <c r="A1899" t="s">
        <v>52</v>
      </c>
      <c r="B1899" t="s">
        <v>362</v>
      </c>
      <c r="C1899" t="s">
        <v>54</v>
      </c>
      <c r="D1899" t="s">
        <v>46</v>
      </c>
      <c r="E1899" t="s">
        <v>27</v>
      </c>
      <c r="F1899" t="s">
        <v>29</v>
      </c>
      <c r="G1899" t="s">
        <v>6165</v>
      </c>
    </row>
    <row r="1900" spans="1:7">
      <c r="A1900" t="s">
        <v>52</v>
      </c>
      <c r="B1900" t="s">
        <v>366</v>
      </c>
      <c r="C1900" t="s">
        <v>54</v>
      </c>
      <c r="D1900" t="s">
        <v>46</v>
      </c>
      <c r="E1900" t="s">
        <v>27</v>
      </c>
      <c r="F1900" t="s">
        <v>29</v>
      </c>
      <c r="G1900" t="s">
        <v>7297</v>
      </c>
    </row>
    <row r="1901" spans="1:7">
      <c r="A1901" t="s">
        <v>52</v>
      </c>
      <c r="B1901" t="s">
        <v>372</v>
      </c>
      <c r="C1901" t="s">
        <v>54</v>
      </c>
      <c r="D1901" t="s">
        <v>46</v>
      </c>
      <c r="E1901" t="s">
        <v>27</v>
      </c>
      <c r="F1901" t="s">
        <v>29</v>
      </c>
      <c r="G1901" t="s">
        <v>7298</v>
      </c>
    </row>
    <row r="1902" spans="1:7">
      <c r="A1902" t="s">
        <v>52</v>
      </c>
      <c r="B1902" t="s">
        <v>375</v>
      </c>
      <c r="C1902" t="s">
        <v>54</v>
      </c>
      <c r="D1902" t="s">
        <v>46</v>
      </c>
      <c r="E1902" t="s">
        <v>27</v>
      </c>
      <c r="F1902" t="s">
        <v>29</v>
      </c>
      <c r="G1902" t="s">
        <v>7299</v>
      </c>
    </row>
    <row r="1903" spans="1:7">
      <c r="A1903" t="s">
        <v>52</v>
      </c>
      <c r="B1903" t="s">
        <v>380</v>
      </c>
      <c r="C1903" t="s">
        <v>54</v>
      </c>
      <c r="D1903" t="s">
        <v>46</v>
      </c>
      <c r="E1903" t="s">
        <v>27</v>
      </c>
      <c r="F1903" t="s">
        <v>29</v>
      </c>
      <c r="G1903" t="s">
        <v>6238</v>
      </c>
    </row>
    <row r="1904" spans="1:7">
      <c r="A1904" t="s">
        <v>52</v>
      </c>
      <c r="B1904" t="s">
        <v>385</v>
      </c>
      <c r="C1904" t="s">
        <v>54</v>
      </c>
      <c r="D1904" t="s">
        <v>46</v>
      </c>
      <c r="E1904" t="s">
        <v>27</v>
      </c>
      <c r="F1904" t="s">
        <v>29</v>
      </c>
      <c r="G1904" t="s">
        <v>7300</v>
      </c>
    </row>
    <row r="1905" spans="1:7">
      <c r="A1905" t="s">
        <v>52</v>
      </c>
      <c r="B1905" t="s">
        <v>390</v>
      </c>
      <c r="C1905" t="s">
        <v>54</v>
      </c>
      <c r="D1905" t="s">
        <v>46</v>
      </c>
      <c r="E1905" t="s">
        <v>27</v>
      </c>
      <c r="F1905" t="s">
        <v>29</v>
      </c>
      <c r="G1905" t="s">
        <v>7301</v>
      </c>
    </row>
    <row r="1906" spans="1:7">
      <c r="A1906" t="s">
        <v>52</v>
      </c>
      <c r="B1906" t="s">
        <v>394</v>
      </c>
      <c r="C1906" t="s">
        <v>54</v>
      </c>
      <c r="D1906" t="s">
        <v>46</v>
      </c>
      <c r="E1906" t="s">
        <v>27</v>
      </c>
      <c r="F1906" t="s">
        <v>29</v>
      </c>
      <c r="G1906" t="s">
        <v>7302</v>
      </c>
    </row>
    <row r="1907" spans="1:7">
      <c r="A1907" t="s">
        <v>52</v>
      </c>
      <c r="B1907" t="s">
        <v>397</v>
      </c>
      <c r="C1907" t="s">
        <v>54</v>
      </c>
      <c r="D1907" t="s">
        <v>46</v>
      </c>
      <c r="E1907" t="s">
        <v>27</v>
      </c>
      <c r="F1907" t="s">
        <v>29</v>
      </c>
      <c r="G1907" t="s">
        <v>6165</v>
      </c>
    </row>
    <row r="1908" spans="1:7">
      <c r="A1908" t="s">
        <v>52</v>
      </c>
      <c r="B1908" t="s">
        <v>402</v>
      </c>
      <c r="C1908" t="s">
        <v>54</v>
      </c>
      <c r="D1908" t="s">
        <v>46</v>
      </c>
      <c r="E1908" t="s">
        <v>27</v>
      </c>
      <c r="F1908" t="s">
        <v>29</v>
      </c>
      <c r="G1908" t="s">
        <v>6165</v>
      </c>
    </row>
    <row r="1909" spans="1:7">
      <c r="A1909" t="s">
        <v>52</v>
      </c>
      <c r="B1909" t="s">
        <v>406</v>
      </c>
      <c r="C1909" t="s">
        <v>54</v>
      </c>
      <c r="D1909" t="s">
        <v>46</v>
      </c>
      <c r="E1909" t="s">
        <v>27</v>
      </c>
      <c r="F1909" t="s">
        <v>29</v>
      </c>
      <c r="G1909" t="s">
        <v>7303</v>
      </c>
    </row>
    <row r="1910" spans="1:7">
      <c r="A1910" t="s">
        <v>52</v>
      </c>
      <c r="B1910" t="s">
        <v>409</v>
      </c>
      <c r="C1910" t="s">
        <v>54</v>
      </c>
      <c r="D1910" t="s">
        <v>46</v>
      </c>
      <c r="E1910" t="s">
        <v>27</v>
      </c>
      <c r="F1910" t="s">
        <v>29</v>
      </c>
      <c r="G1910" t="s">
        <v>7304</v>
      </c>
    </row>
    <row r="1911" spans="1:7">
      <c r="A1911" t="s">
        <v>52</v>
      </c>
      <c r="B1911" t="s">
        <v>412</v>
      </c>
      <c r="C1911" t="s">
        <v>54</v>
      </c>
      <c r="D1911" t="s">
        <v>46</v>
      </c>
      <c r="E1911" t="s">
        <v>27</v>
      </c>
      <c r="F1911" t="s">
        <v>29</v>
      </c>
      <c r="G1911" t="s">
        <v>7305</v>
      </c>
    </row>
    <row r="1912" spans="1:7">
      <c r="A1912" t="s">
        <v>52</v>
      </c>
      <c r="B1912" t="s">
        <v>415</v>
      </c>
      <c r="C1912" t="s">
        <v>54</v>
      </c>
      <c r="D1912" t="s">
        <v>46</v>
      </c>
      <c r="E1912" t="s">
        <v>27</v>
      </c>
      <c r="F1912" t="s">
        <v>29</v>
      </c>
      <c r="G1912" t="s">
        <v>7306</v>
      </c>
    </row>
    <row r="1913" spans="1:7">
      <c r="A1913" t="s">
        <v>52</v>
      </c>
      <c r="B1913" t="s">
        <v>418</v>
      </c>
      <c r="C1913" t="s">
        <v>54</v>
      </c>
      <c r="D1913" t="s">
        <v>46</v>
      </c>
      <c r="E1913" t="s">
        <v>27</v>
      </c>
      <c r="F1913" t="s">
        <v>29</v>
      </c>
      <c r="G1913" t="s">
        <v>6932</v>
      </c>
    </row>
    <row r="1914" spans="1:7">
      <c r="A1914" t="s">
        <v>52</v>
      </c>
      <c r="B1914" t="s">
        <v>421</v>
      </c>
      <c r="C1914" t="s">
        <v>54</v>
      </c>
      <c r="D1914" t="s">
        <v>46</v>
      </c>
      <c r="E1914" t="s">
        <v>27</v>
      </c>
      <c r="F1914" t="s">
        <v>29</v>
      </c>
      <c r="G1914" t="s">
        <v>6491</v>
      </c>
    </row>
    <row r="1915" spans="1:7">
      <c r="A1915" t="s">
        <v>52</v>
      </c>
      <c r="B1915" t="s">
        <v>426</v>
      </c>
      <c r="C1915" t="s">
        <v>54</v>
      </c>
      <c r="D1915" t="s">
        <v>46</v>
      </c>
      <c r="E1915" t="s">
        <v>27</v>
      </c>
      <c r="F1915" t="s">
        <v>29</v>
      </c>
      <c r="G1915" t="s">
        <v>7307</v>
      </c>
    </row>
    <row r="1916" spans="1:7">
      <c r="A1916" t="s">
        <v>52</v>
      </c>
      <c r="B1916" t="s">
        <v>430</v>
      </c>
      <c r="C1916" t="s">
        <v>54</v>
      </c>
      <c r="D1916" t="s">
        <v>46</v>
      </c>
      <c r="E1916" t="s">
        <v>27</v>
      </c>
      <c r="F1916" t="s">
        <v>29</v>
      </c>
      <c r="G1916" t="s">
        <v>7308</v>
      </c>
    </row>
    <row r="1917" spans="1:7">
      <c r="A1917" t="s">
        <v>52</v>
      </c>
      <c r="B1917" t="s">
        <v>433</v>
      </c>
      <c r="C1917" t="s">
        <v>54</v>
      </c>
      <c r="D1917" t="s">
        <v>46</v>
      </c>
      <c r="E1917" t="s">
        <v>27</v>
      </c>
      <c r="F1917" t="s">
        <v>29</v>
      </c>
      <c r="G1917" t="s">
        <v>7309</v>
      </c>
    </row>
    <row r="1918" spans="1:7">
      <c r="A1918" t="s">
        <v>52</v>
      </c>
      <c r="B1918" t="s">
        <v>438</v>
      </c>
      <c r="C1918" t="s">
        <v>54</v>
      </c>
      <c r="D1918" t="s">
        <v>46</v>
      </c>
      <c r="E1918" t="s">
        <v>27</v>
      </c>
      <c r="F1918" t="s">
        <v>29</v>
      </c>
      <c r="G1918" t="s">
        <v>7310</v>
      </c>
    </row>
    <row r="1919" spans="1:7">
      <c r="A1919" t="s">
        <v>52</v>
      </c>
      <c r="B1919" t="s">
        <v>441</v>
      </c>
      <c r="C1919" t="s">
        <v>54</v>
      </c>
      <c r="D1919" t="s">
        <v>46</v>
      </c>
      <c r="E1919" t="s">
        <v>27</v>
      </c>
      <c r="F1919" t="s">
        <v>29</v>
      </c>
      <c r="G1919" t="s">
        <v>6165</v>
      </c>
    </row>
    <row r="1920" spans="1:7">
      <c r="A1920" t="s">
        <v>52</v>
      </c>
      <c r="B1920" t="s">
        <v>446</v>
      </c>
      <c r="C1920" t="s">
        <v>54</v>
      </c>
      <c r="D1920" t="s">
        <v>46</v>
      </c>
      <c r="E1920" t="s">
        <v>27</v>
      </c>
      <c r="F1920" t="s">
        <v>29</v>
      </c>
      <c r="G1920" t="s">
        <v>7311</v>
      </c>
    </row>
    <row r="1921" spans="1:7">
      <c r="A1921" t="s">
        <v>52</v>
      </c>
      <c r="B1921" t="s">
        <v>450</v>
      </c>
      <c r="C1921" t="s">
        <v>54</v>
      </c>
      <c r="D1921" t="s">
        <v>46</v>
      </c>
      <c r="E1921" t="s">
        <v>27</v>
      </c>
      <c r="F1921" t="s">
        <v>29</v>
      </c>
      <c r="G1921" t="s">
        <v>7312</v>
      </c>
    </row>
    <row r="1922" spans="1:7">
      <c r="A1922" t="s">
        <v>52</v>
      </c>
      <c r="B1922" t="s">
        <v>454</v>
      </c>
      <c r="C1922" t="s">
        <v>54</v>
      </c>
      <c r="D1922" t="s">
        <v>46</v>
      </c>
      <c r="E1922" t="s">
        <v>27</v>
      </c>
      <c r="F1922" t="s">
        <v>29</v>
      </c>
      <c r="G1922" t="s">
        <v>6505</v>
      </c>
    </row>
    <row r="1923" spans="1:7">
      <c r="A1923" t="s">
        <v>52</v>
      </c>
      <c r="B1923" t="s">
        <v>458</v>
      </c>
      <c r="C1923" t="s">
        <v>54</v>
      </c>
      <c r="D1923" t="s">
        <v>46</v>
      </c>
      <c r="E1923" t="s">
        <v>27</v>
      </c>
      <c r="F1923" t="s">
        <v>29</v>
      </c>
      <c r="G1923" t="s">
        <v>7313</v>
      </c>
    </row>
    <row r="1924" spans="1:7">
      <c r="A1924" t="s">
        <v>52</v>
      </c>
      <c r="B1924" t="s">
        <v>461</v>
      </c>
      <c r="C1924" t="s">
        <v>54</v>
      </c>
      <c r="D1924" t="s">
        <v>46</v>
      </c>
      <c r="E1924" t="s">
        <v>27</v>
      </c>
      <c r="F1924" t="s">
        <v>29</v>
      </c>
      <c r="G1924" t="s">
        <v>6167</v>
      </c>
    </row>
    <row r="1925" spans="1:7">
      <c r="A1925" t="s">
        <v>52</v>
      </c>
      <c r="B1925" t="s">
        <v>466</v>
      </c>
      <c r="C1925" t="s">
        <v>54</v>
      </c>
      <c r="D1925" t="s">
        <v>46</v>
      </c>
      <c r="E1925" t="s">
        <v>27</v>
      </c>
      <c r="F1925" t="s">
        <v>29</v>
      </c>
      <c r="G1925" t="s">
        <v>6416</v>
      </c>
    </row>
    <row r="1926" spans="1:7">
      <c r="A1926" t="s">
        <v>52</v>
      </c>
      <c r="B1926" t="s">
        <v>471</v>
      </c>
      <c r="C1926" t="s">
        <v>54</v>
      </c>
      <c r="D1926" t="s">
        <v>46</v>
      </c>
      <c r="E1926" t="s">
        <v>27</v>
      </c>
      <c r="F1926" t="s">
        <v>29</v>
      </c>
      <c r="G1926" t="s">
        <v>7314</v>
      </c>
    </row>
    <row r="1927" spans="1:7">
      <c r="A1927" t="s">
        <v>52</v>
      </c>
      <c r="B1927" t="s">
        <v>476</v>
      </c>
      <c r="C1927" t="s">
        <v>54</v>
      </c>
      <c r="D1927" t="s">
        <v>46</v>
      </c>
      <c r="E1927" t="s">
        <v>27</v>
      </c>
      <c r="F1927" t="s">
        <v>29</v>
      </c>
      <c r="G1927" t="s">
        <v>7315</v>
      </c>
    </row>
    <row r="1928" spans="1:7">
      <c r="A1928" t="s">
        <v>52</v>
      </c>
      <c r="B1928" t="s">
        <v>481</v>
      </c>
      <c r="C1928" t="s">
        <v>54</v>
      </c>
      <c r="D1928" t="s">
        <v>46</v>
      </c>
      <c r="E1928" t="s">
        <v>27</v>
      </c>
      <c r="F1928" t="s">
        <v>29</v>
      </c>
      <c r="G1928" t="s">
        <v>6165</v>
      </c>
    </row>
    <row r="1929" spans="1:7">
      <c r="A1929" t="s">
        <v>52</v>
      </c>
      <c r="B1929" t="s">
        <v>486</v>
      </c>
      <c r="C1929" t="s">
        <v>54</v>
      </c>
      <c r="D1929" t="s">
        <v>46</v>
      </c>
      <c r="E1929" t="s">
        <v>27</v>
      </c>
      <c r="F1929" t="s">
        <v>29</v>
      </c>
      <c r="G1929" t="s">
        <v>7316</v>
      </c>
    </row>
    <row r="1930" spans="1:7">
      <c r="A1930" t="s">
        <v>52</v>
      </c>
      <c r="B1930" t="s">
        <v>490</v>
      </c>
      <c r="C1930" t="s">
        <v>54</v>
      </c>
      <c r="D1930" t="s">
        <v>46</v>
      </c>
      <c r="E1930" t="s">
        <v>27</v>
      </c>
      <c r="F1930" t="s">
        <v>29</v>
      </c>
      <c r="G1930" t="s">
        <v>6307</v>
      </c>
    </row>
    <row r="1931" spans="1:7">
      <c r="A1931" t="s">
        <v>52</v>
      </c>
      <c r="B1931" t="s">
        <v>495</v>
      </c>
      <c r="C1931" t="s">
        <v>54</v>
      </c>
      <c r="D1931" t="s">
        <v>46</v>
      </c>
      <c r="E1931" t="s">
        <v>27</v>
      </c>
      <c r="F1931" t="s">
        <v>29</v>
      </c>
      <c r="G1931" t="s">
        <v>6493</v>
      </c>
    </row>
    <row r="1932" spans="1:7">
      <c r="A1932" t="s">
        <v>52</v>
      </c>
      <c r="B1932" t="s">
        <v>499</v>
      </c>
      <c r="C1932" t="s">
        <v>54</v>
      </c>
      <c r="D1932" t="s">
        <v>46</v>
      </c>
      <c r="E1932" t="s">
        <v>27</v>
      </c>
      <c r="F1932" t="s">
        <v>29</v>
      </c>
      <c r="G1932" t="s">
        <v>6165</v>
      </c>
    </row>
    <row r="1933" spans="1:7">
      <c r="A1933" t="s">
        <v>52</v>
      </c>
      <c r="B1933" t="s">
        <v>503</v>
      </c>
      <c r="C1933" t="s">
        <v>54</v>
      </c>
      <c r="D1933" t="s">
        <v>46</v>
      </c>
      <c r="E1933" t="s">
        <v>27</v>
      </c>
      <c r="F1933" t="s">
        <v>29</v>
      </c>
      <c r="G1933" t="s">
        <v>6706</v>
      </c>
    </row>
    <row r="1934" spans="1:7">
      <c r="A1934" t="s">
        <v>52</v>
      </c>
      <c r="B1934" t="s">
        <v>507</v>
      </c>
      <c r="C1934" t="s">
        <v>54</v>
      </c>
      <c r="D1934" t="s">
        <v>46</v>
      </c>
      <c r="E1934" t="s">
        <v>27</v>
      </c>
      <c r="F1934" t="s">
        <v>29</v>
      </c>
      <c r="G1934" t="s">
        <v>7317</v>
      </c>
    </row>
    <row r="1935" spans="1:7">
      <c r="A1935" t="s">
        <v>52</v>
      </c>
      <c r="B1935" t="s">
        <v>512</v>
      </c>
      <c r="C1935" t="s">
        <v>54</v>
      </c>
      <c r="D1935" t="s">
        <v>46</v>
      </c>
      <c r="E1935" t="s">
        <v>27</v>
      </c>
      <c r="F1935" t="s">
        <v>29</v>
      </c>
      <c r="G1935" t="s">
        <v>7318</v>
      </c>
    </row>
    <row r="1936" spans="1:7">
      <c r="A1936" t="s">
        <v>52</v>
      </c>
      <c r="B1936" t="s">
        <v>517</v>
      </c>
      <c r="C1936" t="s">
        <v>54</v>
      </c>
      <c r="D1936" t="s">
        <v>46</v>
      </c>
      <c r="E1936" t="s">
        <v>27</v>
      </c>
      <c r="F1936" t="s">
        <v>29</v>
      </c>
      <c r="G1936" t="s">
        <v>7050</v>
      </c>
    </row>
    <row r="1937" spans="1:7">
      <c r="A1937" t="s">
        <v>52</v>
      </c>
      <c r="B1937" t="s">
        <v>521</v>
      </c>
      <c r="C1937" t="s">
        <v>54</v>
      </c>
      <c r="D1937" t="s">
        <v>46</v>
      </c>
      <c r="E1937" t="s">
        <v>27</v>
      </c>
      <c r="F1937" t="s">
        <v>29</v>
      </c>
      <c r="G1937" t="s">
        <v>6967</v>
      </c>
    </row>
    <row r="1938" spans="1:7">
      <c r="A1938" t="s">
        <v>52</v>
      </c>
      <c r="B1938" t="s">
        <v>524</v>
      </c>
      <c r="C1938" t="s">
        <v>54</v>
      </c>
      <c r="D1938" t="s">
        <v>46</v>
      </c>
      <c r="E1938" t="s">
        <v>27</v>
      </c>
      <c r="F1938" t="s">
        <v>29</v>
      </c>
      <c r="G1938" t="s">
        <v>6367</v>
      </c>
    </row>
    <row r="1939" spans="1:7">
      <c r="A1939" t="s">
        <v>52</v>
      </c>
      <c r="B1939" t="s">
        <v>529</v>
      </c>
      <c r="C1939" t="s">
        <v>54</v>
      </c>
      <c r="D1939" t="s">
        <v>46</v>
      </c>
      <c r="E1939" t="s">
        <v>27</v>
      </c>
      <c r="F1939" t="s">
        <v>29</v>
      </c>
      <c r="G1939" t="s">
        <v>7319</v>
      </c>
    </row>
    <row r="1940" spans="1:7">
      <c r="A1940" t="s">
        <v>52</v>
      </c>
      <c r="B1940" t="s">
        <v>532</v>
      </c>
      <c r="C1940" t="s">
        <v>54</v>
      </c>
      <c r="D1940" t="s">
        <v>46</v>
      </c>
      <c r="E1940" t="s">
        <v>27</v>
      </c>
      <c r="F1940" t="s">
        <v>29</v>
      </c>
      <c r="G1940" t="s">
        <v>7320</v>
      </c>
    </row>
    <row r="1941" spans="1:7">
      <c r="A1941" t="s">
        <v>52</v>
      </c>
      <c r="B1941" t="s">
        <v>535</v>
      </c>
      <c r="C1941" t="s">
        <v>54</v>
      </c>
      <c r="D1941" t="s">
        <v>46</v>
      </c>
      <c r="E1941" t="s">
        <v>27</v>
      </c>
      <c r="F1941" t="s">
        <v>29</v>
      </c>
      <c r="G1941" t="s">
        <v>6478</v>
      </c>
    </row>
    <row r="1942" spans="1:7">
      <c r="A1942" t="s">
        <v>52</v>
      </c>
      <c r="B1942" t="s">
        <v>539</v>
      </c>
      <c r="C1942" t="s">
        <v>54</v>
      </c>
      <c r="D1942" t="s">
        <v>46</v>
      </c>
      <c r="E1942" t="s">
        <v>27</v>
      </c>
      <c r="F1942" t="s">
        <v>29</v>
      </c>
      <c r="G1942" t="s">
        <v>6197</v>
      </c>
    </row>
    <row r="1943" spans="1:7">
      <c r="A1943" t="s">
        <v>52</v>
      </c>
      <c r="B1943" t="s">
        <v>543</v>
      </c>
      <c r="C1943" t="s">
        <v>54</v>
      </c>
      <c r="D1943" t="s">
        <v>46</v>
      </c>
      <c r="E1943" t="s">
        <v>27</v>
      </c>
      <c r="F1943" t="s">
        <v>29</v>
      </c>
      <c r="G1943" t="s">
        <v>7321</v>
      </c>
    </row>
    <row r="1944" spans="1:7">
      <c r="A1944" t="s">
        <v>52</v>
      </c>
      <c r="B1944" t="s">
        <v>548</v>
      </c>
      <c r="C1944" t="s">
        <v>54</v>
      </c>
      <c r="D1944" t="s">
        <v>46</v>
      </c>
      <c r="E1944" t="s">
        <v>27</v>
      </c>
      <c r="F1944" t="s">
        <v>29</v>
      </c>
      <c r="G1944" t="s">
        <v>7055</v>
      </c>
    </row>
    <row r="1945" spans="1:7">
      <c r="A1945" t="s">
        <v>52</v>
      </c>
      <c r="B1945" t="s">
        <v>552</v>
      </c>
      <c r="C1945" t="s">
        <v>54</v>
      </c>
      <c r="D1945" t="s">
        <v>46</v>
      </c>
      <c r="E1945" t="s">
        <v>27</v>
      </c>
      <c r="F1945" t="s">
        <v>29</v>
      </c>
      <c r="G1945" t="s">
        <v>6165</v>
      </c>
    </row>
    <row r="1946" spans="1:7">
      <c r="A1946" t="s">
        <v>52</v>
      </c>
      <c r="B1946" t="s">
        <v>557</v>
      </c>
      <c r="C1946" t="s">
        <v>54</v>
      </c>
      <c r="D1946" t="s">
        <v>46</v>
      </c>
      <c r="E1946" t="s">
        <v>27</v>
      </c>
      <c r="F1946" t="s">
        <v>29</v>
      </c>
      <c r="G1946" t="s">
        <v>7322</v>
      </c>
    </row>
    <row r="1947" spans="1:7">
      <c r="A1947" t="s">
        <v>52</v>
      </c>
      <c r="B1947" t="s">
        <v>562</v>
      </c>
      <c r="C1947" t="s">
        <v>54</v>
      </c>
      <c r="D1947" t="s">
        <v>46</v>
      </c>
      <c r="E1947" t="s">
        <v>27</v>
      </c>
      <c r="F1947" t="s">
        <v>29</v>
      </c>
      <c r="G1947" t="s">
        <v>7323</v>
      </c>
    </row>
    <row r="1948" spans="1:7">
      <c r="A1948" t="s">
        <v>52</v>
      </c>
      <c r="B1948" t="s">
        <v>567</v>
      </c>
      <c r="C1948" t="s">
        <v>54</v>
      </c>
      <c r="D1948" t="s">
        <v>46</v>
      </c>
      <c r="E1948" t="s">
        <v>27</v>
      </c>
      <c r="F1948" t="s">
        <v>29</v>
      </c>
      <c r="G1948" t="s">
        <v>7324</v>
      </c>
    </row>
    <row r="1949" spans="1:7">
      <c r="A1949" t="s">
        <v>52</v>
      </c>
      <c r="B1949" t="s">
        <v>571</v>
      </c>
      <c r="C1949" t="s">
        <v>54</v>
      </c>
      <c r="D1949" t="s">
        <v>46</v>
      </c>
      <c r="E1949" t="s">
        <v>27</v>
      </c>
      <c r="F1949" t="s">
        <v>29</v>
      </c>
      <c r="G1949" t="s">
        <v>7325</v>
      </c>
    </row>
    <row r="1950" spans="1:7">
      <c r="A1950" t="s">
        <v>52</v>
      </c>
      <c r="B1950" t="s">
        <v>575</v>
      </c>
      <c r="C1950" t="s">
        <v>54</v>
      </c>
      <c r="D1950" t="s">
        <v>46</v>
      </c>
      <c r="E1950" t="s">
        <v>27</v>
      </c>
      <c r="F1950" t="s">
        <v>29</v>
      </c>
      <c r="G1950" t="s">
        <v>7326</v>
      </c>
    </row>
    <row r="1951" spans="1:7">
      <c r="A1951" t="s">
        <v>52</v>
      </c>
      <c r="B1951" t="s">
        <v>579</v>
      </c>
      <c r="C1951" t="s">
        <v>54</v>
      </c>
      <c r="D1951" t="s">
        <v>46</v>
      </c>
      <c r="E1951" t="s">
        <v>27</v>
      </c>
      <c r="F1951" t="s">
        <v>29</v>
      </c>
      <c r="G1951" t="s">
        <v>7327</v>
      </c>
    </row>
    <row r="1952" spans="1:7">
      <c r="A1952" t="s">
        <v>52</v>
      </c>
      <c r="B1952" t="s">
        <v>584</v>
      </c>
      <c r="C1952" t="s">
        <v>54</v>
      </c>
      <c r="D1952" t="s">
        <v>46</v>
      </c>
      <c r="E1952" t="s">
        <v>27</v>
      </c>
      <c r="F1952" t="s">
        <v>29</v>
      </c>
      <c r="G1952" t="s">
        <v>6165</v>
      </c>
    </row>
    <row r="1953" spans="1:7">
      <c r="A1953" t="s">
        <v>52</v>
      </c>
      <c r="B1953" t="s">
        <v>588</v>
      </c>
      <c r="C1953" t="s">
        <v>54</v>
      </c>
      <c r="D1953" t="s">
        <v>46</v>
      </c>
      <c r="E1953" t="s">
        <v>27</v>
      </c>
      <c r="F1953" t="s">
        <v>29</v>
      </c>
      <c r="G1953" t="s">
        <v>7086</v>
      </c>
    </row>
    <row r="1954" spans="1:7">
      <c r="A1954" t="s">
        <v>52</v>
      </c>
      <c r="B1954" t="s">
        <v>593</v>
      </c>
      <c r="C1954" t="s">
        <v>54</v>
      </c>
      <c r="D1954" t="s">
        <v>46</v>
      </c>
      <c r="E1954" t="s">
        <v>27</v>
      </c>
      <c r="F1954" t="s">
        <v>29</v>
      </c>
      <c r="G1954" t="s">
        <v>7328</v>
      </c>
    </row>
    <row r="1955" spans="1:7">
      <c r="A1955" t="s">
        <v>52</v>
      </c>
      <c r="B1955" t="s">
        <v>597</v>
      </c>
      <c r="C1955" t="s">
        <v>54</v>
      </c>
      <c r="D1955" t="s">
        <v>46</v>
      </c>
      <c r="E1955" t="s">
        <v>27</v>
      </c>
      <c r="F1955" t="s">
        <v>29</v>
      </c>
      <c r="G1955" t="s">
        <v>6165</v>
      </c>
    </row>
    <row r="1956" spans="1:7">
      <c r="A1956" t="s">
        <v>52</v>
      </c>
      <c r="B1956" t="s">
        <v>602</v>
      </c>
      <c r="C1956" t="s">
        <v>54</v>
      </c>
      <c r="D1956" t="s">
        <v>46</v>
      </c>
      <c r="E1956" t="s">
        <v>27</v>
      </c>
      <c r="F1956" t="s">
        <v>29</v>
      </c>
      <c r="G1956" t="s">
        <v>7329</v>
      </c>
    </row>
    <row r="1957" spans="1:7">
      <c r="A1957" t="s">
        <v>52</v>
      </c>
      <c r="B1957" t="s">
        <v>606</v>
      </c>
      <c r="C1957" t="s">
        <v>54</v>
      </c>
      <c r="D1957" t="s">
        <v>46</v>
      </c>
      <c r="E1957" t="s">
        <v>27</v>
      </c>
      <c r="F1957" t="s">
        <v>29</v>
      </c>
      <c r="G1957" t="s">
        <v>4513</v>
      </c>
    </row>
    <row r="1958" spans="1:7">
      <c r="A1958" t="s">
        <v>52</v>
      </c>
      <c r="B1958" t="s">
        <v>610</v>
      </c>
      <c r="C1958" t="s">
        <v>54</v>
      </c>
      <c r="D1958" t="s">
        <v>46</v>
      </c>
      <c r="E1958" t="s">
        <v>27</v>
      </c>
      <c r="F1958" t="s">
        <v>29</v>
      </c>
      <c r="G1958" t="s">
        <v>7330</v>
      </c>
    </row>
    <row r="1959" spans="1:7">
      <c r="A1959" t="s">
        <v>52</v>
      </c>
      <c r="B1959" t="s">
        <v>613</v>
      </c>
      <c r="C1959" t="s">
        <v>54</v>
      </c>
      <c r="D1959" t="s">
        <v>46</v>
      </c>
      <c r="E1959" t="s">
        <v>27</v>
      </c>
      <c r="F1959" t="s">
        <v>29</v>
      </c>
      <c r="G1959" t="s">
        <v>6286</v>
      </c>
    </row>
    <row r="1960" spans="1:7">
      <c r="A1960" t="s">
        <v>52</v>
      </c>
      <c r="B1960" t="s">
        <v>618</v>
      </c>
      <c r="C1960" t="s">
        <v>54</v>
      </c>
      <c r="D1960" t="s">
        <v>46</v>
      </c>
      <c r="E1960" t="s">
        <v>27</v>
      </c>
      <c r="F1960" t="s">
        <v>29</v>
      </c>
      <c r="G1960" t="s">
        <v>6319</v>
      </c>
    </row>
    <row r="1961" spans="1:7">
      <c r="A1961" t="s">
        <v>52</v>
      </c>
      <c r="B1961" t="s">
        <v>623</v>
      </c>
      <c r="C1961" t="s">
        <v>54</v>
      </c>
      <c r="D1961" t="s">
        <v>46</v>
      </c>
      <c r="E1961" t="s">
        <v>27</v>
      </c>
      <c r="F1961" t="s">
        <v>29</v>
      </c>
      <c r="G1961" t="s">
        <v>6165</v>
      </c>
    </row>
    <row r="1962" spans="1:7">
      <c r="A1962" t="s">
        <v>52</v>
      </c>
      <c r="B1962" t="s">
        <v>627</v>
      </c>
      <c r="C1962" t="s">
        <v>54</v>
      </c>
      <c r="D1962" t="s">
        <v>46</v>
      </c>
      <c r="E1962" t="s">
        <v>27</v>
      </c>
      <c r="F1962" t="s">
        <v>29</v>
      </c>
      <c r="G1962" t="s">
        <v>7331</v>
      </c>
    </row>
    <row r="1963" spans="1:7">
      <c r="A1963" t="s">
        <v>52</v>
      </c>
      <c r="B1963" t="s">
        <v>631</v>
      </c>
      <c r="C1963" t="s">
        <v>54</v>
      </c>
      <c r="D1963" t="s">
        <v>46</v>
      </c>
      <c r="E1963" t="s">
        <v>27</v>
      </c>
      <c r="F1963" t="s">
        <v>29</v>
      </c>
      <c r="G1963" t="s">
        <v>7332</v>
      </c>
    </row>
    <row r="1964" spans="1:7">
      <c r="A1964" t="s">
        <v>52</v>
      </c>
      <c r="B1964" t="s">
        <v>637</v>
      </c>
      <c r="C1964" t="s">
        <v>54</v>
      </c>
      <c r="D1964" t="s">
        <v>46</v>
      </c>
      <c r="E1964" t="s">
        <v>27</v>
      </c>
      <c r="F1964" t="s">
        <v>29</v>
      </c>
      <c r="G1964" t="s">
        <v>7333</v>
      </c>
    </row>
    <row r="1965" spans="1:7">
      <c r="A1965" t="s">
        <v>52</v>
      </c>
      <c r="B1965" t="s">
        <v>641</v>
      </c>
      <c r="C1965" t="s">
        <v>54</v>
      </c>
      <c r="D1965" t="s">
        <v>46</v>
      </c>
      <c r="E1965" t="s">
        <v>27</v>
      </c>
      <c r="F1965" t="s">
        <v>29</v>
      </c>
      <c r="G1965" t="s">
        <v>6794</v>
      </c>
    </row>
    <row r="1966" spans="1:7">
      <c r="A1966" t="s">
        <v>52</v>
      </c>
      <c r="B1966" t="s">
        <v>644</v>
      </c>
      <c r="C1966" t="s">
        <v>54</v>
      </c>
      <c r="D1966" t="s">
        <v>46</v>
      </c>
      <c r="E1966" t="s">
        <v>27</v>
      </c>
      <c r="F1966" t="s">
        <v>29</v>
      </c>
      <c r="G1966" t="s">
        <v>6165</v>
      </c>
    </row>
    <row r="1967" spans="1:7">
      <c r="A1967" t="s">
        <v>52</v>
      </c>
      <c r="B1967" t="s">
        <v>649</v>
      </c>
      <c r="C1967" t="s">
        <v>54</v>
      </c>
      <c r="D1967" t="s">
        <v>46</v>
      </c>
      <c r="E1967" t="s">
        <v>27</v>
      </c>
      <c r="F1967" t="s">
        <v>29</v>
      </c>
      <c r="G1967" t="s">
        <v>6703</v>
      </c>
    </row>
    <row r="1968" spans="1:7">
      <c r="A1968" t="s">
        <v>52</v>
      </c>
      <c r="B1968" t="s">
        <v>654</v>
      </c>
      <c r="C1968" t="s">
        <v>54</v>
      </c>
      <c r="D1968" t="s">
        <v>46</v>
      </c>
      <c r="E1968" t="s">
        <v>27</v>
      </c>
      <c r="F1968" t="s">
        <v>29</v>
      </c>
      <c r="G1968" t="s">
        <v>7334</v>
      </c>
    </row>
    <row r="1969" spans="1:7">
      <c r="A1969" t="s">
        <v>52</v>
      </c>
      <c r="B1969" t="s">
        <v>658</v>
      </c>
      <c r="C1969" t="s">
        <v>54</v>
      </c>
      <c r="D1969" t="s">
        <v>46</v>
      </c>
      <c r="E1969" t="s">
        <v>27</v>
      </c>
      <c r="F1969" t="s">
        <v>29</v>
      </c>
      <c r="G1969" t="s">
        <v>7335</v>
      </c>
    </row>
    <row r="1970" spans="1:7">
      <c r="A1970" t="s">
        <v>52</v>
      </c>
      <c r="B1970" t="s">
        <v>661</v>
      </c>
      <c r="C1970" t="s">
        <v>54</v>
      </c>
      <c r="D1970" t="s">
        <v>46</v>
      </c>
      <c r="E1970" t="s">
        <v>27</v>
      </c>
      <c r="F1970" t="s">
        <v>29</v>
      </c>
      <c r="G1970" t="s">
        <v>7336</v>
      </c>
    </row>
    <row r="1971" spans="1:7">
      <c r="A1971" t="s">
        <v>52</v>
      </c>
      <c r="B1971" t="s">
        <v>666</v>
      </c>
      <c r="C1971" t="s">
        <v>54</v>
      </c>
      <c r="D1971" t="s">
        <v>46</v>
      </c>
      <c r="E1971" t="s">
        <v>27</v>
      </c>
      <c r="F1971" t="s">
        <v>29</v>
      </c>
      <c r="G1971" t="s">
        <v>7337</v>
      </c>
    </row>
    <row r="1972" spans="1:7">
      <c r="A1972" t="s">
        <v>52</v>
      </c>
      <c r="B1972" t="s">
        <v>669</v>
      </c>
      <c r="C1972" t="s">
        <v>54</v>
      </c>
      <c r="D1972" t="s">
        <v>46</v>
      </c>
      <c r="E1972" t="s">
        <v>27</v>
      </c>
      <c r="F1972" t="s">
        <v>29</v>
      </c>
      <c r="G1972" t="s">
        <v>6165</v>
      </c>
    </row>
    <row r="1973" spans="1:7">
      <c r="A1973" t="s">
        <v>52</v>
      </c>
      <c r="B1973" t="s">
        <v>673</v>
      </c>
      <c r="C1973" t="s">
        <v>54</v>
      </c>
      <c r="D1973" t="s">
        <v>46</v>
      </c>
      <c r="E1973" t="s">
        <v>27</v>
      </c>
      <c r="F1973" t="s">
        <v>29</v>
      </c>
      <c r="G1973" t="s">
        <v>6165</v>
      </c>
    </row>
    <row r="1974" spans="1:7">
      <c r="A1974" t="s">
        <v>52</v>
      </c>
      <c r="B1974" t="s">
        <v>678</v>
      </c>
      <c r="C1974" t="s">
        <v>54</v>
      </c>
      <c r="D1974" t="s">
        <v>46</v>
      </c>
      <c r="E1974" t="s">
        <v>27</v>
      </c>
      <c r="F1974" t="s">
        <v>29</v>
      </c>
      <c r="G1974" t="s">
        <v>6165</v>
      </c>
    </row>
    <row r="1975" spans="1:7">
      <c r="A1975" t="s">
        <v>52</v>
      </c>
      <c r="B1975" t="s">
        <v>682</v>
      </c>
      <c r="C1975" t="s">
        <v>54</v>
      </c>
      <c r="D1975" t="s">
        <v>46</v>
      </c>
      <c r="E1975" t="s">
        <v>27</v>
      </c>
      <c r="F1975" t="s">
        <v>29</v>
      </c>
      <c r="G1975" t="s">
        <v>6165</v>
      </c>
    </row>
    <row r="1976" spans="1:7">
      <c r="A1976" t="s">
        <v>52</v>
      </c>
      <c r="B1976" t="s">
        <v>685</v>
      </c>
      <c r="C1976" t="s">
        <v>54</v>
      </c>
      <c r="D1976" t="s">
        <v>46</v>
      </c>
      <c r="E1976" t="s">
        <v>27</v>
      </c>
      <c r="F1976" t="s">
        <v>29</v>
      </c>
      <c r="G1976" t="s">
        <v>6525</v>
      </c>
    </row>
    <row r="1977" spans="1:7">
      <c r="A1977" t="s">
        <v>52</v>
      </c>
      <c r="B1977" t="s">
        <v>689</v>
      </c>
      <c r="C1977" t="s">
        <v>54</v>
      </c>
      <c r="D1977" t="s">
        <v>46</v>
      </c>
      <c r="E1977" t="s">
        <v>27</v>
      </c>
      <c r="F1977" t="s">
        <v>29</v>
      </c>
      <c r="G1977" t="s">
        <v>7338</v>
      </c>
    </row>
    <row r="1978" spans="1:7">
      <c r="A1978" t="s">
        <v>52</v>
      </c>
      <c r="B1978" t="s">
        <v>694</v>
      </c>
      <c r="C1978" t="s">
        <v>54</v>
      </c>
      <c r="D1978" t="s">
        <v>46</v>
      </c>
      <c r="E1978" t="s">
        <v>27</v>
      </c>
      <c r="F1978" t="s">
        <v>29</v>
      </c>
      <c r="G1978" t="s">
        <v>7339</v>
      </c>
    </row>
    <row r="1979" spans="1:7">
      <c r="A1979" t="s">
        <v>52</v>
      </c>
      <c r="B1979" t="s">
        <v>699</v>
      </c>
      <c r="C1979" t="s">
        <v>54</v>
      </c>
      <c r="D1979" t="s">
        <v>46</v>
      </c>
      <c r="E1979" t="s">
        <v>27</v>
      </c>
      <c r="F1979" t="s">
        <v>29</v>
      </c>
      <c r="G1979" t="s">
        <v>6165</v>
      </c>
    </row>
    <row r="1980" spans="1:7">
      <c r="A1980" t="s">
        <v>52</v>
      </c>
      <c r="B1980" t="s">
        <v>704</v>
      </c>
      <c r="C1980" t="s">
        <v>54</v>
      </c>
      <c r="D1980" t="s">
        <v>46</v>
      </c>
      <c r="E1980" t="s">
        <v>27</v>
      </c>
      <c r="F1980" t="s">
        <v>29</v>
      </c>
      <c r="G1980" t="s">
        <v>7091</v>
      </c>
    </row>
    <row r="1981" spans="1:7">
      <c r="A1981" t="s">
        <v>52</v>
      </c>
      <c r="B1981" t="s">
        <v>708</v>
      </c>
      <c r="C1981" t="s">
        <v>54</v>
      </c>
      <c r="D1981" t="s">
        <v>46</v>
      </c>
      <c r="E1981" t="s">
        <v>27</v>
      </c>
      <c r="F1981" t="s">
        <v>29</v>
      </c>
      <c r="G1981" t="s">
        <v>6496</v>
      </c>
    </row>
    <row r="1982" spans="1:7">
      <c r="A1982" t="s">
        <v>52</v>
      </c>
      <c r="B1982" t="s">
        <v>713</v>
      </c>
      <c r="C1982" t="s">
        <v>54</v>
      </c>
      <c r="D1982" t="s">
        <v>46</v>
      </c>
      <c r="E1982" t="s">
        <v>27</v>
      </c>
      <c r="F1982" t="s">
        <v>29</v>
      </c>
      <c r="G1982" t="s">
        <v>7340</v>
      </c>
    </row>
    <row r="1983" spans="1:7">
      <c r="A1983" t="s">
        <v>52</v>
      </c>
      <c r="B1983" t="s">
        <v>716</v>
      </c>
      <c r="C1983" t="s">
        <v>54</v>
      </c>
      <c r="D1983" t="s">
        <v>46</v>
      </c>
      <c r="E1983" t="s">
        <v>27</v>
      </c>
      <c r="F1983" t="s">
        <v>29</v>
      </c>
      <c r="G1983" t="s">
        <v>7341</v>
      </c>
    </row>
    <row r="1984" spans="1:7">
      <c r="A1984" t="s">
        <v>52</v>
      </c>
      <c r="B1984" t="s">
        <v>720</v>
      </c>
      <c r="C1984" t="s">
        <v>54</v>
      </c>
      <c r="D1984" t="s">
        <v>46</v>
      </c>
      <c r="E1984" t="s">
        <v>27</v>
      </c>
      <c r="F1984" t="s">
        <v>29</v>
      </c>
      <c r="G1984" t="s">
        <v>7342</v>
      </c>
    </row>
    <row r="1985" spans="1:7">
      <c r="A1985" t="s">
        <v>52</v>
      </c>
      <c r="B1985" t="s">
        <v>724</v>
      </c>
      <c r="C1985" t="s">
        <v>54</v>
      </c>
      <c r="D1985" t="s">
        <v>46</v>
      </c>
      <c r="E1985" t="s">
        <v>27</v>
      </c>
      <c r="F1985" t="s">
        <v>29</v>
      </c>
      <c r="G1985" t="s">
        <v>7343</v>
      </c>
    </row>
    <row r="1986" spans="1:7">
      <c r="A1986" t="s">
        <v>52</v>
      </c>
      <c r="B1986" t="s">
        <v>727</v>
      </c>
      <c r="C1986" t="s">
        <v>54</v>
      </c>
      <c r="D1986" t="s">
        <v>46</v>
      </c>
      <c r="E1986" t="s">
        <v>27</v>
      </c>
      <c r="F1986" t="s">
        <v>29</v>
      </c>
      <c r="G1986" t="s">
        <v>7344</v>
      </c>
    </row>
    <row r="1987" spans="1:7">
      <c r="A1987" t="s">
        <v>52</v>
      </c>
      <c r="B1987" t="s">
        <v>730</v>
      </c>
      <c r="C1987" t="s">
        <v>54</v>
      </c>
      <c r="D1987" t="s">
        <v>46</v>
      </c>
      <c r="E1987" t="s">
        <v>27</v>
      </c>
      <c r="F1987" t="s">
        <v>29</v>
      </c>
      <c r="G1987" t="s">
        <v>7345</v>
      </c>
    </row>
    <row r="1988" spans="1:7">
      <c r="A1988" t="s">
        <v>52</v>
      </c>
      <c r="B1988" t="s">
        <v>733</v>
      </c>
      <c r="C1988" t="s">
        <v>54</v>
      </c>
      <c r="D1988" t="s">
        <v>46</v>
      </c>
      <c r="E1988" t="s">
        <v>27</v>
      </c>
      <c r="F1988" t="s">
        <v>29</v>
      </c>
      <c r="G1988" t="s">
        <v>7346</v>
      </c>
    </row>
    <row r="1989" spans="1:7">
      <c r="A1989" t="s">
        <v>52</v>
      </c>
      <c r="B1989" t="s">
        <v>736</v>
      </c>
      <c r="C1989" t="s">
        <v>54</v>
      </c>
      <c r="D1989" t="s">
        <v>46</v>
      </c>
      <c r="E1989" t="s">
        <v>27</v>
      </c>
      <c r="F1989" t="s">
        <v>29</v>
      </c>
      <c r="G1989" t="s">
        <v>7151</v>
      </c>
    </row>
    <row r="1990" spans="1:7">
      <c r="A1990" t="s">
        <v>52</v>
      </c>
      <c r="B1990" t="s">
        <v>740</v>
      </c>
      <c r="C1990" t="s">
        <v>54</v>
      </c>
      <c r="D1990" t="s">
        <v>46</v>
      </c>
      <c r="E1990" t="s">
        <v>27</v>
      </c>
      <c r="F1990" t="s">
        <v>29</v>
      </c>
      <c r="G1990" t="s">
        <v>6165</v>
      </c>
    </row>
    <row r="1991" spans="1:7">
      <c r="A1991" t="s">
        <v>52</v>
      </c>
      <c r="B1991" t="s">
        <v>743</v>
      </c>
      <c r="C1991" t="s">
        <v>54</v>
      </c>
      <c r="D1991" t="s">
        <v>46</v>
      </c>
      <c r="E1991" t="s">
        <v>27</v>
      </c>
      <c r="F1991" t="s">
        <v>29</v>
      </c>
      <c r="G1991" t="s">
        <v>7347</v>
      </c>
    </row>
    <row r="1992" spans="1:7">
      <c r="A1992" t="s">
        <v>52</v>
      </c>
      <c r="B1992" t="s">
        <v>748</v>
      </c>
      <c r="C1992" t="s">
        <v>54</v>
      </c>
      <c r="D1992" t="s">
        <v>46</v>
      </c>
      <c r="E1992" t="s">
        <v>27</v>
      </c>
      <c r="F1992" t="s">
        <v>29</v>
      </c>
      <c r="G1992" t="s">
        <v>7348</v>
      </c>
    </row>
    <row r="1993" spans="1:7">
      <c r="A1993" t="s">
        <v>52</v>
      </c>
      <c r="B1993" t="s">
        <v>752</v>
      </c>
      <c r="C1993" t="s">
        <v>54</v>
      </c>
      <c r="D1993" t="s">
        <v>46</v>
      </c>
      <c r="E1993" t="s">
        <v>27</v>
      </c>
      <c r="F1993" t="s">
        <v>29</v>
      </c>
      <c r="G1993" t="s">
        <v>7349</v>
      </c>
    </row>
    <row r="1994" spans="1:7">
      <c r="A1994" t="s">
        <v>52</v>
      </c>
      <c r="B1994" t="s">
        <v>756</v>
      </c>
      <c r="C1994" t="s">
        <v>54</v>
      </c>
      <c r="D1994" t="s">
        <v>46</v>
      </c>
      <c r="E1994" t="s">
        <v>27</v>
      </c>
      <c r="F1994" t="s">
        <v>29</v>
      </c>
      <c r="G1994" t="s">
        <v>7350</v>
      </c>
    </row>
    <row r="1995" spans="1:7">
      <c r="A1995" t="s">
        <v>52</v>
      </c>
      <c r="B1995" t="s">
        <v>760</v>
      </c>
      <c r="C1995" t="s">
        <v>54</v>
      </c>
      <c r="D1995" t="s">
        <v>46</v>
      </c>
      <c r="E1995" t="s">
        <v>27</v>
      </c>
      <c r="F1995" t="s">
        <v>29</v>
      </c>
      <c r="G1995" t="s">
        <v>6376</v>
      </c>
    </row>
    <row r="1996" spans="1:7">
      <c r="A1996" t="s">
        <v>52</v>
      </c>
      <c r="B1996" t="s">
        <v>765</v>
      </c>
      <c r="C1996" t="s">
        <v>54</v>
      </c>
      <c r="D1996" t="s">
        <v>46</v>
      </c>
      <c r="E1996" t="s">
        <v>27</v>
      </c>
      <c r="F1996" t="s">
        <v>29</v>
      </c>
      <c r="G1996" t="s">
        <v>7351</v>
      </c>
    </row>
    <row r="1997" spans="1:7">
      <c r="A1997" t="s">
        <v>52</v>
      </c>
      <c r="B1997" t="s">
        <v>769</v>
      </c>
      <c r="C1997" t="s">
        <v>54</v>
      </c>
      <c r="D1997" t="s">
        <v>46</v>
      </c>
      <c r="E1997" t="s">
        <v>27</v>
      </c>
      <c r="F1997" t="s">
        <v>29</v>
      </c>
      <c r="G1997" t="s">
        <v>7352</v>
      </c>
    </row>
    <row r="1998" spans="1:7">
      <c r="A1998" t="s">
        <v>52</v>
      </c>
      <c r="B1998" t="s">
        <v>773</v>
      </c>
      <c r="C1998" t="s">
        <v>54</v>
      </c>
      <c r="D1998" t="s">
        <v>46</v>
      </c>
      <c r="E1998" t="s">
        <v>27</v>
      </c>
      <c r="F1998" t="s">
        <v>29</v>
      </c>
      <c r="G1998" t="s">
        <v>7353</v>
      </c>
    </row>
    <row r="1999" spans="1:7">
      <c r="A1999" t="s">
        <v>52</v>
      </c>
      <c r="B1999" t="s">
        <v>778</v>
      </c>
      <c r="C1999" t="s">
        <v>54</v>
      </c>
      <c r="D1999" t="s">
        <v>46</v>
      </c>
      <c r="E1999" t="s">
        <v>27</v>
      </c>
      <c r="F1999" t="s">
        <v>29</v>
      </c>
      <c r="G1999" t="s">
        <v>7354</v>
      </c>
    </row>
    <row r="2000" spans="1:7">
      <c r="A2000" t="s">
        <v>52</v>
      </c>
      <c r="B2000" t="s">
        <v>783</v>
      </c>
      <c r="C2000" t="s">
        <v>54</v>
      </c>
      <c r="D2000" t="s">
        <v>46</v>
      </c>
      <c r="E2000" t="s">
        <v>27</v>
      </c>
      <c r="F2000" t="s">
        <v>29</v>
      </c>
      <c r="G2000" t="s">
        <v>6290</v>
      </c>
    </row>
    <row r="2001" spans="1:7">
      <c r="A2001" t="s">
        <v>52</v>
      </c>
      <c r="B2001" t="s">
        <v>787</v>
      </c>
      <c r="C2001" t="s">
        <v>54</v>
      </c>
      <c r="D2001" t="s">
        <v>46</v>
      </c>
      <c r="E2001" t="s">
        <v>27</v>
      </c>
      <c r="F2001" t="s">
        <v>29</v>
      </c>
      <c r="G2001" t="s">
        <v>6337</v>
      </c>
    </row>
    <row r="2002" spans="1:7">
      <c r="A2002" t="s">
        <v>52</v>
      </c>
      <c r="B2002" t="s">
        <v>791</v>
      </c>
      <c r="C2002" t="s">
        <v>54</v>
      </c>
      <c r="D2002" t="s">
        <v>46</v>
      </c>
      <c r="E2002" t="s">
        <v>27</v>
      </c>
      <c r="F2002" t="s">
        <v>29</v>
      </c>
      <c r="G2002" t="s">
        <v>7355</v>
      </c>
    </row>
    <row r="2003" spans="1:7">
      <c r="A2003" t="s">
        <v>52</v>
      </c>
      <c r="B2003" t="s">
        <v>796</v>
      </c>
      <c r="C2003" t="s">
        <v>54</v>
      </c>
      <c r="D2003" t="s">
        <v>46</v>
      </c>
      <c r="E2003" t="s">
        <v>27</v>
      </c>
      <c r="F2003" t="s">
        <v>29</v>
      </c>
      <c r="G2003" t="s">
        <v>7356</v>
      </c>
    </row>
    <row r="2004" spans="1:7">
      <c r="A2004" t="s">
        <v>52</v>
      </c>
      <c r="B2004" t="s">
        <v>800</v>
      </c>
      <c r="C2004" t="s">
        <v>54</v>
      </c>
      <c r="D2004" t="s">
        <v>46</v>
      </c>
      <c r="E2004" t="s">
        <v>27</v>
      </c>
      <c r="F2004" t="s">
        <v>29</v>
      </c>
      <c r="G2004" t="s">
        <v>7357</v>
      </c>
    </row>
    <row r="2005" spans="1:7">
      <c r="A2005" t="s">
        <v>52</v>
      </c>
      <c r="B2005" t="s">
        <v>803</v>
      </c>
      <c r="C2005" t="s">
        <v>54</v>
      </c>
      <c r="D2005" t="s">
        <v>46</v>
      </c>
      <c r="E2005" t="s">
        <v>27</v>
      </c>
      <c r="F2005" t="s">
        <v>29</v>
      </c>
      <c r="G2005" t="s">
        <v>7358</v>
      </c>
    </row>
    <row r="2006" spans="1:7">
      <c r="A2006" t="s">
        <v>52</v>
      </c>
      <c r="B2006" t="s">
        <v>808</v>
      </c>
      <c r="C2006" t="s">
        <v>54</v>
      </c>
      <c r="D2006" t="s">
        <v>46</v>
      </c>
      <c r="E2006" t="s">
        <v>27</v>
      </c>
      <c r="F2006" t="s">
        <v>29</v>
      </c>
      <c r="G2006" t="s">
        <v>7359</v>
      </c>
    </row>
    <row r="2007" spans="1:7">
      <c r="A2007" t="s">
        <v>52</v>
      </c>
      <c r="B2007" t="s">
        <v>813</v>
      </c>
      <c r="C2007" t="s">
        <v>54</v>
      </c>
      <c r="D2007" t="s">
        <v>46</v>
      </c>
      <c r="E2007" t="s">
        <v>27</v>
      </c>
      <c r="F2007" t="s">
        <v>29</v>
      </c>
      <c r="G2007" t="s">
        <v>6579</v>
      </c>
    </row>
    <row r="2008" spans="1:7">
      <c r="A2008" t="s">
        <v>52</v>
      </c>
      <c r="B2008" t="s">
        <v>818</v>
      </c>
      <c r="C2008" t="s">
        <v>54</v>
      </c>
      <c r="D2008" t="s">
        <v>46</v>
      </c>
      <c r="E2008" t="s">
        <v>27</v>
      </c>
      <c r="F2008" t="s">
        <v>29</v>
      </c>
      <c r="G2008" t="s">
        <v>7360</v>
      </c>
    </row>
    <row r="2009" spans="1:7">
      <c r="A2009" t="s">
        <v>52</v>
      </c>
      <c r="B2009" t="s">
        <v>822</v>
      </c>
      <c r="C2009" t="s">
        <v>54</v>
      </c>
      <c r="D2009" t="s">
        <v>46</v>
      </c>
      <c r="E2009" t="s">
        <v>27</v>
      </c>
      <c r="F2009" t="s">
        <v>29</v>
      </c>
      <c r="G2009" t="s">
        <v>7361</v>
      </c>
    </row>
    <row r="2010" spans="1:7">
      <c r="A2010" t="s">
        <v>52</v>
      </c>
      <c r="B2010" t="s">
        <v>826</v>
      </c>
      <c r="C2010" t="s">
        <v>54</v>
      </c>
      <c r="D2010" t="s">
        <v>46</v>
      </c>
      <c r="E2010" t="s">
        <v>27</v>
      </c>
      <c r="F2010" t="s">
        <v>29</v>
      </c>
      <c r="G2010" t="s">
        <v>7362</v>
      </c>
    </row>
    <row r="2011" spans="1:7">
      <c r="A2011" t="s">
        <v>52</v>
      </c>
      <c r="B2011" t="s">
        <v>829</v>
      </c>
      <c r="C2011" t="s">
        <v>54</v>
      </c>
      <c r="D2011" t="s">
        <v>46</v>
      </c>
      <c r="E2011" t="s">
        <v>27</v>
      </c>
      <c r="F2011" t="s">
        <v>29</v>
      </c>
      <c r="G2011" t="s">
        <v>6165</v>
      </c>
    </row>
    <row r="2012" spans="1:7">
      <c r="A2012" t="s">
        <v>52</v>
      </c>
      <c r="B2012" t="s">
        <v>834</v>
      </c>
      <c r="C2012" t="s">
        <v>54</v>
      </c>
      <c r="D2012" t="s">
        <v>46</v>
      </c>
      <c r="E2012" t="s">
        <v>27</v>
      </c>
      <c r="F2012" t="s">
        <v>29</v>
      </c>
      <c r="G2012" t="s">
        <v>7363</v>
      </c>
    </row>
    <row r="2013" spans="1:7">
      <c r="A2013" t="s">
        <v>52</v>
      </c>
      <c r="B2013" t="s">
        <v>839</v>
      </c>
      <c r="C2013" t="s">
        <v>54</v>
      </c>
      <c r="D2013" t="s">
        <v>46</v>
      </c>
      <c r="E2013" t="s">
        <v>27</v>
      </c>
      <c r="F2013" t="s">
        <v>29</v>
      </c>
      <c r="G2013" t="s">
        <v>6165</v>
      </c>
    </row>
    <row r="2014" spans="1:7">
      <c r="A2014" t="s">
        <v>52</v>
      </c>
      <c r="B2014" t="s">
        <v>843</v>
      </c>
      <c r="C2014" t="s">
        <v>54</v>
      </c>
      <c r="D2014" t="s">
        <v>46</v>
      </c>
      <c r="E2014" t="s">
        <v>27</v>
      </c>
      <c r="F2014" t="s">
        <v>29</v>
      </c>
      <c r="G2014" t="s">
        <v>7364</v>
      </c>
    </row>
    <row r="2015" spans="1:7">
      <c r="A2015" t="s">
        <v>52</v>
      </c>
      <c r="B2015" t="s">
        <v>848</v>
      </c>
      <c r="C2015" t="s">
        <v>54</v>
      </c>
      <c r="D2015" t="s">
        <v>46</v>
      </c>
      <c r="E2015" t="s">
        <v>27</v>
      </c>
      <c r="F2015" t="s">
        <v>29</v>
      </c>
      <c r="G2015" t="s">
        <v>7365</v>
      </c>
    </row>
    <row r="2016" spans="1:7">
      <c r="A2016" t="s">
        <v>52</v>
      </c>
      <c r="B2016" t="s">
        <v>851</v>
      </c>
      <c r="C2016" t="s">
        <v>54</v>
      </c>
      <c r="D2016" t="s">
        <v>46</v>
      </c>
      <c r="E2016" t="s">
        <v>27</v>
      </c>
      <c r="F2016" t="s">
        <v>29</v>
      </c>
      <c r="G2016" t="s">
        <v>6277</v>
      </c>
    </row>
    <row r="2017" spans="1:7">
      <c r="A2017" t="s">
        <v>52</v>
      </c>
      <c r="B2017" t="s">
        <v>855</v>
      </c>
      <c r="C2017" t="s">
        <v>54</v>
      </c>
      <c r="D2017" t="s">
        <v>46</v>
      </c>
      <c r="E2017" t="s">
        <v>27</v>
      </c>
      <c r="F2017" t="s">
        <v>29</v>
      </c>
      <c r="G2017" t="s">
        <v>6996</v>
      </c>
    </row>
    <row r="2018" spans="1:7">
      <c r="A2018" t="s">
        <v>52</v>
      </c>
      <c r="B2018" t="s">
        <v>859</v>
      </c>
      <c r="C2018" t="s">
        <v>54</v>
      </c>
      <c r="D2018" t="s">
        <v>46</v>
      </c>
      <c r="E2018" t="s">
        <v>27</v>
      </c>
      <c r="F2018" t="s">
        <v>29</v>
      </c>
      <c r="G2018" t="s">
        <v>7366</v>
      </c>
    </row>
    <row r="2019" spans="1:7">
      <c r="A2019" t="s">
        <v>52</v>
      </c>
      <c r="B2019" t="s">
        <v>863</v>
      </c>
      <c r="C2019" t="s">
        <v>54</v>
      </c>
      <c r="D2019" t="s">
        <v>46</v>
      </c>
      <c r="E2019" t="s">
        <v>27</v>
      </c>
      <c r="F2019" t="s">
        <v>29</v>
      </c>
      <c r="G2019" t="s">
        <v>7367</v>
      </c>
    </row>
    <row r="2020" spans="1:7">
      <c r="A2020" t="s">
        <v>52</v>
      </c>
      <c r="B2020" t="s">
        <v>867</v>
      </c>
      <c r="C2020" t="s">
        <v>54</v>
      </c>
      <c r="D2020" t="s">
        <v>46</v>
      </c>
      <c r="E2020" t="s">
        <v>27</v>
      </c>
      <c r="F2020" t="s">
        <v>29</v>
      </c>
      <c r="G2020" t="s">
        <v>7368</v>
      </c>
    </row>
    <row r="2021" spans="1:7">
      <c r="A2021" t="s">
        <v>52</v>
      </c>
      <c r="B2021" t="s">
        <v>870</v>
      </c>
      <c r="C2021" t="s">
        <v>54</v>
      </c>
      <c r="D2021" t="s">
        <v>46</v>
      </c>
      <c r="E2021" t="s">
        <v>27</v>
      </c>
      <c r="F2021" t="s">
        <v>29</v>
      </c>
      <c r="G2021" t="s">
        <v>6305</v>
      </c>
    </row>
    <row r="2022" spans="1:7">
      <c r="A2022" t="s">
        <v>52</v>
      </c>
      <c r="B2022" t="s">
        <v>875</v>
      </c>
      <c r="C2022" t="s">
        <v>54</v>
      </c>
      <c r="D2022" t="s">
        <v>46</v>
      </c>
      <c r="E2022" t="s">
        <v>27</v>
      </c>
      <c r="F2022" t="s">
        <v>29</v>
      </c>
      <c r="G2022" t="s">
        <v>6165</v>
      </c>
    </row>
    <row r="2023" spans="1:7">
      <c r="A2023" t="s">
        <v>52</v>
      </c>
      <c r="B2023" t="s">
        <v>880</v>
      </c>
      <c r="C2023" t="s">
        <v>54</v>
      </c>
      <c r="D2023" t="s">
        <v>46</v>
      </c>
      <c r="E2023" t="s">
        <v>27</v>
      </c>
      <c r="F2023" t="s">
        <v>29</v>
      </c>
      <c r="G2023" t="s">
        <v>6700</v>
      </c>
    </row>
    <row r="2024" spans="1:7">
      <c r="A2024" t="s">
        <v>52</v>
      </c>
      <c r="B2024" t="s">
        <v>885</v>
      </c>
      <c r="C2024" t="s">
        <v>54</v>
      </c>
      <c r="D2024" t="s">
        <v>46</v>
      </c>
      <c r="E2024" t="s">
        <v>27</v>
      </c>
      <c r="F2024" t="s">
        <v>29</v>
      </c>
      <c r="G2024" t="s">
        <v>6897</v>
      </c>
    </row>
    <row r="2025" spans="1:7">
      <c r="A2025" t="s">
        <v>52</v>
      </c>
      <c r="B2025" t="s">
        <v>888</v>
      </c>
      <c r="C2025" t="s">
        <v>54</v>
      </c>
      <c r="D2025" t="s">
        <v>46</v>
      </c>
      <c r="E2025" t="s">
        <v>27</v>
      </c>
      <c r="F2025" t="s">
        <v>29</v>
      </c>
      <c r="G2025" t="s">
        <v>7369</v>
      </c>
    </row>
    <row r="2026" spans="1:7">
      <c r="A2026" t="s">
        <v>52</v>
      </c>
      <c r="B2026" t="s">
        <v>893</v>
      </c>
      <c r="C2026" t="s">
        <v>54</v>
      </c>
      <c r="D2026" t="s">
        <v>46</v>
      </c>
      <c r="E2026" t="s">
        <v>27</v>
      </c>
      <c r="F2026" t="s">
        <v>29</v>
      </c>
      <c r="G2026" t="s">
        <v>7041</v>
      </c>
    </row>
    <row r="2027" spans="1:7">
      <c r="A2027" t="s">
        <v>52</v>
      </c>
      <c r="B2027" t="s">
        <v>896</v>
      </c>
      <c r="C2027" t="s">
        <v>54</v>
      </c>
      <c r="D2027" t="s">
        <v>46</v>
      </c>
      <c r="E2027" t="s">
        <v>27</v>
      </c>
      <c r="F2027" t="s">
        <v>29</v>
      </c>
      <c r="G2027" t="s">
        <v>6537</v>
      </c>
    </row>
    <row r="2028" spans="1:7">
      <c r="A2028" t="s">
        <v>52</v>
      </c>
      <c r="B2028" t="s">
        <v>901</v>
      </c>
      <c r="C2028" t="s">
        <v>54</v>
      </c>
      <c r="D2028" t="s">
        <v>46</v>
      </c>
      <c r="E2028" t="s">
        <v>27</v>
      </c>
      <c r="F2028" t="s">
        <v>29</v>
      </c>
      <c r="G2028" t="s">
        <v>7370</v>
      </c>
    </row>
    <row r="2029" spans="1:7">
      <c r="A2029" t="s">
        <v>52</v>
      </c>
      <c r="B2029" t="s">
        <v>906</v>
      </c>
      <c r="C2029" t="s">
        <v>54</v>
      </c>
      <c r="D2029" t="s">
        <v>46</v>
      </c>
      <c r="E2029" t="s">
        <v>27</v>
      </c>
      <c r="F2029" t="s">
        <v>29</v>
      </c>
      <c r="G2029" t="s">
        <v>6508</v>
      </c>
    </row>
    <row r="2030" spans="1:7">
      <c r="A2030" t="s">
        <v>52</v>
      </c>
      <c r="B2030" t="s">
        <v>911</v>
      </c>
      <c r="C2030" t="s">
        <v>54</v>
      </c>
      <c r="D2030" t="s">
        <v>46</v>
      </c>
      <c r="E2030" t="s">
        <v>27</v>
      </c>
      <c r="F2030" t="s">
        <v>29</v>
      </c>
      <c r="G2030" t="s">
        <v>7119</v>
      </c>
    </row>
    <row r="2031" spans="1:7">
      <c r="A2031" t="s">
        <v>52</v>
      </c>
      <c r="B2031" t="s">
        <v>914</v>
      </c>
      <c r="C2031" t="s">
        <v>54</v>
      </c>
      <c r="D2031" t="s">
        <v>46</v>
      </c>
      <c r="E2031" t="s">
        <v>27</v>
      </c>
      <c r="F2031" t="s">
        <v>29</v>
      </c>
      <c r="G2031" t="s">
        <v>7371</v>
      </c>
    </row>
    <row r="2032" spans="1:7">
      <c r="A2032" t="s">
        <v>52</v>
      </c>
      <c r="B2032" t="s">
        <v>918</v>
      </c>
      <c r="C2032" t="s">
        <v>54</v>
      </c>
      <c r="D2032" t="s">
        <v>46</v>
      </c>
      <c r="E2032" t="s">
        <v>27</v>
      </c>
      <c r="F2032" t="s">
        <v>29</v>
      </c>
      <c r="G2032" t="s">
        <v>7372</v>
      </c>
    </row>
    <row r="2033" spans="1:7">
      <c r="A2033" t="s">
        <v>52</v>
      </c>
      <c r="B2033" t="s">
        <v>923</v>
      </c>
      <c r="C2033" t="s">
        <v>54</v>
      </c>
      <c r="D2033" t="s">
        <v>46</v>
      </c>
      <c r="E2033" t="s">
        <v>27</v>
      </c>
      <c r="F2033" t="s">
        <v>29</v>
      </c>
      <c r="G2033" t="s">
        <v>6261</v>
      </c>
    </row>
    <row r="2034" spans="1:7">
      <c r="A2034" t="s">
        <v>52</v>
      </c>
      <c r="B2034" t="s">
        <v>928</v>
      </c>
      <c r="C2034" t="s">
        <v>54</v>
      </c>
      <c r="D2034" t="s">
        <v>46</v>
      </c>
      <c r="E2034" t="s">
        <v>27</v>
      </c>
      <c r="F2034" t="s">
        <v>29</v>
      </c>
      <c r="G2034" t="s">
        <v>6518</v>
      </c>
    </row>
    <row r="2035" spans="1:7">
      <c r="A2035" t="s">
        <v>52</v>
      </c>
      <c r="B2035" t="s">
        <v>932</v>
      </c>
      <c r="C2035" t="s">
        <v>54</v>
      </c>
      <c r="D2035" t="s">
        <v>46</v>
      </c>
      <c r="E2035" t="s">
        <v>27</v>
      </c>
      <c r="F2035" t="s">
        <v>29</v>
      </c>
      <c r="G2035" t="s">
        <v>7373</v>
      </c>
    </row>
    <row r="2036" spans="1:7">
      <c r="A2036" t="s">
        <v>52</v>
      </c>
      <c r="B2036" t="s">
        <v>937</v>
      </c>
      <c r="C2036" t="s">
        <v>54</v>
      </c>
      <c r="D2036" t="s">
        <v>46</v>
      </c>
      <c r="E2036" t="s">
        <v>27</v>
      </c>
      <c r="F2036" t="s">
        <v>29</v>
      </c>
      <c r="G2036" t="s">
        <v>7374</v>
      </c>
    </row>
    <row r="2037" spans="1:7">
      <c r="A2037" t="s">
        <v>52</v>
      </c>
      <c r="B2037" t="s">
        <v>940</v>
      </c>
      <c r="C2037" t="s">
        <v>54</v>
      </c>
      <c r="D2037" t="s">
        <v>46</v>
      </c>
      <c r="E2037" t="s">
        <v>27</v>
      </c>
      <c r="F2037" t="s">
        <v>29</v>
      </c>
      <c r="G2037" t="s">
        <v>7375</v>
      </c>
    </row>
    <row r="2038" spans="1:7">
      <c r="A2038" t="s">
        <v>52</v>
      </c>
      <c r="B2038" t="s">
        <v>943</v>
      </c>
      <c r="C2038" t="s">
        <v>54</v>
      </c>
      <c r="D2038" t="s">
        <v>46</v>
      </c>
      <c r="E2038" t="s">
        <v>27</v>
      </c>
      <c r="F2038" t="s">
        <v>29</v>
      </c>
      <c r="G2038" t="s">
        <v>7376</v>
      </c>
    </row>
    <row r="2039" spans="1:7">
      <c r="A2039" t="s">
        <v>52</v>
      </c>
      <c r="B2039" t="s">
        <v>946</v>
      </c>
      <c r="C2039" t="s">
        <v>54</v>
      </c>
      <c r="D2039" t="s">
        <v>46</v>
      </c>
      <c r="E2039" t="s">
        <v>27</v>
      </c>
      <c r="F2039" t="s">
        <v>29</v>
      </c>
      <c r="G2039" t="s">
        <v>7377</v>
      </c>
    </row>
    <row r="2040" spans="1:7">
      <c r="A2040" t="s">
        <v>52</v>
      </c>
      <c r="B2040" t="s">
        <v>949</v>
      </c>
      <c r="C2040" t="s">
        <v>54</v>
      </c>
      <c r="D2040" t="s">
        <v>46</v>
      </c>
      <c r="E2040" t="s">
        <v>27</v>
      </c>
      <c r="F2040" t="s">
        <v>29</v>
      </c>
      <c r="G2040" t="s">
        <v>7378</v>
      </c>
    </row>
    <row r="2041" spans="1:7">
      <c r="A2041" t="s">
        <v>52</v>
      </c>
      <c r="B2041" t="s">
        <v>953</v>
      </c>
      <c r="C2041" t="s">
        <v>54</v>
      </c>
      <c r="D2041" t="s">
        <v>46</v>
      </c>
      <c r="E2041" t="s">
        <v>27</v>
      </c>
      <c r="F2041" t="s">
        <v>29</v>
      </c>
      <c r="G2041" t="s">
        <v>6454</v>
      </c>
    </row>
    <row r="2042" spans="1:7">
      <c r="A2042" t="s">
        <v>52</v>
      </c>
      <c r="B2042" t="s">
        <v>958</v>
      </c>
      <c r="C2042" t="s">
        <v>54</v>
      </c>
      <c r="D2042" t="s">
        <v>46</v>
      </c>
      <c r="E2042" t="s">
        <v>27</v>
      </c>
      <c r="F2042" t="s">
        <v>29</v>
      </c>
      <c r="G2042" t="s">
        <v>7379</v>
      </c>
    </row>
    <row r="2043" spans="1:7">
      <c r="A2043" t="s">
        <v>52</v>
      </c>
      <c r="B2043" t="s">
        <v>962</v>
      </c>
      <c r="C2043" t="s">
        <v>54</v>
      </c>
      <c r="D2043" t="s">
        <v>46</v>
      </c>
      <c r="E2043" t="s">
        <v>27</v>
      </c>
      <c r="F2043" t="s">
        <v>29</v>
      </c>
      <c r="G2043" t="s">
        <v>7380</v>
      </c>
    </row>
    <row r="2044" spans="1:7">
      <c r="A2044" t="s">
        <v>52</v>
      </c>
      <c r="B2044" t="s">
        <v>965</v>
      </c>
      <c r="C2044" t="s">
        <v>54</v>
      </c>
      <c r="D2044" t="s">
        <v>46</v>
      </c>
      <c r="E2044" t="s">
        <v>27</v>
      </c>
      <c r="F2044" t="s">
        <v>29</v>
      </c>
      <c r="G2044" t="s">
        <v>7381</v>
      </c>
    </row>
    <row r="2045" spans="1:7">
      <c r="A2045" t="s">
        <v>52</v>
      </c>
      <c r="B2045" t="s">
        <v>970</v>
      </c>
      <c r="C2045" t="s">
        <v>54</v>
      </c>
      <c r="D2045" t="s">
        <v>46</v>
      </c>
      <c r="E2045" t="s">
        <v>27</v>
      </c>
      <c r="F2045" t="s">
        <v>29</v>
      </c>
      <c r="G2045" t="s">
        <v>7021</v>
      </c>
    </row>
    <row r="2046" spans="1:7">
      <c r="A2046" t="s">
        <v>52</v>
      </c>
      <c r="B2046" t="s">
        <v>975</v>
      </c>
      <c r="C2046" t="s">
        <v>54</v>
      </c>
      <c r="D2046" t="s">
        <v>46</v>
      </c>
      <c r="E2046" t="s">
        <v>27</v>
      </c>
      <c r="F2046" t="s">
        <v>29</v>
      </c>
      <c r="G2046" t="s">
        <v>6874</v>
      </c>
    </row>
    <row r="2047" spans="1:7">
      <c r="A2047" t="s">
        <v>52</v>
      </c>
      <c r="B2047" t="s">
        <v>979</v>
      </c>
      <c r="C2047" t="s">
        <v>54</v>
      </c>
      <c r="D2047" t="s">
        <v>46</v>
      </c>
      <c r="E2047" t="s">
        <v>27</v>
      </c>
      <c r="F2047" t="s">
        <v>29</v>
      </c>
      <c r="G2047" t="s">
        <v>6316</v>
      </c>
    </row>
    <row r="2048" spans="1:7">
      <c r="A2048" t="s">
        <v>52</v>
      </c>
      <c r="B2048" t="s">
        <v>984</v>
      </c>
      <c r="C2048" t="s">
        <v>54</v>
      </c>
      <c r="D2048" t="s">
        <v>46</v>
      </c>
      <c r="E2048" t="s">
        <v>27</v>
      </c>
      <c r="F2048" t="s">
        <v>29</v>
      </c>
      <c r="G2048" t="s">
        <v>7382</v>
      </c>
    </row>
    <row r="2049" spans="1:7">
      <c r="A2049" t="s">
        <v>52</v>
      </c>
      <c r="B2049" t="s">
        <v>989</v>
      </c>
      <c r="C2049" t="s">
        <v>54</v>
      </c>
      <c r="D2049" t="s">
        <v>46</v>
      </c>
      <c r="E2049" t="s">
        <v>27</v>
      </c>
      <c r="F2049" t="s">
        <v>29</v>
      </c>
      <c r="G2049" t="s">
        <v>7383</v>
      </c>
    </row>
    <row r="2050" spans="1:7">
      <c r="A2050" t="s">
        <v>52</v>
      </c>
      <c r="B2050" t="s">
        <v>994</v>
      </c>
      <c r="C2050" t="s">
        <v>54</v>
      </c>
      <c r="D2050" t="s">
        <v>46</v>
      </c>
      <c r="E2050" t="s">
        <v>27</v>
      </c>
      <c r="F2050" t="s">
        <v>29</v>
      </c>
      <c r="G2050" t="s">
        <v>7384</v>
      </c>
    </row>
    <row r="2051" spans="1:7">
      <c r="A2051" t="s">
        <v>52</v>
      </c>
      <c r="B2051" t="s">
        <v>998</v>
      </c>
      <c r="C2051" t="s">
        <v>54</v>
      </c>
      <c r="D2051" t="s">
        <v>46</v>
      </c>
      <c r="E2051" t="s">
        <v>27</v>
      </c>
      <c r="F2051" t="s">
        <v>29</v>
      </c>
      <c r="G2051" t="s">
        <v>6165</v>
      </c>
    </row>
    <row r="2052" spans="1:7">
      <c r="A2052" t="s">
        <v>52</v>
      </c>
      <c r="B2052" t="s">
        <v>1002</v>
      </c>
      <c r="C2052" t="s">
        <v>54</v>
      </c>
      <c r="D2052" t="s">
        <v>46</v>
      </c>
      <c r="E2052" t="s">
        <v>27</v>
      </c>
      <c r="F2052" t="s">
        <v>29</v>
      </c>
      <c r="G2052" t="s">
        <v>6165</v>
      </c>
    </row>
    <row r="2053" spans="1:7">
      <c r="A2053" t="s">
        <v>52</v>
      </c>
      <c r="B2053" t="s">
        <v>1006</v>
      </c>
      <c r="C2053" t="s">
        <v>54</v>
      </c>
      <c r="D2053" t="s">
        <v>46</v>
      </c>
      <c r="E2053" t="s">
        <v>27</v>
      </c>
      <c r="F2053" t="s">
        <v>29</v>
      </c>
      <c r="G2053" t="s">
        <v>7385</v>
      </c>
    </row>
    <row r="2054" spans="1:7">
      <c r="A2054" t="s">
        <v>52</v>
      </c>
      <c r="B2054" t="s">
        <v>1011</v>
      </c>
      <c r="C2054" t="s">
        <v>54</v>
      </c>
      <c r="D2054" t="s">
        <v>46</v>
      </c>
      <c r="E2054" t="s">
        <v>27</v>
      </c>
      <c r="F2054" t="s">
        <v>29</v>
      </c>
      <c r="G2054" t="s">
        <v>7386</v>
      </c>
    </row>
    <row r="2055" spans="1:7">
      <c r="A2055" t="s">
        <v>52</v>
      </c>
      <c r="B2055" t="s">
        <v>1015</v>
      </c>
      <c r="C2055" t="s">
        <v>54</v>
      </c>
      <c r="D2055" t="s">
        <v>46</v>
      </c>
      <c r="E2055" t="s">
        <v>27</v>
      </c>
      <c r="F2055" t="s">
        <v>29</v>
      </c>
      <c r="G2055" t="s">
        <v>7387</v>
      </c>
    </row>
    <row r="2056" spans="1:7">
      <c r="A2056" t="s">
        <v>52</v>
      </c>
      <c r="B2056" t="s">
        <v>1020</v>
      </c>
      <c r="C2056" t="s">
        <v>54</v>
      </c>
      <c r="D2056" t="s">
        <v>46</v>
      </c>
      <c r="E2056" t="s">
        <v>27</v>
      </c>
      <c r="F2056" t="s">
        <v>29</v>
      </c>
      <c r="G2056" t="s">
        <v>7166</v>
      </c>
    </row>
    <row r="2057" spans="1:7">
      <c r="A2057" t="s">
        <v>52</v>
      </c>
      <c r="B2057" t="s">
        <v>1025</v>
      </c>
      <c r="C2057" t="s">
        <v>54</v>
      </c>
      <c r="D2057" t="s">
        <v>46</v>
      </c>
      <c r="E2057" t="s">
        <v>27</v>
      </c>
      <c r="F2057" t="s">
        <v>29</v>
      </c>
      <c r="G2057" t="s">
        <v>6165</v>
      </c>
    </row>
    <row r="2058" spans="1:7">
      <c r="A2058" t="s">
        <v>52</v>
      </c>
      <c r="B2058" t="s">
        <v>1029</v>
      </c>
      <c r="C2058" t="s">
        <v>54</v>
      </c>
      <c r="D2058" t="s">
        <v>46</v>
      </c>
      <c r="E2058" t="s">
        <v>27</v>
      </c>
      <c r="F2058" t="s">
        <v>29</v>
      </c>
      <c r="G2058" t="s">
        <v>6725</v>
      </c>
    </row>
    <row r="2059" spans="1:7">
      <c r="A2059" t="s">
        <v>52</v>
      </c>
      <c r="B2059" t="s">
        <v>1033</v>
      </c>
      <c r="C2059" t="s">
        <v>54</v>
      </c>
      <c r="D2059" t="s">
        <v>46</v>
      </c>
      <c r="E2059" t="s">
        <v>27</v>
      </c>
      <c r="F2059" t="s">
        <v>29</v>
      </c>
      <c r="G2059" t="s">
        <v>7167</v>
      </c>
    </row>
    <row r="2060" spans="1:7">
      <c r="A2060" t="s">
        <v>52</v>
      </c>
      <c r="B2060" t="s">
        <v>1037</v>
      </c>
      <c r="C2060" t="s">
        <v>54</v>
      </c>
      <c r="D2060" t="s">
        <v>46</v>
      </c>
      <c r="E2060" t="s">
        <v>27</v>
      </c>
      <c r="F2060" t="s">
        <v>29</v>
      </c>
      <c r="G2060" t="s">
        <v>7388</v>
      </c>
    </row>
    <row r="2061" spans="1:7">
      <c r="A2061" t="s">
        <v>52</v>
      </c>
      <c r="B2061" t="s">
        <v>1041</v>
      </c>
      <c r="C2061" t="s">
        <v>54</v>
      </c>
      <c r="D2061" t="s">
        <v>46</v>
      </c>
      <c r="E2061" t="s">
        <v>27</v>
      </c>
      <c r="F2061" t="s">
        <v>29</v>
      </c>
      <c r="G2061" t="s">
        <v>6165</v>
      </c>
    </row>
    <row r="2062" spans="1:7">
      <c r="A2062" t="s">
        <v>52</v>
      </c>
      <c r="B2062" t="s">
        <v>1046</v>
      </c>
      <c r="C2062" t="s">
        <v>54</v>
      </c>
      <c r="D2062" t="s">
        <v>46</v>
      </c>
      <c r="E2062" t="s">
        <v>27</v>
      </c>
      <c r="F2062" t="s">
        <v>29</v>
      </c>
      <c r="G2062" t="s">
        <v>7389</v>
      </c>
    </row>
    <row r="2063" spans="1:7">
      <c r="A2063" t="s">
        <v>52</v>
      </c>
      <c r="B2063" t="s">
        <v>1050</v>
      </c>
      <c r="C2063" t="s">
        <v>54</v>
      </c>
      <c r="D2063" t="s">
        <v>46</v>
      </c>
      <c r="E2063" t="s">
        <v>27</v>
      </c>
      <c r="F2063" t="s">
        <v>29</v>
      </c>
      <c r="G2063" t="s">
        <v>6451</v>
      </c>
    </row>
    <row r="2064" spans="1:7">
      <c r="A2064" t="s">
        <v>52</v>
      </c>
      <c r="B2064" t="s">
        <v>1054</v>
      </c>
      <c r="C2064" t="s">
        <v>54</v>
      </c>
      <c r="D2064" t="s">
        <v>46</v>
      </c>
      <c r="E2064" t="s">
        <v>27</v>
      </c>
      <c r="F2064" t="s">
        <v>29</v>
      </c>
      <c r="G2064" t="s">
        <v>7390</v>
      </c>
    </row>
    <row r="2065" spans="1:7">
      <c r="A2065" t="s">
        <v>52</v>
      </c>
      <c r="B2065" t="s">
        <v>1057</v>
      </c>
      <c r="C2065" t="s">
        <v>54</v>
      </c>
      <c r="D2065" t="s">
        <v>46</v>
      </c>
      <c r="E2065" t="s">
        <v>27</v>
      </c>
      <c r="F2065" t="s">
        <v>29</v>
      </c>
      <c r="G2065" t="s">
        <v>7391</v>
      </c>
    </row>
    <row r="2066" spans="1:7">
      <c r="A2066" t="s">
        <v>52</v>
      </c>
      <c r="B2066" t="s">
        <v>1061</v>
      </c>
      <c r="C2066" t="s">
        <v>54</v>
      </c>
      <c r="D2066" t="s">
        <v>46</v>
      </c>
      <c r="E2066" t="s">
        <v>27</v>
      </c>
      <c r="F2066" t="s">
        <v>29</v>
      </c>
      <c r="G2066" t="s">
        <v>7392</v>
      </c>
    </row>
    <row r="2067" spans="1:7">
      <c r="A2067" t="s">
        <v>52</v>
      </c>
      <c r="B2067" t="s">
        <v>1066</v>
      </c>
      <c r="C2067" t="s">
        <v>54</v>
      </c>
      <c r="D2067" t="s">
        <v>46</v>
      </c>
      <c r="E2067" t="s">
        <v>27</v>
      </c>
      <c r="F2067" t="s">
        <v>29</v>
      </c>
      <c r="G2067" t="s">
        <v>7393</v>
      </c>
    </row>
    <row r="2068" spans="1:7">
      <c r="A2068" t="s">
        <v>52</v>
      </c>
      <c r="B2068" t="s">
        <v>1070</v>
      </c>
      <c r="C2068" t="s">
        <v>54</v>
      </c>
      <c r="D2068" t="s">
        <v>46</v>
      </c>
      <c r="E2068" t="s">
        <v>27</v>
      </c>
      <c r="F2068" t="s">
        <v>29</v>
      </c>
      <c r="G2068" t="s">
        <v>6165</v>
      </c>
    </row>
    <row r="2069" spans="1:7">
      <c r="A2069" t="s">
        <v>52</v>
      </c>
      <c r="B2069" t="s">
        <v>1075</v>
      </c>
      <c r="C2069" t="s">
        <v>54</v>
      </c>
      <c r="D2069" t="s">
        <v>46</v>
      </c>
      <c r="E2069" t="s">
        <v>27</v>
      </c>
      <c r="F2069" t="s">
        <v>29</v>
      </c>
      <c r="G2069" t="s">
        <v>6165</v>
      </c>
    </row>
    <row r="2070" spans="1:7">
      <c r="A2070" t="s">
        <v>52</v>
      </c>
      <c r="B2070" t="s">
        <v>1078</v>
      </c>
      <c r="C2070" t="s">
        <v>54</v>
      </c>
      <c r="D2070" t="s">
        <v>46</v>
      </c>
      <c r="E2070" t="s">
        <v>27</v>
      </c>
      <c r="F2070" t="s">
        <v>29</v>
      </c>
      <c r="G2070" t="s">
        <v>6165</v>
      </c>
    </row>
    <row r="2071" spans="1:7">
      <c r="A2071" t="s">
        <v>52</v>
      </c>
      <c r="B2071" t="s">
        <v>1081</v>
      </c>
      <c r="C2071" t="s">
        <v>54</v>
      </c>
      <c r="D2071" t="s">
        <v>46</v>
      </c>
      <c r="E2071" t="s">
        <v>27</v>
      </c>
      <c r="F2071" t="s">
        <v>29</v>
      </c>
      <c r="G2071" t="s">
        <v>6165</v>
      </c>
    </row>
    <row r="2072" spans="1:7">
      <c r="A2072" t="s">
        <v>52</v>
      </c>
      <c r="B2072" t="s">
        <v>1084</v>
      </c>
      <c r="C2072" t="s">
        <v>54</v>
      </c>
      <c r="D2072" t="s">
        <v>46</v>
      </c>
      <c r="E2072" t="s">
        <v>27</v>
      </c>
      <c r="F2072" t="s">
        <v>29</v>
      </c>
      <c r="G2072" t="s">
        <v>7394</v>
      </c>
    </row>
    <row r="2073" spans="1:7">
      <c r="A2073" t="s">
        <v>52</v>
      </c>
      <c r="B2073" t="s">
        <v>1087</v>
      </c>
      <c r="C2073" t="s">
        <v>54</v>
      </c>
      <c r="D2073" t="s">
        <v>46</v>
      </c>
      <c r="E2073" t="s">
        <v>27</v>
      </c>
      <c r="F2073" t="s">
        <v>29</v>
      </c>
      <c r="G2073" t="s">
        <v>6540</v>
      </c>
    </row>
    <row r="2074" spans="1:7">
      <c r="A2074" t="s">
        <v>52</v>
      </c>
      <c r="B2074" t="s">
        <v>1090</v>
      </c>
      <c r="C2074" t="s">
        <v>54</v>
      </c>
      <c r="D2074" t="s">
        <v>46</v>
      </c>
      <c r="E2074" t="s">
        <v>27</v>
      </c>
      <c r="F2074" t="s">
        <v>29</v>
      </c>
      <c r="G2074" t="s">
        <v>7395</v>
      </c>
    </row>
    <row r="2075" spans="1:7">
      <c r="A2075" t="s">
        <v>52</v>
      </c>
      <c r="B2075" t="s">
        <v>1093</v>
      </c>
      <c r="C2075" t="s">
        <v>54</v>
      </c>
      <c r="D2075" t="s">
        <v>46</v>
      </c>
      <c r="E2075" t="s">
        <v>27</v>
      </c>
      <c r="F2075" t="s">
        <v>29</v>
      </c>
      <c r="G2075" t="s">
        <v>7396</v>
      </c>
    </row>
    <row r="2076" spans="1:7">
      <c r="A2076" t="s">
        <v>52</v>
      </c>
      <c r="B2076" t="s">
        <v>1096</v>
      </c>
      <c r="C2076" t="s">
        <v>54</v>
      </c>
      <c r="D2076" t="s">
        <v>46</v>
      </c>
      <c r="E2076" t="s">
        <v>27</v>
      </c>
      <c r="F2076" t="s">
        <v>29</v>
      </c>
      <c r="G2076" t="s">
        <v>7397</v>
      </c>
    </row>
    <row r="2077" spans="1:7">
      <c r="A2077" t="s">
        <v>52</v>
      </c>
      <c r="B2077" t="s">
        <v>1100</v>
      </c>
      <c r="C2077" t="s">
        <v>54</v>
      </c>
      <c r="D2077" t="s">
        <v>46</v>
      </c>
      <c r="E2077" t="s">
        <v>27</v>
      </c>
      <c r="F2077" t="s">
        <v>29</v>
      </c>
      <c r="G2077" t="s">
        <v>7398</v>
      </c>
    </row>
    <row r="2078" spans="1:7">
      <c r="A2078" t="s">
        <v>52</v>
      </c>
      <c r="B2078" t="s">
        <v>1104</v>
      </c>
      <c r="C2078" t="s">
        <v>54</v>
      </c>
      <c r="D2078" t="s">
        <v>46</v>
      </c>
      <c r="E2078" t="s">
        <v>27</v>
      </c>
      <c r="F2078" t="s">
        <v>29</v>
      </c>
      <c r="G2078" t="s">
        <v>7399</v>
      </c>
    </row>
    <row r="2079" spans="1:7">
      <c r="A2079" t="s">
        <v>52</v>
      </c>
      <c r="B2079" t="s">
        <v>1108</v>
      </c>
      <c r="C2079" t="s">
        <v>54</v>
      </c>
      <c r="D2079" t="s">
        <v>46</v>
      </c>
      <c r="E2079" t="s">
        <v>27</v>
      </c>
      <c r="F2079" t="s">
        <v>29</v>
      </c>
      <c r="G2079" t="s">
        <v>7400</v>
      </c>
    </row>
    <row r="2080" spans="1:7">
      <c r="A2080" t="s">
        <v>52</v>
      </c>
      <c r="B2080" t="s">
        <v>1112</v>
      </c>
      <c r="C2080" t="s">
        <v>54</v>
      </c>
      <c r="D2080" t="s">
        <v>46</v>
      </c>
      <c r="E2080" t="s">
        <v>27</v>
      </c>
      <c r="F2080" t="s">
        <v>29</v>
      </c>
      <c r="G2080" t="s">
        <v>7401</v>
      </c>
    </row>
    <row r="2081" spans="1:7">
      <c r="A2081" t="s">
        <v>52</v>
      </c>
      <c r="B2081" t="s">
        <v>1117</v>
      </c>
      <c r="C2081" t="s">
        <v>54</v>
      </c>
      <c r="D2081" t="s">
        <v>46</v>
      </c>
      <c r="E2081" t="s">
        <v>27</v>
      </c>
      <c r="F2081" t="s">
        <v>29</v>
      </c>
      <c r="G2081" t="s">
        <v>7402</v>
      </c>
    </row>
    <row r="2082" spans="1:7">
      <c r="A2082" t="s">
        <v>52</v>
      </c>
      <c r="B2082" t="s">
        <v>1120</v>
      </c>
      <c r="C2082" t="s">
        <v>54</v>
      </c>
      <c r="D2082" t="s">
        <v>46</v>
      </c>
      <c r="E2082" t="s">
        <v>27</v>
      </c>
      <c r="F2082" t="s">
        <v>29</v>
      </c>
      <c r="G2082" t="s">
        <v>7403</v>
      </c>
    </row>
    <row r="2083" spans="1:7">
      <c r="A2083" t="s">
        <v>52</v>
      </c>
      <c r="B2083" t="s">
        <v>1125</v>
      </c>
      <c r="C2083" t="s">
        <v>54</v>
      </c>
      <c r="D2083" t="s">
        <v>46</v>
      </c>
      <c r="E2083" t="s">
        <v>27</v>
      </c>
      <c r="F2083" t="s">
        <v>29</v>
      </c>
      <c r="G2083" t="s">
        <v>4733</v>
      </c>
    </row>
    <row r="2084" spans="1:7">
      <c r="A2084" t="s">
        <v>52</v>
      </c>
      <c r="B2084" t="s">
        <v>1130</v>
      </c>
      <c r="C2084" t="s">
        <v>54</v>
      </c>
      <c r="D2084" t="s">
        <v>46</v>
      </c>
      <c r="E2084" t="s">
        <v>27</v>
      </c>
      <c r="F2084" t="s">
        <v>29</v>
      </c>
      <c r="G2084" t="s">
        <v>7404</v>
      </c>
    </row>
    <row r="2085" spans="1:7">
      <c r="A2085" t="s">
        <v>52</v>
      </c>
      <c r="B2085" t="s">
        <v>1135</v>
      </c>
      <c r="C2085" t="s">
        <v>54</v>
      </c>
      <c r="D2085" t="s">
        <v>46</v>
      </c>
      <c r="E2085" t="s">
        <v>27</v>
      </c>
      <c r="F2085" t="s">
        <v>29</v>
      </c>
      <c r="G2085" t="s">
        <v>6165</v>
      </c>
    </row>
    <row r="2086" spans="1:7">
      <c r="A2086" t="s">
        <v>52</v>
      </c>
      <c r="B2086" t="s">
        <v>1139</v>
      </c>
      <c r="C2086" t="s">
        <v>54</v>
      </c>
      <c r="D2086" t="s">
        <v>46</v>
      </c>
      <c r="E2086" t="s">
        <v>27</v>
      </c>
      <c r="F2086" t="s">
        <v>29</v>
      </c>
      <c r="G2086" t="s">
        <v>6165</v>
      </c>
    </row>
    <row r="2087" spans="1:7">
      <c r="A2087" t="s">
        <v>52</v>
      </c>
      <c r="B2087" t="s">
        <v>1142</v>
      </c>
      <c r="C2087" t="s">
        <v>54</v>
      </c>
      <c r="D2087" t="s">
        <v>46</v>
      </c>
      <c r="E2087" t="s">
        <v>27</v>
      </c>
      <c r="F2087" t="s">
        <v>29</v>
      </c>
      <c r="G2087" t="s">
        <v>6400</v>
      </c>
    </row>
    <row r="2088" spans="1:7">
      <c r="A2088" t="s">
        <v>52</v>
      </c>
      <c r="B2088" t="s">
        <v>1146</v>
      </c>
      <c r="C2088" t="s">
        <v>54</v>
      </c>
      <c r="D2088" t="s">
        <v>46</v>
      </c>
      <c r="E2088" t="s">
        <v>27</v>
      </c>
      <c r="F2088" t="s">
        <v>29</v>
      </c>
      <c r="G2088" t="s">
        <v>6165</v>
      </c>
    </row>
    <row r="2089" spans="1:7">
      <c r="A2089" t="s">
        <v>52</v>
      </c>
      <c r="B2089" t="s">
        <v>1149</v>
      </c>
      <c r="C2089" t="s">
        <v>54</v>
      </c>
      <c r="D2089" t="s">
        <v>46</v>
      </c>
      <c r="E2089" t="s">
        <v>27</v>
      </c>
      <c r="F2089" t="s">
        <v>29</v>
      </c>
      <c r="G2089" t="s">
        <v>7405</v>
      </c>
    </row>
    <row r="2090" spans="1:7">
      <c r="A2090" t="s">
        <v>52</v>
      </c>
      <c r="B2090" t="s">
        <v>1152</v>
      </c>
      <c r="C2090" t="s">
        <v>54</v>
      </c>
      <c r="D2090" t="s">
        <v>46</v>
      </c>
      <c r="E2090" t="s">
        <v>27</v>
      </c>
      <c r="F2090" t="s">
        <v>29</v>
      </c>
      <c r="G2090" t="s">
        <v>6292</v>
      </c>
    </row>
    <row r="2091" spans="1:7">
      <c r="A2091" t="s">
        <v>52</v>
      </c>
      <c r="B2091" t="s">
        <v>1156</v>
      </c>
      <c r="C2091" t="s">
        <v>54</v>
      </c>
      <c r="D2091" t="s">
        <v>46</v>
      </c>
      <c r="E2091" t="s">
        <v>27</v>
      </c>
      <c r="F2091" t="s">
        <v>29</v>
      </c>
      <c r="G2091" t="s">
        <v>7406</v>
      </c>
    </row>
    <row r="2092" spans="1:7">
      <c r="A2092" t="s">
        <v>52</v>
      </c>
      <c r="B2092" t="s">
        <v>1159</v>
      </c>
      <c r="C2092" t="s">
        <v>54</v>
      </c>
      <c r="D2092" t="s">
        <v>46</v>
      </c>
      <c r="E2092" t="s">
        <v>27</v>
      </c>
      <c r="F2092" t="s">
        <v>29</v>
      </c>
      <c r="G2092" t="s">
        <v>7407</v>
      </c>
    </row>
    <row r="2093" spans="1:7">
      <c r="A2093" t="s">
        <v>52</v>
      </c>
      <c r="B2093" t="s">
        <v>1163</v>
      </c>
      <c r="C2093" t="s">
        <v>54</v>
      </c>
      <c r="D2093" t="s">
        <v>46</v>
      </c>
      <c r="E2093" t="s">
        <v>27</v>
      </c>
      <c r="F2093" t="s">
        <v>29</v>
      </c>
      <c r="G2093" t="s">
        <v>7408</v>
      </c>
    </row>
    <row r="2094" spans="1:7">
      <c r="A2094" t="s">
        <v>52</v>
      </c>
      <c r="B2094" t="s">
        <v>1168</v>
      </c>
      <c r="C2094" t="s">
        <v>54</v>
      </c>
      <c r="D2094" t="s">
        <v>46</v>
      </c>
      <c r="E2094" t="s">
        <v>27</v>
      </c>
      <c r="F2094" t="s">
        <v>29</v>
      </c>
      <c r="G2094" t="s">
        <v>6973</v>
      </c>
    </row>
    <row r="2095" spans="1:7">
      <c r="A2095" t="s">
        <v>52</v>
      </c>
      <c r="B2095" t="s">
        <v>1172</v>
      </c>
      <c r="C2095" t="s">
        <v>54</v>
      </c>
      <c r="D2095" t="s">
        <v>46</v>
      </c>
      <c r="E2095" t="s">
        <v>27</v>
      </c>
      <c r="F2095" t="s">
        <v>29</v>
      </c>
      <c r="G2095" t="s">
        <v>7409</v>
      </c>
    </row>
    <row r="2096" spans="1:7">
      <c r="A2096" t="s">
        <v>52</v>
      </c>
      <c r="B2096" t="s">
        <v>1176</v>
      </c>
      <c r="C2096" t="s">
        <v>54</v>
      </c>
      <c r="D2096" t="s">
        <v>46</v>
      </c>
      <c r="E2096" t="s">
        <v>27</v>
      </c>
      <c r="F2096" t="s">
        <v>29</v>
      </c>
      <c r="G2096" t="s">
        <v>7410</v>
      </c>
    </row>
    <row r="2097" spans="1:7">
      <c r="A2097" t="s">
        <v>52</v>
      </c>
      <c r="B2097" t="s">
        <v>1180</v>
      </c>
      <c r="C2097" t="s">
        <v>54</v>
      </c>
      <c r="D2097" t="s">
        <v>46</v>
      </c>
      <c r="E2097" t="s">
        <v>27</v>
      </c>
      <c r="F2097" t="s">
        <v>29</v>
      </c>
      <c r="G2097" t="s">
        <v>7411</v>
      </c>
    </row>
    <row r="2098" spans="1:7">
      <c r="A2098" t="s">
        <v>52</v>
      </c>
      <c r="B2098" t="s">
        <v>1183</v>
      </c>
      <c r="C2098" t="s">
        <v>54</v>
      </c>
      <c r="D2098" t="s">
        <v>46</v>
      </c>
      <c r="E2098" t="s">
        <v>27</v>
      </c>
      <c r="F2098" t="s">
        <v>29</v>
      </c>
      <c r="G2098" t="s">
        <v>6258</v>
      </c>
    </row>
    <row r="2099" spans="1:7">
      <c r="A2099" t="s">
        <v>52</v>
      </c>
      <c r="B2099" t="s">
        <v>1186</v>
      </c>
      <c r="C2099" t="s">
        <v>54</v>
      </c>
      <c r="D2099" t="s">
        <v>46</v>
      </c>
      <c r="E2099" t="s">
        <v>27</v>
      </c>
      <c r="F2099" t="s">
        <v>29</v>
      </c>
      <c r="G2099" t="s">
        <v>7412</v>
      </c>
    </row>
    <row r="2100" spans="1:7">
      <c r="A2100" t="s">
        <v>52</v>
      </c>
      <c r="B2100" t="s">
        <v>1189</v>
      </c>
      <c r="C2100" t="s">
        <v>54</v>
      </c>
      <c r="D2100" t="s">
        <v>46</v>
      </c>
      <c r="E2100" t="s">
        <v>27</v>
      </c>
      <c r="F2100" t="s">
        <v>29</v>
      </c>
      <c r="G2100" t="s">
        <v>6165</v>
      </c>
    </row>
    <row r="2101" spans="1:7">
      <c r="A2101" t="s">
        <v>52</v>
      </c>
      <c r="B2101" t="s">
        <v>1193</v>
      </c>
      <c r="C2101" t="s">
        <v>54</v>
      </c>
      <c r="D2101" t="s">
        <v>46</v>
      </c>
      <c r="E2101" t="s">
        <v>27</v>
      </c>
      <c r="F2101" t="s">
        <v>29</v>
      </c>
      <c r="G2101" t="s">
        <v>7413</v>
      </c>
    </row>
    <row r="2102" spans="1:7">
      <c r="A2102" t="s">
        <v>52</v>
      </c>
      <c r="B2102" t="s">
        <v>1198</v>
      </c>
      <c r="C2102" t="s">
        <v>54</v>
      </c>
      <c r="D2102" t="s">
        <v>46</v>
      </c>
      <c r="E2102" t="s">
        <v>27</v>
      </c>
      <c r="F2102" t="s">
        <v>29</v>
      </c>
      <c r="G2102" t="s">
        <v>6772</v>
      </c>
    </row>
    <row r="2103" spans="1:7">
      <c r="A2103" t="s">
        <v>52</v>
      </c>
      <c r="B2103" t="s">
        <v>1202</v>
      </c>
      <c r="C2103" t="s">
        <v>54</v>
      </c>
      <c r="D2103" t="s">
        <v>46</v>
      </c>
      <c r="E2103" t="s">
        <v>27</v>
      </c>
      <c r="F2103" t="s">
        <v>29</v>
      </c>
      <c r="G2103" t="s">
        <v>6165</v>
      </c>
    </row>
    <row r="2104" spans="1:7">
      <c r="A2104" t="s">
        <v>52</v>
      </c>
      <c r="B2104" t="s">
        <v>1207</v>
      </c>
      <c r="C2104" t="s">
        <v>54</v>
      </c>
      <c r="D2104" t="s">
        <v>46</v>
      </c>
      <c r="E2104" t="s">
        <v>27</v>
      </c>
      <c r="F2104" t="s">
        <v>29</v>
      </c>
      <c r="G2104" t="s">
        <v>6589</v>
      </c>
    </row>
    <row r="2105" spans="1:7">
      <c r="A2105" t="s">
        <v>52</v>
      </c>
      <c r="B2105" t="s">
        <v>1211</v>
      </c>
      <c r="C2105" t="s">
        <v>54</v>
      </c>
      <c r="D2105" t="s">
        <v>46</v>
      </c>
      <c r="E2105" t="s">
        <v>27</v>
      </c>
      <c r="F2105" t="s">
        <v>29</v>
      </c>
      <c r="G2105" t="s">
        <v>6551</v>
      </c>
    </row>
    <row r="2106" spans="1:7">
      <c r="A2106" t="s">
        <v>52</v>
      </c>
      <c r="B2106" t="s">
        <v>1216</v>
      </c>
      <c r="C2106" t="s">
        <v>54</v>
      </c>
      <c r="D2106" t="s">
        <v>46</v>
      </c>
      <c r="E2106" t="s">
        <v>27</v>
      </c>
      <c r="F2106" t="s">
        <v>29</v>
      </c>
      <c r="G2106" t="s">
        <v>6369</v>
      </c>
    </row>
    <row r="2107" spans="1:7">
      <c r="A2107" t="s">
        <v>52</v>
      </c>
      <c r="B2107" t="s">
        <v>1220</v>
      </c>
      <c r="C2107" t="s">
        <v>54</v>
      </c>
      <c r="D2107" t="s">
        <v>46</v>
      </c>
      <c r="E2107" t="s">
        <v>27</v>
      </c>
      <c r="F2107" t="s">
        <v>29</v>
      </c>
      <c r="G2107" t="s">
        <v>6779</v>
      </c>
    </row>
    <row r="2108" spans="1:7">
      <c r="A2108" t="s">
        <v>52</v>
      </c>
      <c r="B2108" t="s">
        <v>1225</v>
      </c>
      <c r="C2108" t="s">
        <v>54</v>
      </c>
      <c r="D2108" t="s">
        <v>46</v>
      </c>
      <c r="E2108" t="s">
        <v>27</v>
      </c>
      <c r="F2108" t="s">
        <v>29</v>
      </c>
      <c r="G2108" t="s">
        <v>7414</v>
      </c>
    </row>
    <row r="2109" spans="1:7">
      <c r="A2109" t="s">
        <v>52</v>
      </c>
      <c r="B2109" t="s">
        <v>1229</v>
      </c>
      <c r="C2109" t="s">
        <v>54</v>
      </c>
      <c r="D2109" t="s">
        <v>46</v>
      </c>
      <c r="E2109" t="s">
        <v>27</v>
      </c>
      <c r="F2109" t="s">
        <v>29</v>
      </c>
      <c r="G2109" t="s">
        <v>7415</v>
      </c>
    </row>
    <row r="2110" spans="1:7">
      <c r="A2110" t="s">
        <v>52</v>
      </c>
      <c r="B2110" t="s">
        <v>1234</v>
      </c>
      <c r="C2110" t="s">
        <v>54</v>
      </c>
      <c r="D2110" t="s">
        <v>46</v>
      </c>
      <c r="E2110" t="s">
        <v>27</v>
      </c>
      <c r="F2110" t="s">
        <v>29</v>
      </c>
      <c r="G2110" t="s">
        <v>6165</v>
      </c>
    </row>
    <row r="2111" spans="1:7">
      <c r="A2111" t="s">
        <v>52</v>
      </c>
      <c r="B2111" t="s">
        <v>1237</v>
      </c>
      <c r="C2111" t="s">
        <v>54</v>
      </c>
      <c r="D2111" t="s">
        <v>46</v>
      </c>
      <c r="E2111" t="s">
        <v>27</v>
      </c>
      <c r="F2111" t="s">
        <v>29</v>
      </c>
      <c r="G2111" t="s">
        <v>7416</v>
      </c>
    </row>
    <row r="2112" spans="1:7">
      <c r="A2112" t="s">
        <v>52</v>
      </c>
      <c r="B2112" t="s">
        <v>1242</v>
      </c>
      <c r="C2112" t="s">
        <v>54</v>
      </c>
      <c r="D2112" t="s">
        <v>46</v>
      </c>
      <c r="E2112" t="s">
        <v>27</v>
      </c>
      <c r="F2112" t="s">
        <v>29</v>
      </c>
      <c r="G2112" t="s">
        <v>6165</v>
      </c>
    </row>
    <row r="2113" spans="1:7">
      <c r="A2113" t="s">
        <v>52</v>
      </c>
      <c r="B2113" t="s">
        <v>1246</v>
      </c>
      <c r="C2113" t="s">
        <v>54</v>
      </c>
      <c r="D2113" t="s">
        <v>46</v>
      </c>
      <c r="E2113" t="s">
        <v>27</v>
      </c>
      <c r="F2113" t="s">
        <v>29</v>
      </c>
      <c r="G2113" t="s">
        <v>7417</v>
      </c>
    </row>
    <row r="2114" spans="1:7">
      <c r="A2114" t="s">
        <v>52</v>
      </c>
      <c r="B2114" t="s">
        <v>1251</v>
      </c>
      <c r="C2114" t="s">
        <v>54</v>
      </c>
      <c r="D2114" t="s">
        <v>46</v>
      </c>
      <c r="E2114" t="s">
        <v>27</v>
      </c>
      <c r="F2114" t="s">
        <v>29</v>
      </c>
      <c r="G2114" t="s">
        <v>6185</v>
      </c>
    </row>
    <row r="2115" spans="1:7">
      <c r="A2115" t="s">
        <v>52</v>
      </c>
      <c r="B2115" t="s">
        <v>1255</v>
      </c>
      <c r="C2115" t="s">
        <v>54</v>
      </c>
      <c r="D2115" t="s">
        <v>46</v>
      </c>
      <c r="E2115" t="s">
        <v>27</v>
      </c>
      <c r="F2115" t="s">
        <v>29</v>
      </c>
      <c r="G2115" t="s">
        <v>7418</v>
      </c>
    </row>
    <row r="2116" spans="1:7">
      <c r="A2116" t="s">
        <v>52</v>
      </c>
      <c r="B2116" t="s">
        <v>1258</v>
      </c>
      <c r="C2116" t="s">
        <v>54</v>
      </c>
      <c r="D2116" t="s">
        <v>46</v>
      </c>
      <c r="E2116" t="s">
        <v>27</v>
      </c>
      <c r="F2116" t="s">
        <v>29</v>
      </c>
      <c r="G2116" t="s">
        <v>7419</v>
      </c>
    </row>
    <row r="2117" spans="1:7">
      <c r="A2117" t="s">
        <v>52</v>
      </c>
      <c r="B2117" t="s">
        <v>1261</v>
      </c>
      <c r="C2117" t="s">
        <v>54</v>
      </c>
      <c r="D2117" t="s">
        <v>46</v>
      </c>
      <c r="E2117" t="s">
        <v>27</v>
      </c>
      <c r="F2117" t="s">
        <v>29</v>
      </c>
      <c r="G2117" t="s">
        <v>7420</v>
      </c>
    </row>
    <row r="2118" spans="1:7">
      <c r="A2118" t="s">
        <v>52</v>
      </c>
      <c r="B2118" t="s">
        <v>1265</v>
      </c>
      <c r="C2118" t="s">
        <v>54</v>
      </c>
      <c r="D2118" t="s">
        <v>46</v>
      </c>
      <c r="E2118" t="s">
        <v>27</v>
      </c>
      <c r="F2118" t="s">
        <v>29</v>
      </c>
      <c r="G2118" t="s">
        <v>6865</v>
      </c>
    </row>
    <row r="2119" spans="1:7">
      <c r="A2119" t="s">
        <v>52</v>
      </c>
      <c r="B2119" t="s">
        <v>1270</v>
      </c>
      <c r="C2119" t="s">
        <v>54</v>
      </c>
      <c r="D2119" t="s">
        <v>46</v>
      </c>
      <c r="E2119" t="s">
        <v>27</v>
      </c>
      <c r="F2119" t="s">
        <v>29</v>
      </c>
      <c r="G2119" t="s">
        <v>6165</v>
      </c>
    </row>
    <row r="2120" spans="1:7">
      <c r="A2120" t="s">
        <v>52</v>
      </c>
      <c r="B2120" t="s">
        <v>1273</v>
      </c>
      <c r="C2120" t="s">
        <v>54</v>
      </c>
      <c r="D2120" t="s">
        <v>46</v>
      </c>
      <c r="E2120" t="s">
        <v>27</v>
      </c>
      <c r="F2120" t="s">
        <v>29</v>
      </c>
      <c r="G2120" t="s">
        <v>7421</v>
      </c>
    </row>
    <row r="2121" spans="1:7">
      <c r="A2121" t="s">
        <v>52</v>
      </c>
      <c r="B2121" t="s">
        <v>1276</v>
      </c>
      <c r="C2121" t="s">
        <v>54</v>
      </c>
      <c r="D2121" t="s">
        <v>46</v>
      </c>
      <c r="E2121" t="s">
        <v>27</v>
      </c>
      <c r="F2121" t="s">
        <v>29</v>
      </c>
      <c r="G2121" t="s">
        <v>7422</v>
      </c>
    </row>
    <row r="2122" spans="1:7">
      <c r="A2122" t="s">
        <v>52</v>
      </c>
      <c r="B2122" t="s">
        <v>1280</v>
      </c>
      <c r="C2122" t="s">
        <v>54</v>
      </c>
      <c r="D2122" t="s">
        <v>46</v>
      </c>
      <c r="E2122" t="s">
        <v>27</v>
      </c>
      <c r="F2122" t="s">
        <v>29</v>
      </c>
      <c r="G2122" t="s">
        <v>7423</v>
      </c>
    </row>
    <row r="2123" spans="1:7">
      <c r="A2123" t="s">
        <v>52</v>
      </c>
      <c r="B2123" t="s">
        <v>1283</v>
      </c>
      <c r="C2123" t="s">
        <v>54</v>
      </c>
      <c r="D2123" t="s">
        <v>46</v>
      </c>
      <c r="E2123" t="s">
        <v>27</v>
      </c>
      <c r="F2123" t="s">
        <v>29</v>
      </c>
      <c r="G2123" t="s">
        <v>7107</v>
      </c>
    </row>
    <row r="2124" spans="1:7">
      <c r="A2124" t="s">
        <v>52</v>
      </c>
      <c r="B2124" t="s">
        <v>1287</v>
      </c>
      <c r="C2124" t="s">
        <v>54</v>
      </c>
      <c r="D2124" t="s">
        <v>46</v>
      </c>
      <c r="E2124" t="s">
        <v>27</v>
      </c>
      <c r="F2124" t="s">
        <v>29</v>
      </c>
      <c r="G2124" t="s">
        <v>7424</v>
      </c>
    </row>
    <row r="2125" spans="1:7">
      <c r="A2125" t="s">
        <v>52</v>
      </c>
      <c r="B2125" t="s">
        <v>1291</v>
      </c>
      <c r="C2125" t="s">
        <v>54</v>
      </c>
      <c r="D2125" t="s">
        <v>46</v>
      </c>
      <c r="E2125" t="s">
        <v>27</v>
      </c>
      <c r="F2125" t="s">
        <v>29</v>
      </c>
      <c r="G2125" t="s">
        <v>6165</v>
      </c>
    </row>
    <row r="2126" spans="1:7">
      <c r="A2126" t="s">
        <v>52</v>
      </c>
      <c r="B2126" t="s">
        <v>1295</v>
      </c>
      <c r="C2126" t="s">
        <v>54</v>
      </c>
      <c r="D2126" t="s">
        <v>46</v>
      </c>
      <c r="E2126" t="s">
        <v>27</v>
      </c>
      <c r="F2126" t="s">
        <v>29</v>
      </c>
      <c r="G2126" t="s">
        <v>6165</v>
      </c>
    </row>
    <row r="2127" spans="1:7">
      <c r="A2127" t="s">
        <v>52</v>
      </c>
      <c r="B2127" t="s">
        <v>1298</v>
      </c>
      <c r="C2127" t="s">
        <v>54</v>
      </c>
      <c r="D2127" t="s">
        <v>46</v>
      </c>
      <c r="E2127" t="s">
        <v>27</v>
      </c>
      <c r="F2127" t="s">
        <v>29</v>
      </c>
      <c r="G2127" t="s">
        <v>6439</v>
      </c>
    </row>
    <row r="2128" spans="1:7">
      <c r="A2128" t="s">
        <v>52</v>
      </c>
      <c r="B2128" t="s">
        <v>1303</v>
      </c>
      <c r="C2128" t="s">
        <v>54</v>
      </c>
      <c r="D2128" t="s">
        <v>46</v>
      </c>
      <c r="E2128" t="s">
        <v>27</v>
      </c>
      <c r="F2128" t="s">
        <v>29</v>
      </c>
      <c r="G2128" t="s">
        <v>6324</v>
      </c>
    </row>
    <row r="2129" spans="1:7">
      <c r="A2129" t="s">
        <v>52</v>
      </c>
      <c r="B2129" t="s">
        <v>1308</v>
      </c>
      <c r="C2129" t="s">
        <v>54</v>
      </c>
      <c r="D2129" t="s">
        <v>46</v>
      </c>
      <c r="E2129" t="s">
        <v>27</v>
      </c>
      <c r="F2129" t="s">
        <v>29</v>
      </c>
      <c r="G2129" t="s">
        <v>7425</v>
      </c>
    </row>
    <row r="2130" spans="1:7">
      <c r="A2130" t="s">
        <v>52</v>
      </c>
      <c r="B2130" t="s">
        <v>1311</v>
      </c>
      <c r="C2130" t="s">
        <v>54</v>
      </c>
      <c r="D2130" t="s">
        <v>46</v>
      </c>
      <c r="E2130" t="s">
        <v>27</v>
      </c>
      <c r="F2130" t="s">
        <v>29</v>
      </c>
      <c r="G2130" t="s">
        <v>6216</v>
      </c>
    </row>
    <row r="2131" spans="1:7">
      <c r="A2131" t="s">
        <v>52</v>
      </c>
      <c r="B2131" t="s">
        <v>1316</v>
      </c>
      <c r="C2131" t="s">
        <v>54</v>
      </c>
      <c r="D2131" t="s">
        <v>46</v>
      </c>
      <c r="E2131" t="s">
        <v>27</v>
      </c>
      <c r="F2131" t="s">
        <v>29</v>
      </c>
      <c r="G2131" t="s">
        <v>7426</v>
      </c>
    </row>
    <row r="2132" spans="1:7">
      <c r="A2132" t="s">
        <v>52</v>
      </c>
      <c r="B2132" t="s">
        <v>1320</v>
      </c>
      <c r="C2132" t="s">
        <v>54</v>
      </c>
      <c r="D2132" t="s">
        <v>46</v>
      </c>
      <c r="E2132" t="s">
        <v>27</v>
      </c>
      <c r="F2132" t="s">
        <v>29</v>
      </c>
      <c r="G2132" t="s">
        <v>7427</v>
      </c>
    </row>
    <row r="2133" spans="1:7">
      <c r="A2133" t="s">
        <v>52</v>
      </c>
      <c r="B2133" t="s">
        <v>1324</v>
      </c>
      <c r="C2133" t="s">
        <v>54</v>
      </c>
      <c r="D2133" t="s">
        <v>46</v>
      </c>
      <c r="E2133" t="s">
        <v>27</v>
      </c>
      <c r="F2133" t="s">
        <v>29</v>
      </c>
      <c r="G2133" t="s">
        <v>6550</v>
      </c>
    </row>
    <row r="2134" spans="1:7">
      <c r="A2134" t="s">
        <v>52</v>
      </c>
      <c r="B2134" t="s">
        <v>1328</v>
      </c>
      <c r="C2134" t="s">
        <v>54</v>
      </c>
      <c r="D2134" t="s">
        <v>46</v>
      </c>
      <c r="E2134" t="s">
        <v>27</v>
      </c>
      <c r="F2134" t="s">
        <v>29</v>
      </c>
      <c r="G2134" t="s">
        <v>7428</v>
      </c>
    </row>
    <row r="2135" spans="1:7">
      <c r="A2135" t="s">
        <v>52</v>
      </c>
      <c r="B2135" t="s">
        <v>1331</v>
      </c>
      <c r="C2135" t="s">
        <v>54</v>
      </c>
      <c r="D2135" t="s">
        <v>46</v>
      </c>
      <c r="E2135" t="s">
        <v>27</v>
      </c>
      <c r="F2135" t="s">
        <v>29</v>
      </c>
      <c r="G2135" t="s">
        <v>7429</v>
      </c>
    </row>
    <row r="2136" spans="1:7">
      <c r="A2136" t="s">
        <v>52</v>
      </c>
      <c r="B2136" t="s">
        <v>1336</v>
      </c>
      <c r="C2136" t="s">
        <v>54</v>
      </c>
      <c r="D2136" t="s">
        <v>46</v>
      </c>
      <c r="E2136" t="s">
        <v>27</v>
      </c>
      <c r="F2136" t="s">
        <v>29</v>
      </c>
      <c r="G2136" t="s">
        <v>6165</v>
      </c>
    </row>
    <row r="2137" spans="1:7">
      <c r="A2137" t="s">
        <v>52</v>
      </c>
      <c r="B2137" t="s">
        <v>1341</v>
      </c>
      <c r="C2137" t="s">
        <v>54</v>
      </c>
      <c r="D2137" t="s">
        <v>46</v>
      </c>
      <c r="E2137" t="s">
        <v>27</v>
      </c>
      <c r="F2137" t="s">
        <v>29</v>
      </c>
      <c r="G2137" t="s">
        <v>7430</v>
      </c>
    </row>
    <row r="2138" spans="1:7">
      <c r="A2138" t="s">
        <v>52</v>
      </c>
      <c r="B2138" t="s">
        <v>1344</v>
      </c>
      <c r="C2138" t="s">
        <v>54</v>
      </c>
      <c r="D2138" t="s">
        <v>46</v>
      </c>
      <c r="E2138" t="s">
        <v>27</v>
      </c>
      <c r="F2138" t="s">
        <v>29</v>
      </c>
      <c r="G2138" t="s">
        <v>7431</v>
      </c>
    </row>
    <row r="2139" spans="1:7">
      <c r="A2139" t="s">
        <v>52</v>
      </c>
      <c r="B2139" t="s">
        <v>1348</v>
      </c>
      <c r="C2139" t="s">
        <v>54</v>
      </c>
      <c r="D2139" t="s">
        <v>46</v>
      </c>
      <c r="E2139" t="s">
        <v>27</v>
      </c>
      <c r="F2139" t="s">
        <v>29</v>
      </c>
      <c r="G2139" t="s">
        <v>7432</v>
      </c>
    </row>
    <row r="2140" spans="1:7">
      <c r="A2140" t="s">
        <v>52</v>
      </c>
      <c r="B2140" t="s">
        <v>1353</v>
      </c>
      <c r="C2140" t="s">
        <v>54</v>
      </c>
      <c r="D2140" t="s">
        <v>46</v>
      </c>
      <c r="E2140" t="s">
        <v>27</v>
      </c>
      <c r="F2140" t="s">
        <v>29</v>
      </c>
      <c r="G2140" t="s">
        <v>7433</v>
      </c>
    </row>
    <row r="2141" spans="1:7">
      <c r="A2141" t="s">
        <v>52</v>
      </c>
      <c r="B2141" t="s">
        <v>1357</v>
      </c>
      <c r="C2141" t="s">
        <v>54</v>
      </c>
      <c r="D2141" t="s">
        <v>46</v>
      </c>
      <c r="E2141" t="s">
        <v>27</v>
      </c>
      <c r="F2141" t="s">
        <v>29</v>
      </c>
      <c r="G2141" t="s">
        <v>7434</v>
      </c>
    </row>
    <row r="2142" spans="1:7">
      <c r="A2142" t="s">
        <v>52</v>
      </c>
      <c r="B2142" t="s">
        <v>1360</v>
      </c>
      <c r="C2142" t="s">
        <v>54</v>
      </c>
      <c r="D2142" t="s">
        <v>46</v>
      </c>
      <c r="E2142" t="s">
        <v>27</v>
      </c>
      <c r="F2142" t="s">
        <v>29</v>
      </c>
      <c r="G2142" t="s">
        <v>6165</v>
      </c>
    </row>
    <row r="2143" spans="1:7">
      <c r="A2143" t="s">
        <v>52</v>
      </c>
      <c r="B2143" t="s">
        <v>1365</v>
      </c>
      <c r="C2143" t="s">
        <v>54</v>
      </c>
      <c r="D2143" t="s">
        <v>46</v>
      </c>
      <c r="E2143" t="s">
        <v>27</v>
      </c>
      <c r="F2143" t="s">
        <v>29</v>
      </c>
      <c r="G2143" t="s">
        <v>7435</v>
      </c>
    </row>
    <row r="2144" spans="1:7">
      <c r="A2144" t="s">
        <v>52</v>
      </c>
      <c r="B2144" t="s">
        <v>1370</v>
      </c>
      <c r="C2144" t="s">
        <v>54</v>
      </c>
      <c r="D2144" t="s">
        <v>46</v>
      </c>
      <c r="E2144" t="s">
        <v>27</v>
      </c>
      <c r="F2144" t="s">
        <v>29</v>
      </c>
      <c r="G2144" t="s">
        <v>6469</v>
      </c>
    </row>
    <row r="2145" spans="1:7">
      <c r="A2145" t="s">
        <v>52</v>
      </c>
      <c r="B2145" t="s">
        <v>1373</v>
      </c>
      <c r="C2145" t="s">
        <v>54</v>
      </c>
      <c r="D2145" t="s">
        <v>46</v>
      </c>
      <c r="E2145" t="s">
        <v>27</v>
      </c>
      <c r="F2145" t="s">
        <v>29</v>
      </c>
      <c r="G2145" t="s">
        <v>6978</v>
      </c>
    </row>
    <row r="2146" spans="1:7">
      <c r="A2146" t="s">
        <v>52</v>
      </c>
      <c r="B2146" t="s">
        <v>1377</v>
      </c>
      <c r="C2146" t="s">
        <v>54</v>
      </c>
      <c r="D2146" t="s">
        <v>46</v>
      </c>
      <c r="E2146" t="s">
        <v>27</v>
      </c>
      <c r="F2146" t="s">
        <v>29</v>
      </c>
      <c r="G2146" t="s">
        <v>6539</v>
      </c>
    </row>
    <row r="2147" spans="1:7">
      <c r="A2147" t="s">
        <v>52</v>
      </c>
      <c r="B2147" t="s">
        <v>1380</v>
      </c>
      <c r="C2147" t="s">
        <v>54</v>
      </c>
      <c r="D2147" t="s">
        <v>46</v>
      </c>
      <c r="E2147" t="s">
        <v>27</v>
      </c>
      <c r="F2147" t="s">
        <v>29</v>
      </c>
      <c r="G2147" t="s">
        <v>6523</v>
      </c>
    </row>
    <row r="2148" spans="1:7">
      <c r="A2148" t="s">
        <v>52</v>
      </c>
      <c r="B2148" t="s">
        <v>1384</v>
      </c>
      <c r="C2148" t="s">
        <v>54</v>
      </c>
      <c r="D2148" t="s">
        <v>46</v>
      </c>
      <c r="E2148" t="s">
        <v>27</v>
      </c>
      <c r="F2148" t="s">
        <v>29</v>
      </c>
      <c r="G2148" t="s">
        <v>7436</v>
      </c>
    </row>
    <row r="2149" spans="1:7">
      <c r="A2149" t="s">
        <v>52</v>
      </c>
      <c r="B2149" t="s">
        <v>1387</v>
      </c>
      <c r="C2149" t="s">
        <v>54</v>
      </c>
      <c r="D2149" t="s">
        <v>46</v>
      </c>
      <c r="E2149" t="s">
        <v>27</v>
      </c>
      <c r="F2149" t="s">
        <v>29</v>
      </c>
      <c r="G2149" t="s">
        <v>6165</v>
      </c>
    </row>
    <row r="2150" spans="1:7">
      <c r="A2150" t="s">
        <v>52</v>
      </c>
      <c r="B2150" t="s">
        <v>1392</v>
      </c>
      <c r="C2150" t="s">
        <v>54</v>
      </c>
      <c r="D2150" t="s">
        <v>46</v>
      </c>
      <c r="E2150" t="s">
        <v>27</v>
      </c>
      <c r="F2150" t="s">
        <v>29</v>
      </c>
      <c r="G2150" t="s">
        <v>6165</v>
      </c>
    </row>
    <row r="2151" spans="1:7">
      <c r="A2151" t="s">
        <v>52</v>
      </c>
      <c r="B2151" t="s">
        <v>1395</v>
      </c>
      <c r="C2151" t="s">
        <v>54</v>
      </c>
      <c r="D2151" t="s">
        <v>46</v>
      </c>
      <c r="E2151" t="s">
        <v>27</v>
      </c>
      <c r="F2151" t="s">
        <v>29</v>
      </c>
      <c r="G2151" t="s">
        <v>6165</v>
      </c>
    </row>
    <row r="2152" spans="1:7">
      <c r="A2152" t="s">
        <v>52</v>
      </c>
      <c r="B2152" t="s">
        <v>1398</v>
      </c>
      <c r="C2152" t="s">
        <v>54</v>
      </c>
      <c r="D2152" t="s">
        <v>46</v>
      </c>
      <c r="E2152" t="s">
        <v>27</v>
      </c>
      <c r="F2152" t="s">
        <v>29</v>
      </c>
      <c r="G2152" t="s">
        <v>7437</v>
      </c>
    </row>
    <row r="2153" spans="1:7">
      <c r="A2153" t="s">
        <v>52</v>
      </c>
      <c r="B2153" t="s">
        <v>1402</v>
      </c>
      <c r="C2153" t="s">
        <v>54</v>
      </c>
      <c r="D2153" t="s">
        <v>46</v>
      </c>
      <c r="E2153" t="s">
        <v>27</v>
      </c>
      <c r="F2153" t="s">
        <v>29</v>
      </c>
      <c r="G2153" t="s">
        <v>6165</v>
      </c>
    </row>
    <row r="2154" spans="1:7">
      <c r="A2154" t="s">
        <v>52</v>
      </c>
      <c r="B2154" t="s">
        <v>1405</v>
      </c>
      <c r="C2154" t="s">
        <v>54</v>
      </c>
      <c r="D2154" t="s">
        <v>46</v>
      </c>
      <c r="E2154" t="s">
        <v>27</v>
      </c>
      <c r="F2154" t="s">
        <v>29</v>
      </c>
      <c r="G2154" t="s">
        <v>7144</v>
      </c>
    </row>
    <row r="2155" spans="1:7">
      <c r="A2155" t="s">
        <v>52</v>
      </c>
      <c r="B2155" t="s">
        <v>1409</v>
      </c>
      <c r="C2155" t="s">
        <v>54</v>
      </c>
      <c r="D2155" t="s">
        <v>46</v>
      </c>
      <c r="E2155" t="s">
        <v>27</v>
      </c>
      <c r="F2155" t="s">
        <v>29</v>
      </c>
      <c r="G2155" t="s">
        <v>7438</v>
      </c>
    </row>
    <row r="2156" spans="1:7">
      <c r="A2156" t="s">
        <v>52</v>
      </c>
      <c r="B2156" t="s">
        <v>1412</v>
      </c>
      <c r="C2156" t="s">
        <v>54</v>
      </c>
      <c r="D2156" t="s">
        <v>46</v>
      </c>
      <c r="E2156" t="s">
        <v>27</v>
      </c>
      <c r="F2156" t="s">
        <v>29</v>
      </c>
      <c r="G2156" t="s">
        <v>6736</v>
      </c>
    </row>
    <row r="2157" spans="1:7">
      <c r="A2157" t="s">
        <v>52</v>
      </c>
      <c r="B2157" t="s">
        <v>1416</v>
      </c>
      <c r="C2157" t="s">
        <v>54</v>
      </c>
      <c r="D2157" t="s">
        <v>46</v>
      </c>
      <c r="E2157" t="s">
        <v>27</v>
      </c>
      <c r="F2157" t="s">
        <v>29</v>
      </c>
      <c r="G2157" t="s">
        <v>7439</v>
      </c>
    </row>
    <row r="2158" spans="1:7">
      <c r="A2158" t="s">
        <v>52</v>
      </c>
      <c r="B2158" t="s">
        <v>1421</v>
      </c>
      <c r="C2158" t="s">
        <v>54</v>
      </c>
      <c r="D2158" t="s">
        <v>46</v>
      </c>
      <c r="E2158" t="s">
        <v>27</v>
      </c>
      <c r="F2158" t="s">
        <v>29</v>
      </c>
      <c r="G2158" t="s">
        <v>6832</v>
      </c>
    </row>
    <row r="2159" spans="1:7">
      <c r="A2159" t="s">
        <v>52</v>
      </c>
      <c r="B2159" t="s">
        <v>1425</v>
      </c>
      <c r="C2159" t="s">
        <v>54</v>
      </c>
      <c r="D2159" t="s">
        <v>46</v>
      </c>
      <c r="E2159" t="s">
        <v>27</v>
      </c>
      <c r="F2159" t="s">
        <v>29</v>
      </c>
      <c r="G2159" t="s">
        <v>7440</v>
      </c>
    </row>
    <row r="2160" spans="1:7">
      <c r="A2160" t="s">
        <v>52</v>
      </c>
      <c r="B2160" t="s">
        <v>1429</v>
      </c>
      <c r="C2160" t="s">
        <v>54</v>
      </c>
      <c r="D2160" t="s">
        <v>46</v>
      </c>
      <c r="E2160" t="s">
        <v>27</v>
      </c>
      <c r="F2160" t="s">
        <v>29</v>
      </c>
      <c r="G2160" t="s">
        <v>6872</v>
      </c>
    </row>
    <row r="2161" spans="1:7">
      <c r="A2161" t="s">
        <v>52</v>
      </c>
      <c r="B2161" t="s">
        <v>1432</v>
      </c>
      <c r="C2161" t="s">
        <v>54</v>
      </c>
      <c r="D2161" t="s">
        <v>46</v>
      </c>
      <c r="E2161" t="s">
        <v>27</v>
      </c>
      <c r="F2161" t="s">
        <v>29</v>
      </c>
      <c r="G2161" t="s">
        <v>6380</v>
      </c>
    </row>
    <row r="2162" spans="1:7">
      <c r="A2162" t="s">
        <v>52</v>
      </c>
      <c r="B2162" t="s">
        <v>1437</v>
      </c>
      <c r="C2162" t="s">
        <v>54</v>
      </c>
      <c r="D2162" t="s">
        <v>46</v>
      </c>
      <c r="E2162" t="s">
        <v>27</v>
      </c>
      <c r="F2162" t="s">
        <v>29</v>
      </c>
      <c r="G2162" t="s">
        <v>6165</v>
      </c>
    </row>
    <row r="2163" spans="1:7">
      <c r="A2163" t="s">
        <v>52</v>
      </c>
      <c r="B2163" t="s">
        <v>1441</v>
      </c>
      <c r="C2163" t="s">
        <v>54</v>
      </c>
      <c r="D2163" t="s">
        <v>46</v>
      </c>
      <c r="E2163" t="s">
        <v>27</v>
      </c>
      <c r="F2163" t="s">
        <v>29</v>
      </c>
      <c r="G2163" t="s">
        <v>6165</v>
      </c>
    </row>
    <row r="2164" spans="1:7">
      <c r="A2164" t="s">
        <v>52</v>
      </c>
      <c r="B2164" t="s">
        <v>1446</v>
      </c>
      <c r="C2164" t="s">
        <v>54</v>
      </c>
      <c r="D2164" t="s">
        <v>46</v>
      </c>
      <c r="E2164" t="s">
        <v>27</v>
      </c>
      <c r="F2164" t="s">
        <v>29</v>
      </c>
      <c r="G2164" t="s">
        <v>6165</v>
      </c>
    </row>
    <row r="2165" spans="1:7">
      <c r="A2165" t="s">
        <v>52</v>
      </c>
      <c r="B2165" t="s">
        <v>1450</v>
      </c>
      <c r="C2165" t="s">
        <v>54</v>
      </c>
      <c r="D2165" t="s">
        <v>46</v>
      </c>
      <c r="E2165" t="s">
        <v>27</v>
      </c>
      <c r="F2165" t="s">
        <v>29</v>
      </c>
      <c r="G2165" t="s">
        <v>7441</v>
      </c>
    </row>
    <row r="2166" spans="1:7">
      <c r="A2166" t="s">
        <v>52</v>
      </c>
      <c r="B2166" t="s">
        <v>1453</v>
      </c>
      <c r="C2166" t="s">
        <v>54</v>
      </c>
      <c r="D2166" t="s">
        <v>46</v>
      </c>
      <c r="E2166" t="s">
        <v>27</v>
      </c>
      <c r="F2166" t="s">
        <v>29</v>
      </c>
      <c r="G2166" t="s">
        <v>7442</v>
      </c>
    </row>
    <row r="2167" spans="1:7">
      <c r="A2167" t="s">
        <v>52</v>
      </c>
      <c r="B2167" t="s">
        <v>1457</v>
      </c>
      <c r="C2167" t="s">
        <v>54</v>
      </c>
      <c r="D2167" t="s">
        <v>46</v>
      </c>
      <c r="E2167" t="s">
        <v>27</v>
      </c>
      <c r="F2167" t="s">
        <v>29</v>
      </c>
      <c r="G2167" t="s">
        <v>6165</v>
      </c>
    </row>
    <row r="2168" spans="1:7">
      <c r="A2168" t="s">
        <v>52</v>
      </c>
      <c r="B2168" t="s">
        <v>1461</v>
      </c>
      <c r="C2168" t="s">
        <v>54</v>
      </c>
      <c r="D2168" t="s">
        <v>46</v>
      </c>
      <c r="E2168" t="s">
        <v>27</v>
      </c>
      <c r="F2168" t="s">
        <v>29</v>
      </c>
      <c r="G2168" t="s">
        <v>7042</v>
      </c>
    </row>
    <row r="2169" spans="1:7">
      <c r="A2169" t="s">
        <v>52</v>
      </c>
      <c r="B2169" t="s">
        <v>1465</v>
      </c>
      <c r="C2169" t="s">
        <v>54</v>
      </c>
      <c r="D2169" t="s">
        <v>46</v>
      </c>
      <c r="E2169" t="s">
        <v>27</v>
      </c>
      <c r="F2169" t="s">
        <v>29</v>
      </c>
      <c r="G2169" t="s">
        <v>7443</v>
      </c>
    </row>
    <row r="2170" spans="1:7">
      <c r="A2170" t="s">
        <v>52</v>
      </c>
      <c r="B2170" t="s">
        <v>1469</v>
      </c>
      <c r="C2170" t="s">
        <v>54</v>
      </c>
      <c r="D2170" t="s">
        <v>46</v>
      </c>
      <c r="E2170" t="s">
        <v>27</v>
      </c>
      <c r="F2170" t="s">
        <v>29</v>
      </c>
      <c r="G2170" t="s">
        <v>7444</v>
      </c>
    </row>
    <row r="2171" spans="1:7">
      <c r="A2171" t="s">
        <v>52</v>
      </c>
      <c r="B2171" t="s">
        <v>1472</v>
      </c>
      <c r="C2171" t="s">
        <v>54</v>
      </c>
      <c r="D2171" t="s">
        <v>46</v>
      </c>
      <c r="E2171" t="s">
        <v>27</v>
      </c>
      <c r="F2171" t="s">
        <v>29</v>
      </c>
      <c r="G2171" t="s">
        <v>6165</v>
      </c>
    </row>
    <row r="2172" spans="1:7">
      <c r="A2172" t="s">
        <v>52</v>
      </c>
      <c r="B2172" t="s">
        <v>1477</v>
      </c>
      <c r="C2172" t="s">
        <v>54</v>
      </c>
      <c r="D2172" t="s">
        <v>46</v>
      </c>
      <c r="E2172" t="s">
        <v>27</v>
      </c>
      <c r="F2172" t="s">
        <v>29</v>
      </c>
      <c r="G2172" t="s">
        <v>6785</v>
      </c>
    </row>
    <row r="2173" spans="1:7">
      <c r="A2173" t="s">
        <v>52</v>
      </c>
      <c r="B2173" t="s">
        <v>1481</v>
      </c>
      <c r="C2173" t="s">
        <v>54</v>
      </c>
      <c r="D2173" t="s">
        <v>46</v>
      </c>
      <c r="E2173" t="s">
        <v>27</v>
      </c>
      <c r="F2173" t="s">
        <v>29</v>
      </c>
      <c r="G2173" t="s">
        <v>6431</v>
      </c>
    </row>
    <row r="2174" spans="1:7">
      <c r="A2174" t="s">
        <v>52</v>
      </c>
      <c r="B2174" t="s">
        <v>1485</v>
      </c>
      <c r="C2174" t="s">
        <v>54</v>
      </c>
      <c r="D2174" t="s">
        <v>46</v>
      </c>
      <c r="E2174" t="s">
        <v>27</v>
      </c>
      <c r="F2174" t="s">
        <v>29</v>
      </c>
      <c r="G2174" t="s">
        <v>6165</v>
      </c>
    </row>
    <row r="2175" spans="1:7">
      <c r="A2175" t="s">
        <v>52</v>
      </c>
      <c r="B2175" t="s">
        <v>1489</v>
      </c>
      <c r="C2175" t="s">
        <v>54</v>
      </c>
      <c r="D2175" t="s">
        <v>46</v>
      </c>
      <c r="E2175" t="s">
        <v>27</v>
      </c>
      <c r="F2175" t="s">
        <v>29</v>
      </c>
      <c r="G2175" t="s">
        <v>7445</v>
      </c>
    </row>
    <row r="2176" spans="1:7">
      <c r="A2176" t="s">
        <v>52</v>
      </c>
      <c r="B2176" t="s">
        <v>1492</v>
      </c>
      <c r="C2176" t="s">
        <v>54</v>
      </c>
      <c r="D2176" t="s">
        <v>46</v>
      </c>
      <c r="E2176" t="s">
        <v>27</v>
      </c>
      <c r="F2176" t="s">
        <v>29</v>
      </c>
      <c r="G2176" t="s">
        <v>6192</v>
      </c>
    </row>
    <row r="2177" spans="1:7">
      <c r="A2177" t="s">
        <v>52</v>
      </c>
      <c r="B2177" t="s">
        <v>1495</v>
      </c>
      <c r="C2177" t="s">
        <v>54</v>
      </c>
      <c r="D2177" t="s">
        <v>46</v>
      </c>
      <c r="E2177" t="s">
        <v>27</v>
      </c>
      <c r="F2177" t="s">
        <v>29</v>
      </c>
      <c r="G2177" t="s">
        <v>6474</v>
      </c>
    </row>
    <row r="2178" spans="1:7">
      <c r="A2178" t="s">
        <v>52</v>
      </c>
      <c r="B2178" t="s">
        <v>1498</v>
      </c>
      <c r="C2178" t="s">
        <v>54</v>
      </c>
      <c r="D2178" t="s">
        <v>46</v>
      </c>
      <c r="E2178" t="s">
        <v>27</v>
      </c>
      <c r="F2178" t="s">
        <v>29</v>
      </c>
      <c r="G2178" t="s">
        <v>6165</v>
      </c>
    </row>
    <row r="2179" spans="1:7">
      <c r="A2179" t="s">
        <v>52</v>
      </c>
      <c r="B2179" t="s">
        <v>1503</v>
      </c>
      <c r="C2179" t="s">
        <v>54</v>
      </c>
      <c r="D2179" t="s">
        <v>46</v>
      </c>
      <c r="E2179" t="s">
        <v>27</v>
      </c>
      <c r="F2179" t="s">
        <v>29</v>
      </c>
      <c r="G2179" t="s">
        <v>7446</v>
      </c>
    </row>
    <row r="2180" spans="1:7">
      <c r="A2180" t="s">
        <v>52</v>
      </c>
      <c r="B2180" t="s">
        <v>1506</v>
      </c>
      <c r="C2180" t="s">
        <v>54</v>
      </c>
      <c r="D2180" t="s">
        <v>46</v>
      </c>
      <c r="E2180" t="s">
        <v>27</v>
      </c>
      <c r="F2180" t="s">
        <v>29</v>
      </c>
      <c r="G2180" t="s">
        <v>6165</v>
      </c>
    </row>
    <row r="2181" spans="1:7">
      <c r="A2181" t="s">
        <v>52</v>
      </c>
      <c r="B2181" t="s">
        <v>1510</v>
      </c>
      <c r="C2181" t="s">
        <v>54</v>
      </c>
      <c r="D2181" t="s">
        <v>46</v>
      </c>
      <c r="E2181" t="s">
        <v>27</v>
      </c>
      <c r="F2181" t="s">
        <v>29</v>
      </c>
      <c r="G2181" t="s">
        <v>6165</v>
      </c>
    </row>
    <row r="2182" spans="1:7">
      <c r="A2182" t="s">
        <v>52</v>
      </c>
      <c r="B2182" t="s">
        <v>1515</v>
      </c>
      <c r="C2182" t="s">
        <v>54</v>
      </c>
      <c r="D2182" t="s">
        <v>46</v>
      </c>
      <c r="E2182" t="s">
        <v>27</v>
      </c>
      <c r="F2182" t="s">
        <v>29</v>
      </c>
      <c r="G2182" t="s">
        <v>7447</v>
      </c>
    </row>
    <row r="2183" spans="1:7">
      <c r="A2183" t="s">
        <v>52</v>
      </c>
      <c r="B2183" t="s">
        <v>1518</v>
      </c>
      <c r="C2183" t="s">
        <v>54</v>
      </c>
      <c r="D2183" t="s">
        <v>46</v>
      </c>
      <c r="E2183" t="s">
        <v>27</v>
      </c>
      <c r="F2183" t="s">
        <v>29</v>
      </c>
      <c r="G2183" t="s">
        <v>7448</v>
      </c>
    </row>
    <row r="2184" spans="1:7">
      <c r="A2184" t="s">
        <v>52</v>
      </c>
      <c r="B2184" t="s">
        <v>1521</v>
      </c>
      <c r="C2184" t="s">
        <v>54</v>
      </c>
      <c r="D2184" t="s">
        <v>46</v>
      </c>
      <c r="E2184" t="s">
        <v>27</v>
      </c>
      <c r="F2184" t="s">
        <v>29</v>
      </c>
      <c r="G2184" t="s">
        <v>7449</v>
      </c>
    </row>
    <row r="2185" spans="1:7">
      <c r="A2185" t="s">
        <v>52</v>
      </c>
      <c r="B2185" t="s">
        <v>1524</v>
      </c>
      <c r="C2185" t="s">
        <v>54</v>
      </c>
      <c r="D2185" t="s">
        <v>46</v>
      </c>
      <c r="E2185" t="s">
        <v>27</v>
      </c>
      <c r="F2185" t="s">
        <v>29</v>
      </c>
      <c r="G2185" t="s">
        <v>6284</v>
      </c>
    </row>
    <row r="2186" spans="1:7">
      <c r="A2186" t="s">
        <v>52</v>
      </c>
      <c r="B2186" t="s">
        <v>1529</v>
      </c>
      <c r="C2186" t="s">
        <v>54</v>
      </c>
      <c r="D2186" t="s">
        <v>46</v>
      </c>
      <c r="E2186" t="s">
        <v>27</v>
      </c>
      <c r="F2186" t="s">
        <v>29</v>
      </c>
      <c r="G2186" t="s">
        <v>7450</v>
      </c>
    </row>
    <row r="2187" spans="1:7">
      <c r="A2187" t="s">
        <v>52</v>
      </c>
      <c r="B2187" t="s">
        <v>1533</v>
      </c>
      <c r="C2187" t="s">
        <v>54</v>
      </c>
      <c r="D2187" t="s">
        <v>46</v>
      </c>
      <c r="E2187" t="s">
        <v>27</v>
      </c>
      <c r="F2187" t="s">
        <v>29</v>
      </c>
      <c r="G2187" t="s">
        <v>7451</v>
      </c>
    </row>
    <row r="2188" spans="1:7">
      <c r="A2188" t="s">
        <v>52</v>
      </c>
      <c r="B2188" t="s">
        <v>1537</v>
      </c>
      <c r="C2188" t="s">
        <v>54</v>
      </c>
      <c r="D2188" t="s">
        <v>46</v>
      </c>
      <c r="E2188" t="s">
        <v>27</v>
      </c>
      <c r="F2188" t="s">
        <v>29</v>
      </c>
      <c r="G2188" t="s">
        <v>6165</v>
      </c>
    </row>
    <row r="2189" spans="1:7">
      <c r="A2189" t="s">
        <v>52</v>
      </c>
      <c r="B2189" t="s">
        <v>1542</v>
      </c>
      <c r="C2189" t="s">
        <v>54</v>
      </c>
      <c r="D2189" t="s">
        <v>46</v>
      </c>
      <c r="E2189" t="s">
        <v>27</v>
      </c>
      <c r="F2189" t="s">
        <v>29</v>
      </c>
      <c r="G2189" t="s">
        <v>6386</v>
      </c>
    </row>
    <row r="2190" spans="1:7">
      <c r="A2190" t="s">
        <v>52</v>
      </c>
      <c r="B2190" t="s">
        <v>1546</v>
      </c>
      <c r="C2190" t="s">
        <v>54</v>
      </c>
      <c r="D2190" t="s">
        <v>46</v>
      </c>
      <c r="E2190" t="s">
        <v>27</v>
      </c>
      <c r="F2190" t="s">
        <v>29</v>
      </c>
      <c r="G2190" t="s">
        <v>7452</v>
      </c>
    </row>
    <row r="2191" spans="1:7">
      <c r="A2191" t="s">
        <v>52</v>
      </c>
      <c r="B2191" t="s">
        <v>1550</v>
      </c>
      <c r="C2191" t="s">
        <v>54</v>
      </c>
      <c r="D2191" t="s">
        <v>46</v>
      </c>
      <c r="E2191" t="s">
        <v>27</v>
      </c>
      <c r="F2191" t="s">
        <v>29</v>
      </c>
      <c r="G2191" t="s">
        <v>7105</v>
      </c>
    </row>
    <row r="2192" spans="1:7">
      <c r="A2192" t="s">
        <v>52</v>
      </c>
      <c r="B2192" t="s">
        <v>1555</v>
      </c>
      <c r="C2192" t="s">
        <v>54</v>
      </c>
      <c r="D2192" t="s">
        <v>46</v>
      </c>
      <c r="E2192" t="s">
        <v>27</v>
      </c>
      <c r="F2192" t="s">
        <v>29</v>
      </c>
      <c r="G2192" t="s">
        <v>6318</v>
      </c>
    </row>
    <row r="2193" spans="1:7">
      <c r="A2193" t="s">
        <v>52</v>
      </c>
      <c r="B2193" t="s">
        <v>1559</v>
      </c>
      <c r="C2193" t="s">
        <v>54</v>
      </c>
      <c r="D2193" t="s">
        <v>46</v>
      </c>
      <c r="E2193" t="s">
        <v>27</v>
      </c>
      <c r="F2193" t="s">
        <v>29</v>
      </c>
      <c r="G2193" t="s">
        <v>7453</v>
      </c>
    </row>
    <row r="2194" spans="1:7">
      <c r="A2194" t="s">
        <v>52</v>
      </c>
      <c r="B2194" t="s">
        <v>1563</v>
      </c>
      <c r="C2194" t="s">
        <v>54</v>
      </c>
      <c r="D2194" t="s">
        <v>46</v>
      </c>
      <c r="E2194" t="s">
        <v>27</v>
      </c>
      <c r="F2194" t="s">
        <v>29</v>
      </c>
      <c r="G2194" t="s">
        <v>6165</v>
      </c>
    </row>
    <row r="2195" spans="1:7">
      <c r="A2195" t="s">
        <v>52</v>
      </c>
      <c r="B2195" t="s">
        <v>1568</v>
      </c>
      <c r="C2195" t="s">
        <v>54</v>
      </c>
      <c r="D2195" t="s">
        <v>46</v>
      </c>
      <c r="E2195" t="s">
        <v>27</v>
      </c>
      <c r="F2195" t="s">
        <v>29</v>
      </c>
      <c r="G2195" t="s">
        <v>7454</v>
      </c>
    </row>
    <row r="2196" spans="1:7">
      <c r="A2196" t="s">
        <v>52</v>
      </c>
      <c r="B2196" t="s">
        <v>1571</v>
      </c>
      <c r="C2196" t="s">
        <v>54</v>
      </c>
      <c r="D2196" t="s">
        <v>46</v>
      </c>
      <c r="E2196" t="s">
        <v>27</v>
      </c>
      <c r="F2196" t="s">
        <v>29</v>
      </c>
      <c r="G2196" t="s">
        <v>7455</v>
      </c>
    </row>
    <row r="2197" spans="1:7">
      <c r="A2197" t="s">
        <v>52</v>
      </c>
      <c r="B2197" t="s">
        <v>1574</v>
      </c>
      <c r="C2197" t="s">
        <v>54</v>
      </c>
      <c r="D2197" t="s">
        <v>46</v>
      </c>
      <c r="E2197" t="s">
        <v>27</v>
      </c>
      <c r="F2197" t="s">
        <v>29</v>
      </c>
      <c r="G2197" t="s">
        <v>7456</v>
      </c>
    </row>
    <row r="2198" spans="1:7">
      <c r="A2198" t="s">
        <v>52</v>
      </c>
      <c r="B2198" t="s">
        <v>1578</v>
      </c>
      <c r="C2198" t="s">
        <v>54</v>
      </c>
      <c r="D2198" t="s">
        <v>46</v>
      </c>
      <c r="E2198" t="s">
        <v>27</v>
      </c>
      <c r="F2198" t="s">
        <v>29</v>
      </c>
      <c r="G2198" t="s">
        <v>7177</v>
      </c>
    </row>
    <row r="2199" spans="1:7">
      <c r="A2199" t="s">
        <v>52</v>
      </c>
      <c r="B2199" t="s">
        <v>1581</v>
      </c>
      <c r="C2199" t="s">
        <v>54</v>
      </c>
      <c r="D2199" t="s">
        <v>46</v>
      </c>
      <c r="E2199" t="s">
        <v>27</v>
      </c>
      <c r="F2199" t="s">
        <v>29</v>
      </c>
      <c r="G2199" t="s">
        <v>6360</v>
      </c>
    </row>
    <row r="2200" spans="1:7">
      <c r="A2200" t="s">
        <v>52</v>
      </c>
      <c r="B2200" t="s">
        <v>1586</v>
      </c>
      <c r="C2200" t="s">
        <v>54</v>
      </c>
      <c r="D2200" t="s">
        <v>46</v>
      </c>
      <c r="E2200" t="s">
        <v>27</v>
      </c>
      <c r="F2200" t="s">
        <v>29</v>
      </c>
      <c r="G2200" t="s">
        <v>6165</v>
      </c>
    </row>
    <row r="2201" spans="1:7">
      <c r="A2201" t="s">
        <v>52</v>
      </c>
      <c r="B2201" t="s">
        <v>1592</v>
      </c>
      <c r="C2201" t="s">
        <v>54</v>
      </c>
      <c r="D2201" t="s">
        <v>46</v>
      </c>
      <c r="E2201" t="s">
        <v>27</v>
      </c>
      <c r="F2201" t="s">
        <v>29</v>
      </c>
      <c r="G2201" t="s">
        <v>6879</v>
      </c>
    </row>
    <row r="2202" spans="1:7">
      <c r="A2202" t="s">
        <v>52</v>
      </c>
      <c r="B2202" t="s">
        <v>1596</v>
      </c>
      <c r="C2202" t="s">
        <v>54</v>
      </c>
      <c r="D2202" t="s">
        <v>46</v>
      </c>
      <c r="E2202" t="s">
        <v>27</v>
      </c>
      <c r="F2202" t="s">
        <v>29</v>
      </c>
      <c r="G2202" t="s">
        <v>6173</v>
      </c>
    </row>
    <row r="2203" spans="1:7">
      <c r="A2203" t="s">
        <v>52</v>
      </c>
      <c r="B2203" t="s">
        <v>1600</v>
      </c>
      <c r="C2203" t="s">
        <v>54</v>
      </c>
      <c r="D2203" t="s">
        <v>46</v>
      </c>
      <c r="E2203" t="s">
        <v>27</v>
      </c>
      <c r="F2203" t="s">
        <v>29</v>
      </c>
      <c r="G2203" t="s">
        <v>7457</v>
      </c>
    </row>
    <row r="2204" spans="1:7">
      <c r="A2204" t="s">
        <v>52</v>
      </c>
      <c r="B2204" t="s">
        <v>1605</v>
      </c>
      <c r="C2204" t="s">
        <v>54</v>
      </c>
      <c r="D2204" t="s">
        <v>46</v>
      </c>
      <c r="E2204" t="s">
        <v>27</v>
      </c>
      <c r="F2204" t="s">
        <v>29</v>
      </c>
      <c r="G2204" t="s">
        <v>7458</v>
      </c>
    </row>
    <row r="2205" spans="1:7">
      <c r="A2205" t="s">
        <v>52</v>
      </c>
      <c r="B2205" t="s">
        <v>1608</v>
      </c>
      <c r="C2205" t="s">
        <v>54</v>
      </c>
      <c r="D2205" t="s">
        <v>46</v>
      </c>
      <c r="E2205" t="s">
        <v>27</v>
      </c>
      <c r="F2205" t="s">
        <v>29</v>
      </c>
      <c r="G2205" t="s">
        <v>7459</v>
      </c>
    </row>
    <row r="2206" spans="1:7">
      <c r="A2206" t="s">
        <v>52</v>
      </c>
      <c r="B2206" t="s">
        <v>1612</v>
      </c>
      <c r="C2206" t="s">
        <v>54</v>
      </c>
      <c r="D2206" t="s">
        <v>46</v>
      </c>
      <c r="E2206" t="s">
        <v>27</v>
      </c>
      <c r="F2206" t="s">
        <v>29</v>
      </c>
      <c r="G2206" t="s">
        <v>7460</v>
      </c>
    </row>
    <row r="2207" spans="1:7">
      <c r="A2207" t="s">
        <v>52</v>
      </c>
      <c r="B2207" t="s">
        <v>1617</v>
      </c>
      <c r="C2207" t="s">
        <v>54</v>
      </c>
      <c r="D2207" t="s">
        <v>46</v>
      </c>
      <c r="E2207" t="s">
        <v>27</v>
      </c>
      <c r="F2207" t="s">
        <v>29</v>
      </c>
      <c r="G2207" t="s">
        <v>7461</v>
      </c>
    </row>
    <row r="2208" spans="1:7">
      <c r="A2208" t="s">
        <v>52</v>
      </c>
      <c r="B2208" t="s">
        <v>1620</v>
      </c>
      <c r="C2208" t="s">
        <v>54</v>
      </c>
      <c r="D2208" t="s">
        <v>46</v>
      </c>
      <c r="E2208" t="s">
        <v>27</v>
      </c>
      <c r="F2208" t="s">
        <v>29</v>
      </c>
      <c r="G2208" t="s">
        <v>6546</v>
      </c>
    </row>
    <row r="2209" spans="1:7">
      <c r="A2209" t="s">
        <v>52</v>
      </c>
      <c r="B2209" t="s">
        <v>1625</v>
      </c>
      <c r="C2209" t="s">
        <v>54</v>
      </c>
      <c r="D2209" t="s">
        <v>46</v>
      </c>
      <c r="E2209" t="s">
        <v>27</v>
      </c>
      <c r="F2209" t="s">
        <v>29</v>
      </c>
      <c r="G2209" t="s">
        <v>7181</v>
      </c>
    </row>
    <row r="2210" spans="1:7">
      <c r="A2210" t="s">
        <v>52</v>
      </c>
      <c r="B2210" t="s">
        <v>1630</v>
      </c>
      <c r="C2210" t="s">
        <v>54</v>
      </c>
      <c r="D2210" t="s">
        <v>46</v>
      </c>
      <c r="E2210" t="s">
        <v>27</v>
      </c>
      <c r="F2210" t="s">
        <v>29</v>
      </c>
      <c r="G2210" t="s">
        <v>6744</v>
      </c>
    </row>
    <row r="2211" spans="1:7">
      <c r="A2211" t="s">
        <v>52</v>
      </c>
      <c r="B2211" t="s">
        <v>1635</v>
      </c>
      <c r="C2211" t="s">
        <v>54</v>
      </c>
      <c r="D2211" t="s">
        <v>46</v>
      </c>
      <c r="E2211" t="s">
        <v>27</v>
      </c>
      <c r="F2211" t="s">
        <v>29</v>
      </c>
      <c r="G2211" t="s">
        <v>7462</v>
      </c>
    </row>
    <row r="2212" spans="1:7">
      <c r="A2212" t="s">
        <v>52</v>
      </c>
      <c r="B2212" t="s">
        <v>1638</v>
      </c>
      <c r="C2212" t="s">
        <v>54</v>
      </c>
      <c r="D2212" t="s">
        <v>46</v>
      </c>
      <c r="E2212" t="s">
        <v>27</v>
      </c>
      <c r="F2212" t="s">
        <v>29</v>
      </c>
      <c r="G2212" t="s">
        <v>7463</v>
      </c>
    </row>
    <row r="2213" spans="1:7">
      <c r="A2213" t="s">
        <v>52</v>
      </c>
      <c r="B2213" t="s">
        <v>1643</v>
      </c>
      <c r="C2213" t="s">
        <v>54</v>
      </c>
      <c r="D2213" t="s">
        <v>46</v>
      </c>
      <c r="E2213" t="s">
        <v>27</v>
      </c>
      <c r="F2213" t="s">
        <v>29</v>
      </c>
      <c r="G2213" t="s">
        <v>7464</v>
      </c>
    </row>
    <row r="2214" spans="1:7">
      <c r="A2214" t="s">
        <v>52</v>
      </c>
      <c r="B2214" t="s">
        <v>1646</v>
      </c>
      <c r="C2214" t="s">
        <v>54</v>
      </c>
      <c r="D2214" t="s">
        <v>46</v>
      </c>
      <c r="E2214" t="s">
        <v>27</v>
      </c>
      <c r="F2214" t="s">
        <v>29</v>
      </c>
      <c r="G2214" t="s">
        <v>7465</v>
      </c>
    </row>
    <row r="2215" spans="1:7">
      <c r="A2215" t="s">
        <v>52</v>
      </c>
      <c r="B2215" t="s">
        <v>1649</v>
      </c>
      <c r="C2215" t="s">
        <v>54</v>
      </c>
      <c r="D2215" t="s">
        <v>46</v>
      </c>
      <c r="E2215" t="s">
        <v>27</v>
      </c>
      <c r="F2215" t="s">
        <v>29</v>
      </c>
      <c r="G2215" t="s">
        <v>7466</v>
      </c>
    </row>
    <row r="2216" spans="1:7">
      <c r="A2216" t="s">
        <v>52</v>
      </c>
      <c r="B2216" t="s">
        <v>1652</v>
      </c>
      <c r="C2216" t="s">
        <v>54</v>
      </c>
      <c r="D2216" t="s">
        <v>46</v>
      </c>
      <c r="E2216" t="s">
        <v>27</v>
      </c>
      <c r="F2216" t="s">
        <v>29</v>
      </c>
      <c r="G2216" t="s">
        <v>6165</v>
      </c>
    </row>
    <row r="2217" spans="1:7">
      <c r="A2217" t="s">
        <v>52</v>
      </c>
      <c r="B2217" t="s">
        <v>1656</v>
      </c>
      <c r="C2217" t="s">
        <v>54</v>
      </c>
      <c r="D2217" t="s">
        <v>46</v>
      </c>
      <c r="E2217" t="s">
        <v>27</v>
      </c>
      <c r="F2217" t="s">
        <v>29</v>
      </c>
      <c r="G2217" t="s">
        <v>7467</v>
      </c>
    </row>
    <row r="2218" spans="1:7">
      <c r="A2218" t="s">
        <v>52</v>
      </c>
      <c r="B2218" t="s">
        <v>1660</v>
      </c>
      <c r="C2218" t="s">
        <v>54</v>
      </c>
      <c r="D2218" t="s">
        <v>46</v>
      </c>
      <c r="E2218" t="s">
        <v>27</v>
      </c>
      <c r="F2218" t="s">
        <v>29</v>
      </c>
      <c r="G2218" t="s">
        <v>7468</v>
      </c>
    </row>
    <row r="2219" spans="1:7">
      <c r="A2219" t="s">
        <v>52</v>
      </c>
      <c r="B2219" t="s">
        <v>1665</v>
      </c>
      <c r="C2219" t="s">
        <v>54</v>
      </c>
      <c r="D2219" t="s">
        <v>46</v>
      </c>
      <c r="E2219" t="s">
        <v>27</v>
      </c>
      <c r="F2219" t="s">
        <v>29</v>
      </c>
      <c r="G2219" t="s">
        <v>7469</v>
      </c>
    </row>
    <row r="2220" spans="1:7">
      <c r="A2220" t="s">
        <v>52</v>
      </c>
      <c r="B2220" t="s">
        <v>1668</v>
      </c>
      <c r="C2220" t="s">
        <v>54</v>
      </c>
      <c r="D2220" t="s">
        <v>46</v>
      </c>
      <c r="E2220" t="s">
        <v>27</v>
      </c>
      <c r="F2220" t="s">
        <v>29</v>
      </c>
      <c r="G2220" t="s">
        <v>7470</v>
      </c>
    </row>
    <row r="2221" spans="1:7">
      <c r="A2221" t="s">
        <v>52</v>
      </c>
      <c r="B2221" t="s">
        <v>1673</v>
      </c>
      <c r="C2221" t="s">
        <v>54</v>
      </c>
      <c r="D2221" t="s">
        <v>46</v>
      </c>
      <c r="E2221" t="s">
        <v>27</v>
      </c>
      <c r="F2221" t="s">
        <v>29</v>
      </c>
      <c r="G2221" t="s">
        <v>6933</v>
      </c>
    </row>
    <row r="2222" spans="1:7">
      <c r="A2222" t="s">
        <v>52</v>
      </c>
      <c r="B2222" t="s">
        <v>1675</v>
      </c>
      <c r="C2222" t="s">
        <v>54</v>
      </c>
      <c r="D2222" t="s">
        <v>46</v>
      </c>
      <c r="E2222" t="s">
        <v>27</v>
      </c>
      <c r="F2222" t="s">
        <v>29</v>
      </c>
      <c r="G2222" t="s">
        <v>6181</v>
      </c>
    </row>
    <row r="2223" spans="1:7">
      <c r="A2223" t="s">
        <v>52</v>
      </c>
      <c r="B2223" t="s">
        <v>1677</v>
      </c>
      <c r="C2223" t="s">
        <v>54</v>
      </c>
      <c r="D2223" t="s">
        <v>46</v>
      </c>
      <c r="E2223" t="s">
        <v>27</v>
      </c>
      <c r="F2223" t="s">
        <v>29</v>
      </c>
      <c r="G2223" t="s">
        <v>7471</v>
      </c>
    </row>
    <row r="2224" spans="1:7">
      <c r="A2224" t="s">
        <v>52</v>
      </c>
      <c r="B2224" t="s">
        <v>1680</v>
      </c>
      <c r="C2224" t="s">
        <v>54</v>
      </c>
      <c r="D2224" t="s">
        <v>46</v>
      </c>
      <c r="E2224" t="s">
        <v>27</v>
      </c>
      <c r="F2224" t="s">
        <v>29</v>
      </c>
      <c r="G2224" t="s">
        <v>6165</v>
      </c>
    </row>
    <row r="2225" spans="1:7">
      <c r="A2225" t="s">
        <v>52</v>
      </c>
      <c r="B2225" t="s">
        <v>1684</v>
      </c>
      <c r="C2225" t="s">
        <v>54</v>
      </c>
      <c r="D2225" t="s">
        <v>46</v>
      </c>
      <c r="E2225" t="s">
        <v>27</v>
      </c>
      <c r="F2225" t="s">
        <v>29</v>
      </c>
      <c r="G2225" t="s">
        <v>7472</v>
      </c>
    </row>
    <row r="2226" spans="1:7">
      <c r="A2226" t="s">
        <v>52</v>
      </c>
      <c r="B2226" t="s">
        <v>1689</v>
      </c>
      <c r="C2226" t="s">
        <v>54</v>
      </c>
      <c r="D2226" t="s">
        <v>46</v>
      </c>
      <c r="E2226" t="s">
        <v>27</v>
      </c>
      <c r="F2226" t="s">
        <v>29</v>
      </c>
      <c r="G2226" t="s">
        <v>6935</v>
      </c>
    </row>
    <row r="2227" spans="1:7">
      <c r="A2227" t="s">
        <v>52</v>
      </c>
      <c r="B2227" t="s">
        <v>1692</v>
      </c>
      <c r="C2227" t="s">
        <v>54</v>
      </c>
      <c r="D2227" t="s">
        <v>46</v>
      </c>
      <c r="E2227" t="s">
        <v>27</v>
      </c>
      <c r="F2227" t="s">
        <v>29</v>
      </c>
      <c r="G2227" t="s">
        <v>6873</v>
      </c>
    </row>
    <row r="2228" spans="1:7">
      <c r="A2228" t="s">
        <v>52</v>
      </c>
      <c r="B2228" t="s">
        <v>1695</v>
      </c>
      <c r="C2228" t="s">
        <v>54</v>
      </c>
      <c r="D2228" t="s">
        <v>46</v>
      </c>
      <c r="E2228" t="s">
        <v>27</v>
      </c>
      <c r="F2228" t="s">
        <v>29</v>
      </c>
      <c r="G2228" t="s">
        <v>7473</v>
      </c>
    </row>
    <row r="2229" spans="1:7">
      <c r="A2229" t="s">
        <v>52</v>
      </c>
      <c r="B2229" t="s">
        <v>1700</v>
      </c>
      <c r="C2229" t="s">
        <v>54</v>
      </c>
      <c r="D2229" t="s">
        <v>46</v>
      </c>
      <c r="E2229" t="s">
        <v>27</v>
      </c>
      <c r="F2229" t="s">
        <v>29</v>
      </c>
      <c r="G2229" t="s">
        <v>6166</v>
      </c>
    </row>
    <row r="2230" spans="1:7">
      <c r="A2230" t="s">
        <v>52</v>
      </c>
      <c r="B2230" t="s">
        <v>1705</v>
      </c>
      <c r="C2230" t="s">
        <v>54</v>
      </c>
      <c r="D2230" t="s">
        <v>46</v>
      </c>
      <c r="E2230" t="s">
        <v>27</v>
      </c>
      <c r="F2230" t="s">
        <v>29</v>
      </c>
      <c r="G2230" t="s">
        <v>6582</v>
      </c>
    </row>
    <row r="2231" spans="1:7">
      <c r="A2231" t="s">
        <v>52</v>
      </c>
      <c r="B2231" t="s">
        <v>1710</v>
      </c>
      <c r="C2231" t="s">
        <v>54</v>
      </c>
      <c r="D2231" t="s">
        <v>46</v>
      </c>
      <c r="E2231" t="s">
        <v>27</v>
      </c>
      <c r="F2231" t="s">
        <v>29</v>
      </c>
      <c r="G2231" t="s">
        <v>7474</v>
      </c>
    </row>
    <row r="2232" spans="1:7">
      <c r="A2232" t="s">
        <v>52</v>
      </c>
      <c r="B2232" t="s">
        <v>1713</v>
      </c>
      <c r="C2232" t="s">
        <v>54</v>
      </c>
      <c r="D2232" t="s">
        <v>46</v>
      </c>
      <c r="E2232" t="s">
        <v>27</v>
      </c>
      <c r="F2232" t="s">
        <v>29</v>
      </c>
      <c r="G2232" t="s">
        <v>6576</v>
      </c>
    </row>
    <row r="2233" spans="1:7">
      <c r="A2233" t="s">
        <v>52</v>
      </c>
      <c r="B2233" t="s">
        <v>1717</v>
      </c>
      <c r="C2233" t="s">
        <v>54</v>
      </c>
      <c r="D2233" t="s">
        <v>46</v>
      </c>
      <c r="E2233" t="s">
        <v>27</v>
      </c>
      <c r="F2233" t="s">
        <v>29</v>
      </c>
      <c r="G2233" t="s">
        <v>6555</v>
      </c>
    </row>
    <row r="2234" spans="1:7">
      <c r="A2234" t="s">
        <v>52</v>
      </c>
      <c r="B2234" t="s">
        <v>1721</v>
      </c>
      <c r="C2234" t="s">
        <v>54</v>
      </c>
      <c r="D2234" t="s">
        <v>46</v>
      </c>
      <c r="E2234" t="s">
        <v>27</v>
      </c>
      <c r="F2234" t="s">
        <v>29</v>
      </c>
      <c r="G2234" t="s">
        <v>7475</v>
      </c>
    </row>
    <row r="2235" spans="1:7">
      <c r="A2235" t="s">
        <v>52</v>
      </c>
      <c r="B2235" t="s">
        <v>1724</v>
      </c>
      <c r="C2235" t="s">
        <v>54</v>
      </c>
      <c r="D2235" t="s">
        <v>46</v>
      </c>
      <c r="E2235" t="s">
        <v>27</v>
      </c>
      <c r="F2235" t="s">
        <v>29</v>
      </c>
      <c r="G2235" t="s">
        <v>6165</v>
      </c>
    </row>
    <row r="2236" spans="1:7">
      <c r="A2236" t="s">
        <v>52</v>
      </c>
      <c r="B2236" t="s">
        <v>1728</v>
      </c>
      <c r="C2236" t="s">
        <v>54</v>
      </c>
      <c r="D2236" t="s">
        <v>46</v>
      </c>
      <c r="E2236" t="s">
        <v>27</v>
      </c>
      <c r="F2236" t="s">
        <v>29</v>
      </c>
      <c r="G2236" t="s">
        <v>7476</v>
      </c>
    </row>
    <row r="2237" spans="1:7">
      <c r="A2237" t="s">
        <v>52</v>
      </c>
      <c r="B2237" t="s">
        <v>1732</v>
      </c>
      <c r="C2237" t="s">
        <v>54</v>
      </c>
      <c r="D2237" t="s">
        <v>46</v>
      </c>
      <c r="E2237" t="s">
        <v>27</v>
      </c>
      <c r="F2237" t="s">
        <v>29</v>
      </c>
      <c r="G2237" t="s">
        <v>7477</v>
      </c>
    </row>
    <row r="2238" spans="1:7">
      <c r="A2238" t="s">
        <v>52</v>
      </c>
      <c r="B2238" t="s">
        <v>1735</v>
      </c>
      <c r="C2238" t="s">
        <v>54</v>
      </c>
      <c r="D2238" t="s">
        <v>46</v>
      </c>
      <c r="E2238" t="s">
        <v>27</v>
      </c>
      <c r="F2238" t="s">
        <v>29</v>
      </c>
      <c r="G2238" t="s">
        <v>7478</v>
      </c>
    </row>
    <row r="2239" spans="1:7">
      <c r="A2239" t="s">
        <v>52</v>
      </c>
      <c r="B2239" t="s">
        <v>1738</v>
      </c>
      <c r="C2239" t="s">
        <v>54</v>
      </c>
      <c r="D2239" t="s">
        <v>46</v>
      </c>
      <c r="E2239" t="s">
        <v>27</v>
      </c>
      <c r="F2239" t="s">
        <v>29</v>
      </c>
      <c r="G2239" t="s">
        <v>6165</v>
      </c>
    </row>
    <row r="2240" spans="1:7">
      <c r="A2240" t="s">
        <v>52</v>
      </c>
      <c r="B2240" t="s">
        <v>1741</v>
      </c>
      <c r="C2240" t="s">
        <v>54</v>
      </c>
      <c r="D2240" t="s">
        <v>46</v>
      </c>
      <c r="E2240" t="s">
        <v>27</v>
      </c>
      <c r="F2240" t="s">
        <v>29</v>
      </c>
      <c r="G2240" t="s">
        <v>7479</v>
      </c>
    </row>
    <row r="2241" spans="1:7">
      <c r="A2241" t="s">
        <v>52</v>
      </c>
      <c r="B2241" t="s">
        <v>1746</v>
      </c>
      <c r="C2241" t="s">
        <v>54</v>
      </c>
      <c r="D2241" t="s">
        <v>46</v>
      </c>
      <c r="E2241" t="s">
        <v>27</v>
      </c>
      <c r="F2241" t="s">
        <v>29</v>
      </c>
      <c r="G2241" t="s">
        <v>6263</v>
      </c>
    </row>
    <row r="2242" spans="1:7">
      <c r="A2242" t="s">
        <v>52</v>
      </c>
      <c r="B2242" t="s">
        <v>1749</v>
      </c>
      <c r="C2242" t="s">
        <v>54</v>
      </c>
      <c r="D2242" t="s">
        <v>46</v>
      </c>
      <c r="E2242" t="s">
        <v>27</v>
      </c>
      <c r="F2242" t="s">
        <v>29</v>
      </c>
      <c r="G2242" t="s">
        <v>7480</v>
      </c>
    </row>
    <row r="2243" spans="1:7">
      <c r="A2243" t="s">
        <v>52</v>
      </c>
      <c r="B2243" t="s">
        <v>1752</v>
      </c>
      <c r="C2243" t="s">
        <v>54</v>
      </c>
      <c r="D2243" t="s">
        <v>46</v>
      </c>
      <c r="E2243" t="s">
        <v>27</v>
      </c>
      <c r="F2243" t="s">
        <v>29</v>
      </c>
      <c r="G2243" t="s">
        <v>7481</v>
      </c>
    </row>
    <row r="2244" spans="1:7">
      <c r="A2244" t="s">
        <v>52</v>
      </c>
      <c r="B2244" t="s">
        <v>1755</v>
      </c>
      <c r="C2244" t="s">
        <v>54</v>
      </c>
      <c r="D2244" t="s">
        <v>46</v>
      </c>
      <c r="E2244" t="s">
        <v>27</v>
      </c>
      <c r="F2244" t="s">
        <v>29</v>
      </c>
      <c r="G2244" t="s">
        <v>6499</v>
      </c>
    </row>
    <row r="2245" spans="1:7">
      <c r="A2245" t="s">
        <v>52</v>
      </c>
      <c r="B2245" t="s">
        <v>1758</v>
      </c>
      <c r="C2245" t="s">
        <v>54</v>
      </c>
      <c r="D2245" t="s">
        <v>46</v>
      </c>
      <c r="E2245" t="s">
        <v>27</v>
      </c>
      <c r="F2245" t="s">
        <v>29</v>
      </c>
      <c r="G2245" t="s">
        <v>6936</v>
      </c>
    </row>
    <row r="2246" spans="1:7">
      <c r="A2246" t="s">
        <v>52</v>
      </c>
      <c r="B2246" t="s">
        <v>1763</v>
      </c>
      <c r="C2246" t="s">
        <v>54</v>
      </c>
      <c r="D2246" t="s">
        <v>46</v>
      </c>
      <c r="E2246" t="s">
        <v>27</v>
      </c>
      <c r="F2246" t="s">
        <v>29</v>
      </c>
      <c r="G2246" t="s">
        <v>6461</v>
      </c>
    </row>
    <row r="2247" spans="1:7">
      <c r="A2247" t="s">
        <v>52</v>
      </c>
      <c r="B2247" t="s">
        <v>1768</v>
      </c>
      <c r="C2247" t="s">
        <v>54</v>
      </c>
      <c r="D2247" t="s">
        <v>46</v>
      </c>
      <c r="E2247" t="s">
        <v>27</v>
      </c>
      <c r="F2247" t="s">
        <v>29</v>
      </c>
      <c r="G2247" t="s">
        <v>6165</v>
      </c>
    </row>
    <row r="2248" spans="1:7">
      <c r="A2248" t="s">
        <v>52</v>
      </c>
      <c r="B2248" t="s">
        <v>1773</v>
      </c>
      <c r="C2248" t="s">
        <v>54</v>
      </c>
      <c r="D2248" t="s">
        <v>46</v>
      </c>
      <c r="E2248" t="s">
        <v>27</v>
      </c>
      <c r="F2248" t="s">
        <v>29</v>
      </c>
      <c r="G2248" t="s">
        <v>7482</v>
      </c>
    </row>
    <row r="2249" spans="1:7">
      <c r="A2249" t="s">
        <v>52</v>
      </c>
      <c r="B2249" t="s">
        <v>1777</v>
      </c>
      <c r="C2249" t="s">
        <v>54</v>
      </c>
      <c r="D2249" t="s">
        <v>46</v>
      </c>
      <c r="E2249" t="s">
        <v>27</v>
      </c>
      <c r="F2249" t="s">
        <v>29</v>
      </c>
      <c r="G2249" t="s">
        <v>7483</v>
      </c>
    </row>
    <row r="2250" spans="1:7">
      <c r="A2250" t="s">
        <v>52</v>
      </c>
      <c r="B2250" t="s">
        <v>1781</v>
      </c>
      <c r="C2250" t="s">
        <v>54</v>
      </c>
      <c r="D2250" t="s">
        <v>46</v>
      </c>
      <c r="E2250" t="s">
        <v>27</v>
      </c>
      <c r="F2250" t="s">
        <v>29</v>
      </c>
      <c r="G2250" t="s">
        <v>6235</v>
      </c>
    </row>
    <row r="2251" spans="1:7">
      <c r="A2251" t="s">
        <v>52</v>
      </c>
      <c r="B2251" t="s">
        <v>1784</v>
      </c>
      <c r="C2251" t="s">
        <v>54</v>
      </c>
      <c r="D2251" t="s">
        <v>46</v>
      </c>
      <c r="E2251" t="s">
        <v>27</v>
      </c>
      <c r="F2251" t="s">
        <v>29</v>
      </c>
      <c r="G2251" t="s">
        <v>6165</v>
      </c>
    </row>
    <row r="2252" spans="1:7">
      <c r="A2252" t="s">
        <v>52</v>
      </c>
      <c r="B2252" t="s">
        <v>1788</v>
      </c>
      <c r="C2252" t="s">
        <v>54</v>
      </c>
      <c r="D2252" t="s">
        <v>46</v>
      </c>
      <c r="E2252" t="s">
        <v>27</v>
      </c>
      <c r="F2252" t="s">
        <v>29</v>
      </c>
      <c r="G2252" t="s">
        <v>6752</v>
      </c>
    </row>
    <row r="2253" spans="1:7">
      <c r="A2253" t="s">
        <v>52</v>
      </c>
      <c r="B2253" t="s">
        <v>1792</v>
      </c>
      <c r="C2253" t="s">
        <v>54</v>
      </c>
      <c r="D2253" t="s">
        <v>46</v>
      </c>
      <c r="E2253" t="s">
        <v>27</v>
      </c>
      <c r="F2253" t="s">
        <v>29</v>
      </c>
      <c r="G2253" t="s">
        <v>6209</v>
      </c>
    </row>
    <row r="2254" spans="1:7">
      <c r="A2254" t="s">
        <v>52</v>
      </c>
      <c r="B2254" t="s">
        <v>1795</v>
      </c>
      <c r="C2254" t="s">
        <v>54</v>
      </c>
      <c r="D2254" t="s">
        <v>46</v>
      </c>
      <c r="E2254" t="s">
        <v>27</v>
      </c>
      <c r="F2254" t="s">
        <v>29</v>
      </c>
      <c r="G2254" t="s">
        <v>6165</v>
      </c>
    </row>
    <row r="2255" spans="1:7">
      <c r="A2255" t="s">
        <v>52</v>
      </c>
      <c r="B2255" t="s">
        <v>1798</v>
      </c>
      <c r="C2255" t="s">
        <v>54</v>
      </c>
      <c r="D2255" t="s">
        <v>46</v>
      </c>
      <c r="E2255" t="s">
        <v>27</v>
      </c>
      <c r="F2255" t="s">
        <v>29</v>
      </c>
      <c r="G2255" t="s">
        <v>7484</v>
      </c>
    </row>
    <row r="2256" spans="1:7">
      <c r="A2256" t="s">
        <v>52</v>
      </c>
      <c r="B2256" t="s">
        <v>1801</v>
      </c>
      <c r="C2256" t="s">
        <v>54</v>
      </c>
      <c r="D2256" t="s">
        <v>46</v>
      </c>
      <c r="E2256" t="s">
        <v>27</v>
      </c>
      <c r="F2256" t="s">
        <v>29</v>
      </c>
      <c r="G2256" t="s">
        <v>6784</v>
      </c>
    </row>
    <row r="2257" spans="1:7">
      <c r="A2257" t="s">
        <v>52</v>
      </c>
      <c r="B2257" t="s">
        <v>1804</v>
      </c>
      <c r="C2257" t="s">
        <v>54</v>
      </c>
      <c r="D2257" t="s">
        <v>46</v>
      </c>
      <c r="E2257" t="s">
        <v>27</v>
      </c>
      <c r="F2257" t="s">
        <v>29</v>
      </c>
      <c r="G2257" t="s">
        <v>6723</v>
      </c>
    </row>
    <row r="2258" spans="1:7">
      <c r="A2258" t="s">
        <v>52</v>
      </c>
      <c r="B2258" t="s">
        <v>1807</v>
      </c>
      <c r="C2258" t="s">
        <v>54</v>
      </c>
      <c r="D2258" t="s">
        <v>46</v>
      </c>
      <c r="E2258" t="s">
        <v>27</v>
      </c>
      <c r="F2258" t="s">
        <v>29</v>
      </c>
      <c r="G2258" t="s">
        <v>7485</v>
      </c>
    </row>
    <row r="2259" spans="1:7">
      <c r="A2259" t="s">
        <v>52</v>
      </c>
      <c r="B2259" t="s">
        <v>1812</v>
      </c>
      <c r="C2259" t="s">
        <v>54</v>
      </c>
      <c r="D2259" t="s">
        <v>46</v>
      </c>
      <c r="E2259" t="s">
        <v>27</v>
      </c>
      <c r="F2259" t="s">
        <v>29</v>
      </c>
      <c r="G2259" t="s">
        <v>6165</v>
      </c>
    </row>
    <row r="2260" spans="1:7">
      <c r="A2260" t="s">
        <v>52</v>
      </c>
      <c r="B2260" t="s">
        <v>1816</v>
      </c>
      <c r="C2260" t="s">
        <v>54</v>
      </c>
      <c r="D2260" t="s">
        <v>46</v>
      </c>
      <c r="E2260" t="s">
        <v>27</v>
      </c>
      <c r="F2260" t="s">
        <v>29</v>
      </c>
      <c r="G2260" t="s">
        <v>7486</v>
      </c>
    </row>
    <row r="2261" spans="1:7">
      <c r="A2261" t="s">
        <v>52</v>
      </c>
      <c r="B2261" t="s">
        <v>1821</v>
      </c>
      <c r="C2261" t="s">
        <v>54</v>
      </c>
      <c r="D2261" t="s">
        <v>46</v>
      </c>
      <c r="E2261" t="s">
        <v>27</v>
      </c>
      <c r="F2261" t="s">
        <v>29</v>
      </c>
      <c r="G2261" t="s">
        <v>7487</v>
      </c>
    </row>
    <row r="2262" spans="1:7">
      <c r="A2262" t="s">
        <v>52</v>
      </c>
      <c r="B2262" t="s">
        <v>1826</v>
      </c>
      <c r="C2262" t="s">
        <v>54</v>
      </c>
      <c r="D2262" t="s">
        <v>46</v>
      </c>
      <c r="E2262" t="s">
        <v>27</v>
      </c>
      <c r="F2262" t="s">
        <v>29</v>
      </c>
      <c r="G2262" t="s">
        <v>6165</v>
      </c>
    </row>
    <row r="2263" spans="1:7">
      <c r="A2263" t="s">
        <v>52</v>
      </c>
      <c r="B2263" t="s">
        <v>1829</v>
      </c>
      <c r="C2263" t="s">
        <v>54</v>
      </c>
      <c r="D2263" t="s">
        <v>46</v>
      </c>
      <c r="E2263" t="s">
        <v>27</v>
      </c>
      <c r="F2263" t="s">
        <v>29</v>
      </c>
      <c r="G2263" t="s">
        <v>7488</v>
      </c>
    </row>
    <row r="2264" spans="1:7">
      <c r="A2264" t="s">
        <v>52</v>
      </c>
      <c r="B2264" t="s">
        <v>1833</v>
      </c>
      <c r="C2264" t="s">
        <v>54</v>
      </c>
      <c r="D2264" t="s">
        <v>46</v>
      </c>
      <c r="E2264" t="s">
        <v>27</v>
      </c>
      <c r="F2264" t="s">
        <v>29</v>
      </c>
      <c r="G2264" t="s">
        <v>7489</v>
      </c>
    </row>
    <row r="2265" spans="1:7">
      <c r="A2265" t="s">
        <v>52</v>
      </c>
      <c r="B2265" t="s">
        <v>1838</v>
      </c>
      <c r="C2265" t="s">
        <v>54</v>
      </c>
      <c r="D2265" t="s">
        <v>46</v>
      </c>
      <c r="E2265" t="s">
        <v>27</v>
      </c>
      <c r="F2265" t="s">
        <v>29</v>
      </c>
      <c r="G2265" t="s">
        <v>6165</v>
      </c>
    </row>
    <row r="2266" spans="1:7">
      <c r="A2266" t="s">
        <v>52</v>
      </c>
      <c r="B2266" t="s">
        <v>1841</v>
      </c>
      <c r="C2266" t="s">
        <v>54</v>
      </c>
      <c r="D2266" t="s">
        <v>46</v>
      </c>
      <c r="E2266" t="s">
        <v>27</v>
      </c>
      <c r="F2266" t="s">
        <v>29</v>
      </c>
      <c r="G2266" t="s">
        <v>6165</v>
      </c>
    </row>
    <row r="2267" spans="1:7">
      <c r="A2267" t="s">
        <v>52</v>
      </c>
      <c r="B2267" t="s">
        <v>1846</v>
      </c>
      <c r="C2267" t="s">
        <v>54</v>
      </c>
      <c r="D2267" t="s">
        <v>46</v>
      </c>
      <c r="E2267" t="s">
        <v>27</v>
      </c>
      <c r="F2267" t="s">
        <v>29</v>
      </c>
      <c r="G2267" t="s">
        <v>7490</v>
      </c>
    </row>
    <row r="2268" spans="1:7">
      <c r="A2268" t="s">
        <v>52</v>
      </c>
      <c r="B2268" t="s">
        <v>1851</v>
      </c>
      <c r="C2268" t="s">
        <v>54</v>
      </c>
      <c r="D2268" t="s">
        <v>46</v>
      </c>
      <c r="E2268" t="s">
        <v>27</v>
      </c>
      <c r="F2268" t="s">
        <v>29</v>
      </c>
      <c r="G2268" t="s">
        <v>7491</v>
      </c>
    </row>
    <row r="2269" spans="1:7">
      <c r="A2269" t="s">
        <v>52</v>
      </c>
      <c r="B2269" t="s">
        <v>1854</v>
      </c>
      <c r="C2269" t="s">
        <v>54</v>
      </c>
      <c r="D2269" t="s">
        <v>46</v>
      </c>
      <c r="E2269" t="s">
        <v>27</v>
      </c>
      <c r="F2269" t="s">
        <v>29</v>
      </c>
      <c r="G2269" t="s">
        <v>7492</v>
      </c>
    </row>
    <row r="2270" spans="1:7">
      <c r="A2270" t="s">
        <v>52</v>
      </c>
      <c r="B2270" t="s">
        <v>1857</v>
      </c>
      <c r="C2270" t="s">
        <v>54</v>
      </c>
      <c r="D2270" t="s">
        <v>46</v>
      </c>
      <c r="E2270" t="s">
        <v>27</v>
      </c>
      <c r="F2270" t="s">
        <v>29</v>
      </c>
      <c r="G2270" t="s">
        <v>6165</v>
      </c>
    </row>
    <row r="2271" spans="1:7">
      <c r="A2271" t="s">
        <v>52</v>
      </c>
      <c r="B2271" t="s">
        <v>1860</v>
      </c>
      <c r="C2271" t="s">
        <v>54</v>
      </c>
      <c r="D2271" t="s">
        <v>46</v>
      </c>
      <c r="E2271" t="s">
        <v>27</v>
      </c>
      <c r="F2271" t="s">
        <v>29</v>
      </c>
      <c r="G2271" t="s">
        <v>7493</v>
      </c>
    </row>
    <row r="2272" spans="1:7">
      <c r="A2272" t="s">
        <v>52</v>
      </c>
      <c r="B2272" t="s">
        <v>1863</v>
      </c>
      <c r="C2272" t="s">
        <v>54</v>
      </c>
      <c r="D2272" t="s">
        <v>46</v>
      </c>
      <c r="E2272" t="s">
        <v>27</v>
      </c>
      <c r="F2272" t="s">
        <v>29</v>
      </c>
      <c r="G2272" t="s">
        <v>7494</v>
      </c>
    </row>
    <row r="2273" spans="1:7">
      <c r="A2273" t="s">
        <v>52</v>
      </c>
      <c r="B2273" t="s">
        <v>1867</v>
      </c>
      <c r="C2273" t="s">
        <v>54</v>
      </c>
      <c r="D2273" t="s">
        <v>46</v>
      </c>
      <c r="E2273" t="s">
        <v>27</v>
      </c>
      <c r="F2273" t="s">
        <v>29</v>
      </c>
      <c r="G2273" t="s">
        <v>7495</v>
      </c>
    </row>
    <row r="2274" spans="1:7">
      <c r="A2274" t="s">
        <v>52</v>
      </c>
      <c r="B2274" t="s">
        <v>1870</v>
      </c>
      <c r="C2274" t="s">
        <v>54</v>
      </c>
      <c r="D2274" t="s">
        <v>46</v>
      </c>
      <c r="E2274" t="s">
        <v>27</v>
      </c>
      <c r="F2274" t="s">
        <v>29</v>
      </c>
      <c r="G2274" t="s">
        <v>7496</v>
      </c>
    </row>
    <row r="2275" spans="1:7">
      <c r="A2275" t="s">
        <v>52</v>
      </c>
      <c r="B2275" t="s">
        <v>1873</v>
      </c>
      <c r="C2275" t="s">
        <v>54</v>
      </c>
      <c r="D2275" t="s">
        <v>46</v>
      </c>
      <c r="E2275" t="s">
        <v>27</v>
      </c>
      <c r="F2275" t="s">
        <v>29</v>
      </c>
      <c r="G2275" t="s">
        <v>7497</v>
      </c>
    </row>
    <row r="2276" spans="1:7">
      <c r="A2276" t="s">
        <v>52</v>
      </c>
      <c r="B2276" t="s">
        <v>1876</v>
      </c>
      <c r="C2276" t="s">
        <v>54</v>
      </c>
      <c r="D2276" t="s">
        <v>46</v>
      </c>
      <c r="E2276" t="s">
        <v>27</v>
      </c>
      <c r="F2276" t="s">
        <v>29</v>
      </c>
      <c r="G2276" t="s">
        <v>7498</v>
      </c>
    </row>
    <row r="2277" spans="1:7">
      <c r="A2277" t="s">
        <v>52</v>
      </c>
      <c r="B2277" t="s">
        <v>1880</v>
      </c>
      <c r="C2277" t="s">
        <v>54</v>
      </c>
      <c r="D2277" t="s">
        <v>46</v>
      </c>
      <c r="E2277" t="s">
        <v>27</v>
      </c>
      <c r="F2277" t="s">
        <v>29</v>
      </c>
      <c r="G2277" t="s">
        <v>7499</v>
      </c>
    </row>
    <row r="2278" spans="1:7">
      <c r="A2278" t="s">
        <v>52</v>
      </c>
      <c r="B2278" t="s">
        <v>1883</v>
      </c>
      <c r="C2278" t="s">
        <v>54</v>
      </c>
      <c r="D2278" t="s">
        <v>46</v>
      </c>
      <c r="E2278" t="s">
        <v>27</v>
      </c>
      <c r="F2278" t="s">
        <v>29</v>
      </c>
      <c r="G2278" t="s">
        <v>6630</v>
      </c>
    </row>
    <row r="2279" spans="1:7">
      <c r="A2279" t="s">
        <v>52</v>
      </c>
      <c r="B2279" t="s">
        <v>1887</v>
      </c>
      <c r="C2279" t="s">
        <v>54</v>
      </c>
      <c r="D2279" t="s">
        <v>46</v>
      </c>
      <c r="E2279" t="s">
        <v>27</v>
      </c>
      <c r="F2279" t="s">
        <v>29</v>
      </c>
      <c r="G2279" t="s">
        <v>7500</v>
      </c>
    </row>
    <row r="2280" spans="1:7">
      <c r="A2280" t="s">
        <v>52</v>
      </c>
      <c r="B2280" t="s">
        <v>1892</v>
      </c>
      <c r="C2280" t="s">
        <v>54</v>
      </c>
      <c r="D2280" t="s">
        <v>46</v>
      </c>
      <c r="E2280" t="s">
        <v>27</v>
      </c>
      <c r="F2280" t="s">
        <v>29</v>
      </c>
      <c r="G2280" t="s">
        <v>6450</v>
      </c>
    </row>
    <row r="2281" spans="1:7">
      <c r="A2281" t="s">
        <v>52</v>
      </c>
      <c r="B2281" t="s">
        <v>1896</v>
      </c>
      <c r="C2281" t="s">
        <v>54</v>
      </c>
      <c r="D2281" t="s">
        <v>46</v>
      </c>
      <c r="E2281" t="s">
        <v>27</v>
      </c>
      <c r="F2281" t="s">
        <v>29</v>
      </c>
      <c r="G2281" t="s">
        <v>7501</v>
      </c>
    </row>
    <row r="2282" spans="1:7">
      <c r="A2282" t="s">
        <v>52</v>
      </c>
      <c r="B2282" t="s">
        <v>1899</v>
      </c>
      <c r="C2282" t="s">
        <v>54</v>
      </c>
      <c r="D2282" t="s">
        <v>46</v>
      </c>
      <c r="E2282" t="s">
        <v>27</v>
      </c>
      <c r="F2282" t="s">
        <v>29</v>
      </c>
      <c r="G2282" t="s">
        <v>7502</v>
      </c>
    </row>
    <row r="2283" spans="1:7">
      <c r="A2283" t="s">
        <v>52</v>
      </c>
      <c r="B2283" t="s">
        <v>1902</v>
      </c>
      <c r="C2283" t="s">
        <v>54</v>
      </c>
      <c r="D2283" t="s">
        <v>46</v>
      </c>
      <c r="E2283" t="s">
        <v>27</v>
      </c>
      <c r="F2283" t="s">
        <v>29</v>
      </c>
      <c r="G2283" t="s">
        <v>6975</v>
      </c>
    </row>
    <row r="2284" spans="1:7">
      <c r="A2284" t="s">
        <v>52</v>
      </c>
      <c r="B2284" t="s">
        <v>1906</v>
      </c>
      <c r="C2284" t="s">
        <v>54</v>
      </c>
      <c r="D2284" t="s">
        <v>46</v>
      </c>
      <c r="E2284" t="s">
        <v>27</v>
      </c>
      <c r="F2284" t="s">
        <v>29</v>
      </c>
      <c r="G2284" t="s">
        <v>7503</v>
      </c>
    </row>
    <row r="2285" spans="1:7">
      <c r="A2285" t="s">
        <v>52</v>
      </c>
      <c r="B2285" t="s">
        <v>1911</v>
      </c>
      <c r="C2285" t="s">
        <v>54</v>
      </c>
      <c r="D2285" t="s">
        <v>46</v>
      </c>
      <c r="E2285" t="s">
        <v>27</v>
      </c>
      <c r="F2285" t="s">
        <v>29</v>
      </c>
      <c r="G2285" t="s">
        <v>6165</v>
      </c>
    </row>
    <row r="2286" spans="1:7">
      <c r="A2286" t="s">
        <v>52</v>
      </c>
      <c r="B2286" t="s">
        <v>1915</v>
      </c>
      <c r="C2286" t="s">
        <v>54</v>
      </c>
      <c r="D2286" t="s">
        <v>46</v>
      </c>
      <c r="E2286" t="s">
        <v>27</v>
      </c>
      <c r="F2286" t="s">
        <v>29</v>
      </c>
      <c r="G2286" t="s">
        <v>6441</v>
      </c>
    </row>
    <row r="2287" spans="1:7">
      <c r="A2287" t="s">
        <v>52</v>
      </c>
      <c r="B2287" t="s">
        <v>1919</v>
      </c>
      <c r="C2287" t="s">
        <v>54</v>
      </c>
      <c r="D2287" t="s">
        <v>46</v>
      </c>
      <c r="E2287" t="s">
        <v>27</v>
      </c>
      <c r="F2287" t="s">
        <v>29</v>
      </c>
      <c r="G2287" t="s">
        <v>6165</v>
      </c>
    </row>
    <row r="2288" spans="1:7">
      <c r="A2288" t="s">
        <v>52</v>
      </c>
      <c r="B2288" t="s">
        <v>1923</v>
      </c>
      <c r="C2288" t="s">
        <v>54</v>
      </c>
      <c r="D2288" t="s">
        <v>46</v>
      </c>
      <c r="E2288" t="s">
        <v>27</v>
      </c>
      <c r="F2288" t="s">
        <v>29</v>
      </c>
      <c r="G2288" t="s">
        <v>7504</v>
      </c>
    </row>
    <row r="2289" spans="1:7">
      <c r="A2289" t="s">
        <v>52</v>
      </c>
      <c r="B2289" t="s">
        <v>1927</v>
      </c>
      <c r="C2289" t="s">
        <v>54</v>
      </c>
      <c r="D2289" t="s">
        <v>46</v>
      </c>
      <c r="E2289" t="s">
        <v>27</v>
      </c>
      <c r="F2289" t="s">
        <v>29</v>
      </c>
      <c r="G2289" t="s">
        <v>7505</v>
      </c>
    </row>
    <row r="2290" spans="1:7">
      <c r="A2290" t="s">
        <v>52</v>
      </c>
      <c r="B2290" t="s">
        <v>1931</v>
      </c>
      <c r="C2290" t="s">
        <v>54</v>
      </c>
      <c r="D2290" t="s">
        <v>46</v>
      </c>
      <c r="E2290" t="s">
        <v>27</v>
      </c>
      <c r="F2290" t="s">
        <v>29</v>
      </c>
      <c r="G2290" t="s">
        <v>7506</v>
      </c>
    </row>
    <row r="2291" spans="1:7">
      <c r="A2291" t="s">
        <v>52</v>
      </c>
      <c r="B2291" t="s">
        <v>1935</v>
      </c>
      <c r="C2291" t="s">
        <v>54</v>
      </c>
      <c r="D2291" t="s">
        <v>46</v>
      </c>
      <c r="E2291" t="s">
        <v>27</v>
      </c>
      <c r="F2291" t="s">
        <v>29</v>
      </c>
      <c r="G2291" t="s">
        <v>7507</v>
      </c>
    </row>
    <row r="2292" spans="1:7">
      <c r="A2292" t="s">
        <v>52</v>
      </c>
      <c r="B2292" t="s">
        <v>1939</v>
      </c>
      <c r="C2292" t="s">
        <v>54</v>
      </c>
      <c r="D2292" t="s">
        <v>46</v>
      </c>
      <c r="E2292" t="s">
        <v>27</v>
      </c>
      <c r="F2292" t="s">
        <v>29</v>
      </c>
      <c r="G2292" t="s">
        <v>6199</v>
      </c>
    </row>
    <row r="2293" spans="1:7">
      <c r="A2293" t="s">
        <v>52</v>
      </c>
      <c r="B2293" t="s">
        <v>1944</v>
      </c>
      <c r="C2293" t="s">
        <v>54</v>
      </c>
      <c r="D2293" t="s">
        <v>46</v>
      </c>
      <c r="E2293" t="s">
        <v>27</v>
      </c>
      <c r="F2293" t="s">
        <v>29</v>
      </c>
      <c r="G2293" t="s">
        <v>7508</v>
      </c>
    </row>
    <row r="2294" spans="1:7">
      <c r="A2294" t="s">
        <v>52</v>
      </c>
      <c r="B2294" t="s">
        <v>1947</v>
      </c>
      <c r="C2294" t="s">
        <v>54</v>
      </c>
      <c r="D2294" t="s">
        <v>46</v>
      </c>
      <c r="E2294" t="s">
        <v>27</v>
      </c>
      <c r="F2294" t="s">
        <v>29</v>
      </c>
      <c r="G2294" t="s">
        <v>7509</v>
      </c>
    </row>
    <row r="2295" spans="1:7">
      <c r="A2295" t="s">
        <v>52</v>
      </c>
      <c r="B2295" t="s">
        <v>1951</v>
      </c>
      <c r="C2295" t="s">
        <v>54</v>
      </c>
      <c r="D2295" t="s">
        <v>46</v>
      </c>
      <c r="E2295" t="s">
        <v>27</v>
      </c>
      <c r="F2295" t="s">
        <v>29</v>
      </c>
      <c r="G2295" t="s">
        <v>6165</v>
      </c>
    </row>
    <row r="2296" spans="1:7">
      <c r="A2296" t="s">
        <v>52</v>
      </c>
      <c r="B2296" t="s">
        <v>1956</v>
      </c>
      <c r="C2296" t="s">
        <v>54</v>
      </c>
      <c r="D2296" t="s">
        <v>46</v>
      </c>
      <c r="E2296" t="s">
        <v>27</v>
      </c>
      <c r="F2296" t="s">
        <v>29</v>
      </c>
      <c r="G2296" t="s">
        <v>6399</v>
      </c>
    </row>
    <row r="2297" spans="1:7">
      <c r="A2297" t="s">
        <v>52</v>
      </c>
      <c r="B2297" t="s">
        <v>1959</v>
      </c>
      <c r="C2297" t="s">
        <v>54</v>
      </c>
      <c r="D2297" t="s">
        <v>46</v>
      </c>
      <c r="E2297" t="s">
        <v>27</v>
      </c>
      <c r="F2297" t="s">
        <v>29</v>
      </c>
      <c r="G2297" t="s">
        <v>6574</v>
      </c>
    </row>
    <row r="2298" spans="1:7">
      <c r="A2298" t="s">
        <v>52</v>
      </c>
      <c r="B2298" t="s">
        <v>1963</v>
      </c>
      <c r="C2298" t="s">
        <v>54</v>
      </c>
      <c r="D2298" t="s">
        <v>46</v>
      </c>
      <c r="E2298" t="s">
        <v>27</v>
      </c>
      <c r="F2298" t="s">
        <v>29</v>
      </c>
      <c r="G2298" t="s">
        <v>7510</v>
      </c>
    </row>
    <row r="2299" spans="1:7">
      <c r="A2299" t="s">
        <v>52</v>
      </c>
      <c r="B2299" t="s">
        <v>1966</v>
      </c>
      <c r="C2299" t="s">
        <v>54</v>
      </c>
      <c r="D2299" t="s">
        <v>46</v>
      </c>
      <c r="E2299" t="s">
        <v>27</v>
      </c>
      <c r="F2299" t="s">
        <v>29</v>
      </c>
      <c r="G2299" t="s">
        <v>7511</v>
      </c>
    </row>
    <row r="2300" spans="1:7">
      <c r="A2300" t="s">
        <v>52</v>
      </c>
      <c r="B2300" t="s">
        <v>1969</v>
      </c>
      <c r="C2300" t="s">
        <v>54</v>
      </c>
      <c r="D2300" t="s">
        <v>46</v>
      </c>
      <c r="E2300" t="s">
        <v>27</v>
      </c>
      <c r="F2300" t="s">
        <v>29</v>
      </c>
      <c r="G2300" t="s">
        <v>7512</v>
      </c>
    </row>
    <row r="2301" spans="1:7">
      <c r="A2301" t="s">
        <v>52</v>
      </c>
      <c r="B2301" t="s">
        <v>1973</v>
      </c>
      <c r="C2301" t="s">
        <v>54</v>
      </c>
      <c r="D2301" t="s">
        <v>46</v>
      </c>
      <c r="E2301" t="s">
        <v>27</v>
      </c>
      <c r="F2301" t="s">
        <v>29</v>
      </c>
      <c r="G2301" t="s">
        <v>7513</v>
      </c>
    </row>
    <row r="2302" spans="1:7">
      <c r="A2302" t="s">
        <v>52</v>
      </c>
      <c r="B2302" t="s">
        <v>1976</v>
      </c>
      <c r="C2302" t="s">
        <v>54</v>
      </c>
      <c r="D2302" t="s">
        <v>46</v>
      </c>
      <c r="E2302" t="s">
        <v>27</v>
      </c>
      <c r="F2302" t="s">
        <v>29</v>
      </c>
      <c r="G2302" t="s">
        <v>7514</v>
      </c>
    </row>
    <row r="2303" spans="1:7">
      <c r="A2303" t="s">
        <v>52</v>
      </c>
      <c r="B2303" t="s">
        <v>1980</v>
      </c>
      <c r="C2303" t="s">
        <v>54</v>
      </c>
      <c r="D2303" t="s">
        <v>46</v>
      </c>
      <c r="E2303" t="s">
        <v>27</v>
      </c>
      <c r="F2303" t="s">
        <v>29</v>
      </c>
      <c r="G2303" t="s">
        <v>6165</v>
      </c>
    </row>
    <row r="2304" spans="1:7">
      <c r="A2304" t="s">
        <v>52</v>
      </c>
      <c r="B2304" t="s">
        <v>1984</v>
      </c>
      <c r="C2304" t="s">
        <v>54</v>
      </c>
      <c r="D2304" t="s">
        <v>46</v>
      </c>
      <c r="E2304" t="s">
        <v>27</v>
      </c>
      <c r="F2304" t="s">
        <v>29</v>
      </c>
      <c r="G2304" t="s">
        <v>6165</v>
      </c>
    </row>
    <row r="2305" spans="1:7">
      <c r="A2305" t="s">
        <v>52</v>
      </c>
      <c r="B2305" t="s">
        <v>1987</v>
      </c>
      <c r="C2305" t="s">
        <v>54</v>
      </c>
      <c r="D2305" t="s">
        <v>46</v>
      </c>
      <c r="E2305" t="s">
        <v>27</v>
      </c>
      <c r="F2305" t="s">
        <v>29</v>
      </c>
      <c r="G2305" t="s">
        <v>6165</v>
      </c>
    </row>
    <row r="2306" spans="1:7">
      <c r="A2306" t="s">
        <v>52</v>
      </c>
      <c r="B2306" t="s">
        <v>1990</v>
      </c>
      <c r="C2306" t="s">
        <v>54</v>
      </c>
      <c r="D2306" t="s">
        <v>46</v>
      </c>
      <c r="E2306" t="s">
        <v>27</v>
      </c>
      <c r="F2306" t="s">
        <v>29</v>
      </c>
      <c r="G2306" t="s">
        <v>6165</v>
      </c>
    </row>
    <row r="2307" spans="1:7">
      <c r="A2307" t="s">
        <v>52</v>
      </c>
      <c r="B2307" t="s">
        <v>1993</v>
      </c>
      <c r="C2307" t="s">
        <v>54</v>
      </c>
      <c r="D2307" t="s">
        <v>46</v>
      </c>
      <c r="E2307" t="s">
        <v>27</v>
      </c>
      <c r="F2307" t="s">
        <v>29</v>
      </c>
      <c r="G2307" t="s">
        <v>6165</v>
      </c>
    </row>
    <row r="2308" spans="1:7">
      <c r="A2308" t="s">
        <v>52</v>
      </c>
      <c r="B2308" t="s">
        <v>1996</v>
      </c>
      <c r="C2308" t="s">
        <v>54</v>
      </c>
      <c r="D2308" t="s">
        <v>46</v>
      </c>
      <c r="E2308" t="s">
        <v>27</v>
      </c>
      <c r="F2308" t="s">
        <v>29</v>
      </c>
      <c r="G2308" t="s">
        <v>6165</v>
      </c>
    </row>
    <row r="2309" spans="1:7">
      <c r="A2309" t="s">
        <v>52</v>
      </c>
      <c r="B2309" t="s">
        <v>1999</v>
      </c>
      <c r="C2309" t="s">
        <v>54</v>
      </c>
      <c r="D2309" t="s">
        <v>46</v>
      </c>
      <c r="E2309" t="s">
        <v>27</v>
      </c>
      <c r="F2309" t="s">
        <v>29</v>
      </c>
      <c r="G2309" t="s">
        <v>7515</v>
      </c>
    </row>
    <row r="2310" spans="1:7">
      <c r="A2310" t="s">
        <v>52</v>
      </c>
      <c r="B2310" t="s">
        <v>2002</v>
      </c>
      <c r="C2310" t="s">
        <v>54</v>
      </c>
      <c r="D2310" t="s">
        <v>46</v>
      </c>
      <c r="E2310" t="s">
        <v>27</v>
      </c>
      <c r="F2310" t="s">
        <v>29</v>
      </c>
      <c r="G2310" t="s">
        <v>6165</v>
      </c>
    </row>
    <row r="2311" spans="1:7">
      <c r="A2311" t="s">
        <v>52</v>
      </c>
      <c r="B2311" t="s">
        <v>2005</v>
      </c>
      <c r="C2311" t="s">
        <v>54</v>
      </c>
      <c r="D2311" t="s">
        <v>46</v>
      </c>
      <c r="E2311" t="s">
        <v>27</v>
      </c>
      <c r="F2311" t="s">
        <v>29</v>
      </c>
      <c r="G2311" t="s">
        <v>6165</v>
      </c>
    </row>
    <row r="2312" spans="1:7">
      <c r="A2312" t="s">
        <v>52</v>
      </c>
      <c r="B2312" t="s">
        <v>2008</v>
      </c>
      <c r="C2312" t="s">
        <v>54</v>
      </c>
      <c r="D2312" t="s">
        <v>46</v>
      </c>
      <c r="E2312" t="s">
        <v>27</v>
      </c>
      <c r="F2312" t="s">
        <v>29</v>
      </c>
      <c r="G2312" t="s">
        <v>6165</v>
      </c>
    </row>
    <row r="2313" spans="1:7">
      <c r="A2313" t="s">
        <v>52</v>
      </c>
      <c r="B2313" t="s">
        <v>2011</v>
      </c>
      <c r="C2313" t="s">
        <v>54</v>
      </c>
      <c r="D2313" t="s">
        <v>46</v>
      </c>
      <c r="E2313" t="s">
        <v>27</v>
      </c>
      <c r="F2313" t="s">
        <v>29</v>
      </c>
      <c r="G2313" t="s">
        <v>7516</v>
      </c>
    </row>
    <row r="2314" spans="1:7">
      <c r="A2314" t="s">
        <v>52</v>
      </c>
      <c r="B2314" t="s">
        <v>2014</v>
      </c>
      <c r="C2314" t="s">
        <v>54</v>
      </c>
      <c r="D2314" t="s">
        <v>46</v>
      </c>
      <c r="E2314" t="s">
        <v>27</v>
      </c>
      <c r="F2314" t="s">
        <v>29</v>
      </c>
      <c r="G2314" t="s">
        <v>7517</v>
      </c>
    </row>
    <row r="2315" spans="1:7">
      <c r="A2315" t="s">
        <v>52</v>
      </c>
      <c r="B2315" t="s">
        <v>2019</v>
      </c>
      <c r="C2315" t="s">
        <v>54</v>
      </c>
      <c r="D2315" t="s">
        <v>46</v>
      </c>
      <c r="E2315" t="s">
        <v>27</v>
      </c>
      <c r="F2315" t="s">
        <v>29</v>
      </c>
      <c r="G2315" t="s">
        <v>6938</v>
      </c>
    </row>
    <row r="2316" spans="1:7">
      <c r="A2316" t="s">
        <v>52</v>
      </c>
      <c r="B2316" t="s">
        <v>2023</v>
      </c>
      <c r="C2316" t="s">
        <v>54</v>
      </c>
      <c r="D2316" t="s">
        <v>46</v>
      </c>
      <c r="E2316" t="s">
        <v>27</v>
      </c>
      <c r="F2316" t="s">
        <v>29</v>
      </c>
      <c r="G2316" t="s">
        <v>7518</v>
      </c>
    </row>
    <row r="2317" spans="1:7">
      <c r="A2317" t="s">
        <v>52</v>
      </c>
      <c r="B2317" t="s">
        <v>2026</v>
      </c>
      <c r="C2317" t="s">
        <v>54</v>
      </c>
      <c r="D2317" t="s">
        <v>46</v>
      </c>
      <c r="E2317" t="s">
        <v>27</v>
      </c>
      <c r="F2317" t="s">
        <v>29</v>
      </c>
      <c r="G2317" t="s">
        <v>6536</v>
      </c>
    </row>
    <row r="2318" spans="1:7">
      <c r="A2318" t="s">
        <v>52</v>
      </c>
      <c r="B2318" t="s">
        <v>2031</v>
      </c>
      <c r="C2318" t="s">
        <v>54</v>
      </c>
      <c r="D2318" t="s">
        <v>46</v>
      </c>
      <c r="E2318" t="s">
        <v>27</v>
      </c>
      <c r="F2318" t="s">
        <v>29</v>
      </c>
      <c r="G2318" t="s">
        <v>7519</v>
      </c>
    </row>
    <row r="2319" spans="1:7">
      <c r="A2319" t="s">
        <v>52</v>
      </c>
      <c r="B2319" t="s">
        <v>2036</v>
      </c>
      <c r="C2319" t="s">
        <v>54</v>
      </c>
      <c r="D2319" t="s">
        <v>46</v>
      </c>
      <c r="E2319" t="s">
        <v>27</v>
      </c>
      <c r="F2319" t="s">
        <v>29</v>
      </c>
      <c r="G2319" t="s">
        <v>7520</v>
      </c>
    </row>
    <row r="2320" spans="1:7">
      <c r="A2320" t="s">
        <v>52</v>
      </c>
      <c r="B2320" t="s">
        <v>2039</v>
      </c>
      <c r="C2320" t="s">
        <v>54</v>
      </c>
      <c r="D2320" t="s">
        <v>46</v>
      </c>
      <c r="E2320" t="s">
        <v>27</v>
      </c>
      <c r="F2320" t="s">
        <v>29</v>
      </c>
      <c r="G2320" t="s">
        <v>7008</v>
      </c>
    </row>
    <row r="2321" spans="1:7">
      <c r="A2321" t="s">
        <v>52</v>
      </c>
      <c r="B2321" t="s">
        <v>2043</v>
      </c>
      <c r="C2321" t="s">
        <v>54</v>
      </c>
      <c r="D2321" t="s">
        <v>46</v>
      </c>
      <c r="E2321" t="s">
        <v>27</v>
      </c>
      <c r="F2321" t="s">
        <v>29</v>
      </c>
      <c r="G2321" t="s">
        <v>6655</v>
      </c>
    </row>
    <row r="2322" spans="1:7">
      <c r="A2322" t="s">
        <v>52</v>
      </c>
      <c r="B2322" t="s">
        <v>2046</v>
      </c>
      <c r="C2322" t="s">
        <v>54</v>
      </c>
      <c r="D2322" t="s">
        <v>46</v>
      </c>
      <c r="E2322" t="s">
        <v>27</v>
      </c>
      <c r="F2322" t="s">
        <v>29</v>
      </c>
      <c r="G2322" t="s">
        <v>7521</v>
      </c>
    </row>
    <row r="2323" spans="1:7">
      <c r="A2323" t="s">
        <v>52</v>
      </c>
      <c r="B2323" t="s">
        <v>2050</v>
      </c>
      <c r="C2323" t="s">
        <v>54</v>
      </c>
      <c r="D2323" t="s">
        <v>46</v>
      </c>
      <c r="E2323" t="s">
        <v>27</v>
      </c>
      <c r="F2323" t="s">
        <v>29</v>
      </c>
      <c r="G2323" t="s">
        <v>6402</v>
      </c>
    </row>
    <row r="2324" spans="1:7">
      <c r="A2324" t="s">
        <v>52</v>
      </c>
      <c r="B2324" t="s">
        <v>2053</v>
      </c>
      <c r="C2324" t="s">
        <v>54</v>
      </c>
      <c r="D2324" t="s">
        <v>46</v>
      </c>
      <c r="E2324" t="s">
        <v>27</v>
      </c>
      <c r="F2324" t="s">
        <v>29</v>
      </c>
      <c r="G2324" t="s">
        <v>7522</v>
      </c>
    </row>
    <row r="2325" spans="1:7">
      <c r="A2325" t="s">
        <v>52</v>
      </c>
      <c r="B2325" t="s">
        <v>2056</v>
      </c>
      <c r="C2325" t="s">
        <v>54</v>
      </c>
      <c r="D2325" t="s">
        <v>46</v>
      </c>
      <c r="E2325" t="s">
        <v>27</v>
      </c>
      <c r="F2325" t="s">
        <v>29</v>
      </c>
      <c r="G2325" t="s">
        <v>7115</v>
      </c>
    </row>
    <row r="2326" spans="1:7">
      <c r="A2326" t="s">
        <v>52</v>
      </c>
      <c r="B2326" t="s">
        <v>2059</v>
      </c>
      <c r="C2326" t="s">
        <v>54</v>
      </c>
      <c r="D2326" t="s">
        <v>46</v>
      </c>
      <c r="E2326" t="s">
        <v>27</v>
      </c>
      <c r="F2326" t="s">
        <v>29</v>
      </c>
      <c r="G2326" t="s">
        <v>7523</v>
      </c>
    </row>
    <row r="2327" spans="1:7">
      <c r="A2327" t="s">
        <v>52</v>
      </c>
      <c r="B2327" t="s">
        <v>2063</v>
      </c>
      <c r="C2327" t="s">
        <v>54</v>
      </c>
      <c r="D2327" t="s">
        <v>46</v>
      </c>
      <c r="E2327" t="s">
        <v>27</v>
      </c>
      <c r="F2327" t="s">
        <v>29</v>
      </c>
      <c r="G2327" t="s">
        <v>7524</v>
      </c>
    </row>
    <row r="2328" spans="1:7">
      <c r="A2328" t="s">
        <v>52</v>
      </c>
      <c r="B2328" t="s">
        <v>2067</v>
      </c>
      <c r="C2328" t="s">
        <v>54</v>
      </c>
      <c r="D2328" t="s">
        <v>46</v>
      </c>
      <c r="E2328" t="s">
        <v>27</v>
      </c>
      <c r="F2328" t="s">
        <v>29</v>
      </c>
      <c r="G2328" t="s">
        <v>6524</v>
      </c>
    </row>
    <row r="2329" spans="1:7">
      <c r="A2329" t="s">
        <v>52</v>
      </c>
      <c r="B2329" t="s">
        <v>2071</v>
      </c>
      <c r="C2329" t="s">
        <v>54</v>
      </c>
      <c r="D2329" t="s">
        <v>46</v>
      </c>
      <c r="E2329" t="s">
        <v>27</v>
      </c>
      <c r="F2329" t="s">
        <v>29</v>
      </c>
      <c r="G2329" t="s">
        <v>7002</v>
      </c>
    </row>
    <row r="2330" spans="1:7">
      <c r="A2330" t="s">
        <v>52</v>
      </c>
      <c r="B2330" t="s">
        <v>2074</v>
      </c>
      <c r="C2330" t="s">
        <v>54</v>
      </c>
      <c r="D2330" t="s">
        <v>46</v>
      </c>
      <c r="E2330" t="s">
        <v>27</v>
      </c>
      <c r="F2330" t="s">
        <v>29</v>
      </c>
      <c r="G2330" t="s">
        <v>7525</v>
      </c>
    </row>
    <row r="2331" spans="1:7">
      <c r="A2331" t="s">
        <v>52</v>
      </c>
      <c r="B2331" t="s">
        <v>2077</v>
      </c>
      <c r="C2331" t="s">
        <v>54</v>
      </c>
      <c r="D2331" t="s">
        <v>46</v>
      </c>
      <c r="E2331" t="s">
        <v>27</v>
      </c>
      <c r="F2331" t="s">
        <v>29</v>
      </c>
      <c r="G2331" t="s">
        <v>6976</v>
      </c>
    </row>
    <row r="2332" spans="1:7">
      <c r="A2332" t="s">
        <v>52</v>
      </c>
      <c r="B2332" t="s">
        <v>2082</v>
      </c>
      <c r="C2332" t="s">
        <v>54</v>
      </c>
      <c r="D2332" t="s">
        <v>46</v>
      </c>
      <c r="E2332" t="s">
        <v>27</v>
      </c>
      <c r="F2332" t="s">
        <v>29</v>
      </c>
      <c r="G2332" t="s">
        <v>6165</v>
      </c>
    </row>
    <row r="2333" spans="1:7">
      <c r="A2333" t="s">
        <v>52</v>
      </c>
      <c r="B2333" t="s">
        <v>2085</v>
      </c>
      <c r="C2333" t="s">
        <v>54</v>
      </c>
      <c r="D2333" t="s">
        <v>46</v>
      </c>
      <c r="E2333" t="s">
        <v>27</v>
      </c>
      <c r="F2333" t="s">
        <v>29</v>
      </c>
      <c r="G2333" t="s">
        <v>7526</v>
      </c>
    </row>
    <row r="2334" spans="1:7">
      <c r="A2334" t="s">
        <v>52</v>
      </c>
      <c r="B2334" t="s">
        <v>2088</v>
      </c>
      <c r="C2334" t="s">
        <v>54</v>
      </c>
      <c r="D2334" t="s">
        <v>46</v>
      </c>
      <c r="E2334" t="s">
        <v>27</v>
      </c>
      <c r="F2334" t="s">
        <v>29</v>
      </c>
      <c r="G2334" t="s">
        <v>6346</v>
      </c>
    </row>
    <row r="2335" spans="1:7">
      <c r="A2335" t="s">
        <v>52</v>
      </c>
      <c r="B2335" t="s">
        <v>2092</v>
      </c>
      <c r="C2335" t="s">
        <v>54</v>
      </c>
      <c r="D2335" t="s">
        <v>46</v>
      </c>
      <c r="E2335" t="s">
        <v>27</v>
      </c>
      <c r="F2335" t="s">
        <v>29</v>
      </c>
      <c r="G2335" t="s">
        <v>7527</v>
      </c>
    </row>
    <row r="2336" spans="1:7">
      <c r="A2336" t="s">
        <v>52</v>
      </c>
      <c r="B2336" t="s">
        <v>2095</v>
      </c>
      <c r="C2336" t="s">
        <v>54</v>
      </c>
      <c r="D2336" t="s">
        <v>46</v>
      </c>
      <c r="E2336" t="s">
        <v>27</v>
      </c>
      <c r="F2336" t="s">
        <v>29</v>
      </c>
      <c r="G2336" t="s">
        <v>7528</v>
      </c>
    </row>
    <row r="2337" spans="1:7">
      <c r="A2337" t="s">
        <v>52</v>
      </c>
      <c r="B2337" t="s">
        <v>2098</v>
      </c>
      <c r="C2337" t="s">
        <v>54</v>
      </c>
      <c r="D2337" t="s">
        <v>46</v>
      </c>
      <c r="E2337" t="s">
        <v>27</v>
      </c>
      <c r="F2337" t="s">
        <v>29</v>
      </c>
      <c r="G2337" t="s">
        <v>7214</v>
      </c>
    </row>
    <row r="2338" spans="1:7">
      <c r="A2338" t="s">
        <v>52</v>
      </c>
      <c r="B2338" t="s">
        <v>2102</v>
      </c>
      <c r="C2338" t="s">
        <v>54</v>
      </c>
      <c r="D2338" t="s">
        <v>46</v>
      </c>
      <c r="E2338" t="s">
        <v>27</v>
      </c>
      <c r="F2338" t="s">
        <v>29</v>
      </c>
      <c r="G2338" t="s">
        <v>6839</v>
      </c>
    </row>
    <row r="2339" spans="1:7">
      <c r="A2339" t="s">
        <v>52</v>
      </c>
      <c r="B2339" t="s">
        <v>2105</v>
      </c>
      <c r="C2339" t="s">
        <v>54</v>
      </c>
      <c r="D2339" t="s">
        <v>46</v>
      </c>
      <c r="E2339" t="s">
        <v>27</v>
      </c>
      <c r="F2339" t="s">
        <v>29</v>
      </c>
      <c r="G2339" t="s">
        <v>5285</v>
      </c>
    </row>
    <row r="2340" spans="1:7">
      <c r="A2340" t="s">
        <v>52</v>
      </c>
      <c r="B2340" t="s">
        <v>2108</v>
      </c>
      <c r="C2340" t="s">
        <v>54</v>
      </c>
      <c r="D2340" t="s">
        <v>46</v>
      </c>
      <c r="E2340" t="s">
        <v>27</v>
      </c>
      <c r="F2340" t="s">
        <v>29</v>
      </c>
      <c r="G2340" t="s">
        <v>7035</v>
      </c>
    </row>
    <row r="2341" spans="1:7">
      <c r="A2341" t="s">
        <v>52</v>
      </c>
      <c r="B2341" t="s">
        <v>2111</v>
      </c>
      <c r="C2341" t="s">
        <v>54</v>
      </c>
      <c r="D2341" t="s">
        <v>46</v>
      </c>
      <c r="E2341" t="s">
        <v>27</v>
      </c>
      <c r="F2341" t="s">
        <v>29</v>
      </c>
      <c r="G2341" t="s">
        <v>7529</v>
      </c>
    </row>
    <row r="2342" spans="1:7">
      <c r="A2342" t="s">
        <v>52</v>
      </c>
      <c r="B2342" t="s">
        <v>2114</v>
      </c>
      <c r="C2342" t="s">
        <v>54</v>
      </c>
      <c r="D2342" t="s">
        <v>46</v>
      </c>
      <c r="E2342" t="s">
        <v>27</v>
      </c>
      <c r="F2342" t="s">
        <v>29</v>
      </c>
      <c r="G2342" t="s">
        <v>6191</v>
      </c>
    </row>
    <row r="2343" spans="1:7">
      <c r="A2343" t="s">
        <v>52</v>
      </c>
      <c r="B2343" t="s">
        <v>2119</v>
      </c>
      <c r="C2343" t="s">
        <v>54</v>
      </c>
      <c r="D2343" t="s">
        <v>46</v>
      </c>
      <c r="E2343" t="s">
        <v>27</v>
      </c>
      <c r="F2343" t="s">
        <v>29</v>
      </c>
      <c r="G2343" t="s">
        <v>7530</v>
      </c>
    </row>
    <row r="2344" spans="1:7">
      <c r="A2344" t="s">
        <v>52</v>
      </c>
      <c r="B2344" t="s">
        <v>2122</v>
      </c>
      <c r="C2344" t="s">
        <v>54</v>
      </c>
      <c r="D2344" t="s">
        <v>46</v>
      </c>
      <c r="E2344" t="s">
        <v>27</v>
      </c>
      <c r="F2344" t="s">
        <v>29</v>
      </c>
      <c r="G2344" t="s">
        <v>6165</v>
      </c>
    </row>
    <row r="2345" spans="1:7">
      <c r="A2345" t="s">
        <v>52</v>
      </c>
      <c r="B2345" t="s">
        <v>2125</v>
      </c>
      <c r="C2345" t="s">
        <v>54</v>
      </c>
      <c r="D2345" t="s">
        <v>46</v>
      </c>
      <c r="E2345" t="s">
        <v>27</v>
      </c>
      <c r="F2345" t="s">
        <v>29</v>
      </c>
      <c r="G2345" t="s">
        <v>7531</v>
      </c>
    </row>
    <row r="2346" spans="1:7">
      <c r="A2346" t="s">
        <v>52</v>
      </c>
      <c r="B2346" t="s">
        <v>2128</v>
      </c>
      <c r="C2346" t="s">
        <v>54</v>
      </c>
      <c r="D2346" t="s">
        <v>46</v>
      </c>
      <c r="E2346" t="s">
        <v>27</v>
      </c>
      <c r="F2346" t="s">
        <v>29</v>
      </c>
      <c r="G2346" t="s">
        <v>7532</v>
      </c>
    </row>
    <row r="2347" spans="1:7">
      <c r="A2347" t="s">
        <v>52</v>
      </c>
      <c r="B2347" t="s">
        <v>2131</v>
      </c>
      <c r="C2347" t="s">
        <v>54</v>
      </c>
      <c r="D2347" t="s">
        <v>46</v>
      </c>
      <c r="E2347" t="s">
        <v>27</v>
      </c>
      <c r="F2347" t="s">
        <v>29</v>
      </c>
      <c r="G2347" t="s">
        <v>7533</v>
      </c>
    </row>
    <row r="2348" spans="1:7">
      <c r="A2348" t="s">
        <v>52</v>
      </c>
      <c r="B2348" t="s">
        <v>2134</v>
      </c>
      <c r="C2348" t="s">
        <v>54</v>
      </c>
      <c r="D2348" t="s">
        <v>46</v>
      </c>
      <c r="E2348" t="s">
        <v>27</v>
      </c>
      <c r="F2348" t="s">
        <v>29</v>
      </c>
      <c r="G2348" t="s">
        <v>6315</v>
      </c>
    </row>
    <row r="2349" spans="1:7">
      <c r="A2349" t="s">
        <v>52</v>
      </c>
      <c r="B2349" t="s">
        <v>2138</v>
      </c>
      <c r="C2349" t="s">
        <v>54</v>
      </c>
      <c r="D2349" t="s">
        <v>46</v>
      </c>
      <c r="E2349" t="s">
        <v>27</v>
      </c>
      <c r="F2349" t="s">
        <v>29</v>
      </c>
      <c r="G2349" t="s">
        <v>6165</v>
      </c>
    </row>
    <row r="2350" spans="1:7">
      <c r="A2350" t="s">
        <v>52</v>
      </c>
      <c r="B2350" t="s">
        <v>2143</v>
      </c>
      <c r="C2350" t="s">
        <v>54</v>
      </c>
      <c r="D2350" t="s">
        <v>46</v>
      </c>
      <c r="E2350" t="s">
        <v>27</v>
      </c>
      <c r="F2350" t="s">
        <v>29</v>
      </c>
      <c r="G2350" t="s">
        <v>6271</v>
      </c>
    </row>
    <row r="2351" spans="1:7">
      <c r="A2351" t="s">
        <v>52</v>
      </c>
      <c r="B2351" t="s">
        <v>2148</v>
      </c>
      <c r="C2351" t="s">
        <v>54</v>
      </c>
      <c r="D2351" t="s">
        <v>46</v>
      </c>
      <c r="E2351" t="s">
        <v>27</v>
      </c>
      <c r="F2351" t="s">
        <v>29</v>
      </c>
      <c r="G2351" t="s">
        <v>7534</v>
      </c>
    </row>
    <row r="2352" spans="1:7">
      <c r="A2352" t="s">
        <v>52</v>
      </c>
      <c r="B2352" t="s">
        <v>2153</v>
      </c>
      <c r="C2352" t="s">
        <v>54</v>
      </c>
      <c r="D2352" t="s">
        <v>46</v>
      </c>
      <c r="E2352" t="s">
        <v>27</v>
      </c>
      <c r="F2352" t="s">
        <v>29</v>
      </c>
      <c r="G2352" t="s">
        <v>7535</v>
      </c>
    </row>
    <row r="2353" spans="1:7">
      <c r="A2353" t="s">
        <v>52</v>
      </c>
      <c r="B2353" t="s">
        <v>2157</v>
      </c>
      <c r="C2353" t="s">
        <v>54</v>
      </c>
      <c r="D2353" t="s">
        <v>46</v>
      </c>
      <c r="E2353" t="s">
        <v>27</v>
      </c>
      <c r="F2353" t="s">
        <v>29</v>
      </c>
      <c r="G2353" t="s">
        <v>7536</v>
      </c>
    </row>
    <row r="2354" spans="1:7">
      <c r="A2354" t="s">
        <v>52</v>
      </c>
      <c r="B2354" t="s">
        <v>2161</v>
      </c>
      <c r="C2354" t="s">
        <v>54</v>
      </c>
      <c r="D2354" t="s">
        <v>46</v>
      </c>
      <c r="E2354" t="s">
        <v>27</v>
      </c>
      <c r="F2354" t="s">
        <v>29</v>
      </c>
      <c r="G2354" t="s">
        <v>6939</v>
      </c>
    </row>
    <row r="2355" spans="1:7">
      <c r="A2355" t="s">
        <v>52</v>
      </c>
      <c r="B2355" t="s">
        <v>2165</v>
      </c>
      <c r="C2355" t="s">
        <v>54</v>
      </c>
      <c r="D2355" t="s">
        <v>46</v>
      </c>
      <c r="E2355" t="s">
        <v>27</v>
      </c>
      <c r="F2355" t="s">
        <v>29</v>
      </c>
      <c r="G2355" t="s">
        <v>7537</v>
      </c>
    </row>
    <row r="2356" spans="1:7">
      <c r="A2356" t="s">
        <v>52</v>
      </c>
      <c r="B2356" t="s">
        <v>2170</v>
      </c>
      <c r="C2356" t="s">
        <v>54</v>
      </c>
      <c r="D2356" t="s">
        <v>46</v>
      </c>
      <c r="E2356" t="s">
        <v>27</v>
      </c>
      <c r="F2356" t="s">
        <v>29</v>
      </c>
      <c r="G2356" t="s">
        <v>6165</v>
      </c>
    </row>
    <row r="2357" spans="1:7">
      <c r="A2357" t="s">
        <v>52</v>
      </c>
      <c r="B2357" t="s">
        <v>2173</v>
      </c>
      <c r="C2357" t="s">
        <v>54</v>
      </c>
      <c r="D2357" t="s">
        <v>46</v>
      </c>
      <c r="E2357" t="s">
        <v>27</v>
      </c>
      <c r="F2357" t="s">
        <v>29</v>
      </c>
      <c r="G2357" t="s">
        <v>7538</v>
      </c>
    </row>
    <row r="2358" spans="1:7">
      <c r="A2358" t="s">
        <v>52</v>
      </c>
      <c r="B2358" t="s">
        <v>2176</v>
      </c>
      <c r="C2358" t="s">
        <v>54</v>
      </c>
      <c r="D2358" t="s">
        <v>46</v>
      </c>
      <c r="E2358" t="s">
        <v>27</v>
      </c>
      <c r="F2358" t="s">
        <v>29</v>
      </c>
      <c r="G2358" t="s">
        <v>7539</v>
      </c>
    </row>
    <row r="2359" spans="1:7">
      <c r="A2359" t="s">
        <v>52</v>
      </c>
      <c r="B2359" t="s">
        <v>2180</v>
      </c>
      <c r="C2359" t="s">
        <v>54</v>
      </c>
      <c r="D2359" t="s">
        <v>46</v>
      </c>
      <c r="E2359" t="s">
        <v>27</v>
      </c>
      <c r="F2359" t="s">
        <v>29</v>
      </c>
      <c r="G2359" t="s">
        <v>7540</v>
      </c>
    </row>
    <row r="2360" spans="1:7">
      <c r="A2360" t="s">
        <v>52</v>
      </c>
      <c r="B2360" t="s">
        <v>2185</v>
      </c>
      <c r="C2360" t="s">
        <v>54</v>
      </c>
      <c r="D2360" t="s">
        <v>46</v>
      </c>
      <c r="E2360" t="s">
        <v>27</v>
      </c>
      <c r="F2360" t="s">
        <v>29</v>
      </c>
      <c r="G2360" t="s">
        <v>6165</v>
      </c>
    </row>
    <row r="2361" spans="1:7">
      <c r="A2361" t="s">
        <v>52</v>
      </c>
      <c r="B2361" t="s">
        <v>2189</v>
      </c>
      <c r="C2361" t="s">
        <v>54</v>
      </c>
      <c r="D2361" t="s">
        <v>46</v>
      </c>
      <c r="E2361" t="s">
        <v>27</v>
      </c>
      <c r="F2361" t="s">
        <v>29</v>
      </c>
      <c r="G2361" t="s">
        <v>7541</v>
      </c>
    </row>
    <row r="2362" spans="1:7">
      <c r="A2362" t="s">
        <v>52</v>
      </c>
      <c r="B2362" t="s">
        <v>2194</v>
      </c>
      <c r="C2362" t="s">
        <v>54</v>
      </c>
      <c r="D2362" t="s">
        <v>46</v>
      </c>
      <c r="E2362" t="s">
        <v>27</v>
      </c>
      <c r="F2362" t="s">
        <v>29</v>
      </c>
      <c r="G2362" t="s">
        <v>7542</v>
      </c>
    </row>
    <row r="2363" spans="1:7">
      <c r="A2363" t="s">
        <v>52</v>
      </c>
      <c r="B2363" t="s">
        <v>2198</v>
      </c>
      <c r="C2363" t="s">
        <v>54</v>
      </c>
      <c r="D2363" t="s">
        <v>46</v>
      </c>
      <c r="E2363" t="s">
        <v>27</v>
      </c>
      <c r="F2363" t="s">
        <v>29</v>
      </c>
      <c r="G2363" t="s">
        <v>6200</v>
      </c>
    </row>
    <row r="2364" spans="1:7">
      <c r="A2364" t="s">
        <v>52</v>
      </c>
      <c r="B2364" t="s">
        <v>2202</v>
      </c>
      <c r="C2364" t="s">
        <v>54</v>
      </c>
      <c r="D2364" t="s">
        <v>46</v>
      </c>
      <c r="E2364" t="s">
        <v>27</v>
      </c>
      <c r="F2364" t="s">
        <v>29</v>
      </c>
      <c r="G2364" t="s">
        <v>7543</v>
      </c>
    </row>
    <row r="2365" spans="1:7">
      <c r="A2365" t="s">
        <v>52</v>
      </c>
      <c r="B2365" t="s">
        <v>2206</v>
      </c>
      <c r="C2365" t="s">
        <v>54</v>
      </c>
      <c r="D2365" t="s">
        <v>46</v>
      </c>
      <c r="E2365" t="s">
        <v>27</v>
      </c>
      <c r="F2365" t="s">
        <v>29</v>
      </c>
      <c r="G2365" t="s">
        <v>7544</v>
      </c>
    </row>
    <row r="2366" spans="1:7">
      <c r="A2366" t="s">
        <v>52</v>
      </c>
      <c r="B2366" t="s">
        <v>2210</v>
      </c>
      <c r="C2366" t="s">
        <v>54</v>
      </c>
      <c r="D2366" t="s">
        <v>46</v>
      </c>
      <c r="E2366" t="s">
        <v>27</v>
      </c>
      <c r="F2366" t="s">
        <v>29</v>
      </c>
      <c r="G2366" t="s">
        <v>6180</v>
      </c>
    </row>
    <row r="2367" spans="1:7">
      <c r="A2367" t="s">
        <v>52</v>
      </c>
      <c r="B2367" t="s">
        <v>2213</v>
      </c>
      <c r="C2367" t="s">
        <v>54</v>
      </c>
      <c r="D2367" t="s">
        <v>46</v>
      </c>
      <c r="E2367" t="s">
        <v>27</v>
      </c>
      <c r="F2367" t="s">
        <v>29</v>
      </c>
      <c r="G2367" t="s">
        <v>6165</v>
      </c>
    </row>
    <row r="2368" spans="1:7">
      <c r="A2368" t="s">
        <v>52</v>
      </c>
      <c r="B2368" t="s">
        <v>2217</v>
      </c>
      <c r="C2368" t="s">
        <v>54</v>
      </c>
      <c r="D2368" t="s">
        <v>46</v>
      </c>
      <c r="E2368" t="s">
        <v>27</v>
      </c>
      <c r="F2368" t="s">
        <v>29</v>
      </c>
      <c r="G2368" t="s">
        <v>7545</v>
      </c>
    </row>
    <row r="2369" spans="1:7">
      <c r="A2369" t="s">
        <v>52</v>
      </c>
      <c r="B2369" t="s">
        <v>2221</v>
      </c>
      <c r="C2369" t="s">
        <v>54</v>
      </c>
      <c r="D2369" t="s">
        <v>46</v>
      </c>
      <c r="E2369" t="s">
        <v>27</v>
      </c>
      <c r="F2369" t="s">
        <v>29</v>
      </c>
      <c r="G2369" t="s">
        <v>6964</v>
      </c>
    </row>
    <row r="2370" spans="1:7">
      <c r="A2370" t="s">
        <v>52</v>
      </c>
      <c r="B2370" t="s">
        <v>2226</v>
      </c>
      <c r="C2370" t="s">
        <v>54</v>
      </c>
      <c r="D2370" t="s">
        <v>46</v>
      </c>
      <c r="E2370" t="s">
        <v>27</v>
      </c>
      <c r="F2370" t="s">
        <v>29</v>
      </c>
      <c r="G2370" t="s">
        <v>6907</v>
      </c>
    </row>
    <row r="2371" spans="1:7">
      <c r="A2371" t="s">
        <v>52</v>
      </c>
      <c r="B2371" t="s">
        <v>2231</v>
      </c>
      <c r="C2371" t="s">
        <v>54</v>
      </c>
      <c r="D2371" t="s">
        <v>46</v>
      </c>
      <c r="E2371" t="s">
        <v>27</v>
      </c>
      <c r="F2371" t="s">
        <v>29</v>
      </c>
      <c r="G2371" t="s">
        <v>6250</v>
      </c>
    </row>
    <row r="2372" spans="1:7">
      <c r="A2372" t="s">
        <v>52</v>
      </c>
      <c r="B2372" t="s">
        <v>2236</v>
      </c>
      <c r="C2372" t="s">
        <v>54</v>
      </c>
      <c r="D2372" t="s">
        <v>46</v>
      </c>
      <c r="E2372" t="s">
        <v>27</v>
      </c>
      <c r="F2372" t="s">
        <v>29</v>
      </c>
      <c r="G2372" t="s">
        <v>6611</v>
      </c>
    </row>
    <row r="2373" spans="1:7">
      <c r="A2373" t="s">
        <v>52</v>
      </c>
      <c r="B2373" t="s">
        <v>2239</v>
      </c>
      <c r="C2373" t="s">
        <v>54</v>
      </c>
      <c r="D2373" t="s">
        <v>46</v>
      </c>
      <c r="E2373" t="s">
        <v>27</v>
      </c>
      <c r="F2373" t="s">
        <v>29</v>
      </c>
      <c r="G2373" t="s">
        <v>6397</v>
      </c>
    </row>
    <row r="2374" spans="1:7">
      <c r="A2374" t="s">
        <v>52</v>
      </c>
      <c r="B2374" t="s">
        <v>2242</v>
      </c>
      <c r="C2374" t="s">
        <v>54</v>
      </c>
      <c r="D2374" t="s">
        <v>46</v>
      </c>
      <c r="E2374" t="s">
        <v>27</v>
      </c>
      <c r="F2374" t="s">
        <v>29</v>
      </c>
      <c r="G2374" t="s">
        <v>7546</v>
      </c>
    </row>
    <row r="2375" spans="1:7">
      <c r="A2375" t="s">
        <v>52</v>
      </c>
      <c r="B2375" t="s">
        <v>2246</v>
      </c>
      <c r="C2375" t="s">
        <v>54</v>
      </c>
      <c r="D2375" t="s">
        <v>46</v>
      </c>
      <c r="E2375" t="s">
        <v>27</v>
      </c>
      <c r="F2375" t="s">
        <v>29</v>
      </c>
      <c r="G2375" t="s">
        <v>7547</v>
      </c>
    </row>
    <row r="2376" spans="1:7">
      <c r="A2376" t="s">
        <v>52</v>
      </c>
      <c r="B2376" t="s">
        <v>2250</v>
      </c>
      <c r="C2376" t="s">
        <v>54</v>
      </c>
      <c r="D2376" t="s">
        <v>46</v>
      </c>
      <c r="E2376" t="s">
        <v>27</v>
      </c>
      <c r="F2376" t="s">
        <v>29</v>
      </c>
      <c r="G2376" t="s">
        <v>7548</v>
      </c>
    </row>
    <row r="2377" spans="1:7">
      <c r="A2377" t="s">
        <v>52</v>
      </c>
      <c r="B2377" t="s">
        <v>2253</v>
      </c>
      <c r="C2377" t="s">
        <v>54</v>
      </c>
      <c r="D2377" t="s">
        <v>46</v>
      </c>
      <c r="E2377" t="s">
        <v>27</v>
      </c>
      <c r="F2377" t="s">
        <v>29</v>
      </c>
      <c r="G2377" t="s">
        <v>6210</v>
      </c>
    </row>
    <row r="2378" spans="1:7">
      <c r="A2378" t="s">
        <v>52</v>
      </c>
      <c r="B2378" t="s">
        <v>2257</v>
      </c>
      <c r="C2378" t="s">
        <v>54</v>
      </c>
      <c r="D2378" t="s">
        <v>46</v>
      </c>
      <c r="E2378" t="s">
        <v>27</v>
      </c>
      <c r="F2378" t="s">
        <v>29</v>
      </c>
      <c r="G2378" t="s">
        <v>7549</v>
      </c>
    </row>
    <row r="2379" spans="1:7">
      <c r="A2379" t="s">
        <v>52</v>
      </c>
      <c r="B2379" t="s">
        <v>2260</v>
      </c>
      <c r="C2379" t="s">
        <v>54</v>
      </c>
      <c r="D2379" t="s">
        <v>46</v>
      </c>
      <c r="E2379" t="s">
        <v>27</v>
      </c>
      <c r="F2379" t="s">
        <v>29</v>
      </c>
      <c r="G2379" t="s">
        <v>7550</v>
      </c>
    </row>
    <row r="2380" spans="1:7">
      <c r="A2380" t="s">
        <v>52</v>
      </c>
      <c r="B2380" t="s">
        <v>2263</v>
      </c>
      <c r="C2380" t="s">
        <v>54</v>
      </c>
      <c r="D2380" t="s">
        <v>46</v>
      </c>
      <c r="E2380" t="s">
        <v>27</v>
      </c>
      <c r="F2380" t="s">
        <v>29</v>
      </c>
      <c r="G2380" t="s">
        <v>7551</v>
      </c>
    </row>
    <row r="2381" spans="1:7">
      <c r="A2381" t="s">
        <v>52</v>
      </c>
      <c r="B2381" t="s">
        <v>2268</v>
      </c>
      <c r="C2381" t="s">
        <v>54</v>
      </c>
      <c r="D2381" t="s">
        <v>46</v>
      </c>
      <c r="E2381" t="s">
        <v>27</v>
      </c>
      <c r="F2381" t="s">
        <v>29</v>
      </c>
      <c r="G2381" t="s">
        <v>7552</v>
      </c>
    </row>
    <row r="2382" spans="1:7">
      <c r="A2382" t="s">
        <v>52</v>
      </c>
      <c r="B2382" t="s">
        <v>2272</v>
      </c>
      <c r="C2382" t="s">
        <v>54</v>
      </c>
      <c r="D2382" t="s">
        <v>46</v>
      </c>
      <c r="E2382" t="s">
        <v>27</v>
      </c>
      <c r="F2382" t="s">
        <v>29</v>
      </c>
      <c r="G2382" t="s">
        <v>7553</v>
      </c>
    </row>
    <row r="2383" spans="1:7">
      <c r="A2383" t="s">
        <v>52</v>
      </c>
      <c r="B2383" t="s">
        <v>2277</v>
      </c>
      <c r="C2383" t="s">
        <v>54</v>
      </c>
      <c r="D2383" t="s">
        <v>46</v>
      </c>
      <c r="E2383" t="s">
        <v>27</v>
      </c>
      <c r="F2383" t="s">
        <v>29</v>
      </c>
      <c r="G2383" t="s">
        <v>7554</v>
      </c>
    </row>
    <row r="2384" spans="1:7">
      <c r="A2384" t="s">
        <v>52</v>
      </c>
      <c r="B2384" t="s">
        <v>2280</v>
      </c>
      <c r="C2384" t="s">
        <v>54</v>
      </c>
      <c r="D2384" t="s">
        <v>46</v>
      </c>
      <c r="E2384" t="s">
        <v>27</v>
      </c>
      <c r="F2384" t="s">
        <v>29</v>
      </c>
      <c r="G2384" t="s">
        <v>7555</v>
      </c>
    </row>
    <row r="2385" spans="1:7">
      <c r="A2385" t="s">
        <v>52</v>
      </c>
      <c r="B2385" t="s">
        <v>2285</v>
      </c>
      <c r="C2385" t="s">
        <v>54</v>
      </c>
      <c r="D2385" t="s">
        <v>46</v>
      </c>
      <c r="E2385" t="s">
        <v>27</v>
      </c>
      <c r="F2385" t="s">
        <v>29</v>
      </c>
      <c r="G2385" t="s">
        <v>7556</v>
      </c>
    </row>
    <row r="2386" spans="1:7">
      <c r="A2386" t="s">
        <v>52</v>
      </c>
      <c r="B2386" t="s">
        <v>2289</v>
      </c>
      <c r="C2386" t="s">
        <v>54</v>
      </c>
      <c r="D2386" t="s">
        <v>46</v>
      </c>
      <c r="E2386" t="s">
        <v>27</v>
      </c>
      <c r="F2386" t="s">
        <v>29</v>
      </c>
      <c r="G2386" t="s">
        <v>7557</v>
      </c>
    </row>
    <row r="2387" spans="1:7">
      <c r="A2387" t="s">
        <v>52</v>
      </c>
      <c r="B2387" t="s">
        <v>2292</v>
      </c>
      <c r="C2387" t="s">
        <v>54</v>
      </c>
      <c r="D2387" t="s">
        <v>46</v>
      </c>
      <c r="E2387" t="s">
        <v>27</v>
      </c>
      <c r="F2387" t="s">
        <v>29</v>
      </c>
      <c r="G2387" t="s">
        <v>6165</v>
      </c>
    </row>
    <row r="2388" spans="1:7">
      <c r="A2388" t="s">
        <v>52</v>
      </c>
      <c r="B2388" t="s">
        <v>2296</v>
      </c>
      <c r="C2388" t="s">
        <v>54</v>
      </c>
      <c r="D2388" t="s">
        <v>46</v>
      </c>
      <c r="E2388" t="s">
        <v>27</v>
      </c>
      <c r="F2388" t="s">
        <v>29</v>
      </c>
      <c r="G2388" t="s">
        <v>7066</v>
      </c>
    </row>
    <row r="2389" spans="1:7">
      <c r="A2389" t="s">
        <v>52</v>
      </c>
      <c r="B2389" t="s">
        <v>2300</v>
      </c>
      <c r="C2389" t="s">
        <v>54</v>
      </c>
      <c r="D2389" t="s">
        <v>46</v>
      </c>
      <c r="E2389" t="s">
        <v>27</v>
      </c>
      <c r="F2389" t="s">
        <v>29</v>
      </c>
      <c r="G2389" t="s">
        <v>7558</v>
      </c>
    </row>
    <row r="2390" spans="1:7">
      <c r="A2390" t="s">
        <v>52</v>
      </c>
      <c r="B2390" t="s">
        <v>2305</v>
      </c>
      <c r="C2390" t="s">
        <v>54</v>
      </c>
      <c r="D2390" t="s">
        <v>46</v>
      </c>
      <c r="E2390" t="s">
        <v>27</v>
      </c>
      <c r="F2390" t="s">
        <v>29</v>
      </c>
      <c r="G2390" t="s">
        <v>7559</v>
      </c>
    </row>
    <row r="2391" spans="1:7">
      <c r="A2391" t="s">
        <v>52</v>
      </c>
      <c r="B2391" t="s">
        <v>2310</v>
      </c>
      <c r="C2391" t="s">
        <v>54</v>
      </c>
      <c r="D2391" t="s">
        <v>46</v>
      </c>
      <c r="E2391" t="s">
        <v>27</v>
      </c>
      <c r="F2391" t="s">
        <v>29</v>
      </c>
      <c r="G2391" t="s">
        <v>6440</v>
      </c>
    </row>
    <row r="2392" spans="1:7">
      <c r="A2392" t="s">
        <v>52</v>
      </c>
      <c r="B2392" t="s">
        <v>2313</v>
      </c>
      <c r="C2392" t="s">
        <v>54</v>
      </c>
      <c r="D2392" t="s">
        <v>46</v>
      </c>
      <c r="E2392" t="s">
        <v>27</v>
      </c>
      <c r="F2392" t="s">
        <v>29</v>
      </c>
      <c r="G2392" t="s">
        <v>6214</v>
      </c>
    </row>
    <row r="2393" spans="1:7">
      <c r="A2393" t="s">
        <v>52</v>
      </c>
      <c r="B2393" t="s">
        <v>2317</v>
      </c>
      <c r="C2393" t="s">
        <v>54</v>
      </c>
      <c r="D2393" t="s">
        <v>46</v>
      </c>
      <c r="E2393" t="s">
        <v>27</v>
      </c>
      <c r="F2393" t="s">
        <v>29</v>
      </c>
      <c r="G2393" t="s">
        <v>6259</v>
      </c>
    </row>
    <row r="2394" spans="1:7">
      <c r="A2394" t="s">
        <v>52</v>
      </c>
      <c r="B2394" t="s">
        <v>2322</v>
      </c>
      <c r="C2394" t="s">
        <v>54</v>
      </c>
      <c r="D2394" t="s">
        <v>46</v>
      </c>
      <c r="E2394" t="s">
        <v>27</v>
      </c>
      <c r="F2394" t="s">
        <v>29</v>
      </c>
      <c r="G2394" t="s">
        <v>6344</v>
      </c>
    </row>
    <row r="2395" spans="1:7">
      <c r="A2395" t="s">
        <v>52</v>
      </c>
      <c r="B2395" t="s">
        <v>2325</v>
      </c>
      <c r="C2395" t="s">
        <v>54</v>
      </c>
      <c r="D2395" t="s">
        <v>46</v>
      </c>
      <c r="E2395" t="s">
        <v>27</v>
      </c>
      <c r="F2395" t="s">
        <v>29</v>
      </c>
      <c r="G2395" t="s">
        <v>6300</v>
      </c>
    </row>
    <row r="2396" spans="1:7">
      <c r="A2396" t="s">
        <v>52</v>
      </c>
      <c r="B2396" t="s">
        <v>2330</v>
      </c>
      <c r="C2396" t="s">
        <v>54</v>
      </c>
      <c r="D2396" t="s">
        <v>46</v>
      </c>
      <c r="E2396" t="s">
        <v>27</v>
      </c>
      <c r="F2396" t="s">
        <v>29</v>
      </c>
      <c r="G2396" t="s">
        <v>7560</v>
      </c>
    </row>
    <row r="2397" spans="1:7">
      <c r="A2397" t="s">
        <v>52</v>
      </c>
      <c r="B2397" t="s">
        <v>2333</v>
      </c>
      <c r="C2397" t="s">
        <v>54</v>
      </c>
      <c r="D2397" t="s">
        <v>46</v>
      </c>
      <c r="E2397" t="s">
        <v>27</v>
      </c>
      <c r="F2397" t="s">
        <v>29</v>
      </c>
      <c r="G2397" t="s">
        <v>6511</v>
      </c>
    </row>
    <row r="2398" spans="1:7">
      <c r="A2398" t="s">
        <v>52</v>
      </c>
      <c r="B2398" t="s">
        <v>2338</v>
      </c>
      <c r="C2398" t="s">
        <v>54</v>
      </c>
      <c r="D2398" t="s">
        <v>46</v>
      </c>
      <c r="E2398" t="s">
        <v>27</v>
      </c>
      <c r="F2398" t="s">
        <v>29</v>
      </c>
      <c r="G2398" t="s">
        <v>7561</v>
      </c>
    </row>
    <row r="2399" spans="1:7">
      <c r="A2399" t="s">
        <v>52</v>
      </c>
      <c r="B2399" t="s">
        <v>2340</v>
      </c>
      <c r="C2399" t="s">
        <v>54</v>
      </c>
      <c r="D2399" t="s">
        <v>46</v>
      </c>
      <c r="E2399" t="s">
        <v>27</v>
      </c>
      <c r="F2399" t="s">
        <v>29</v>
      </c>
      <c r="G2399" t="s">
        <v>6165</v>
      </c>
    </row>
    <row r="2400" spans="1:7">
      <c r="A2400" t="s">
        <v>52</v>
      </c>
      <c r="B2400" t="s">
        <v>2345</v>
      </c>
      <c r="C2400" t="s">
        <v>54</v>
      </c>
      <c r="D2400" t="s">
        <v>46</v>
      </c>
      <c r="E2400" t="s">
        <v>27</v>
      </c>
      <c r="F2400" t="s">
        <v>29</v>
      </c>
      <c r="G2400" t="s">
        <v>7562</v>
      </c>
    </row>
    <row r="2401" spans="1:7">
      <c r="A2401" t="s">
        <v>52</v>
      </c>
      <c r="B2401" t="s">
        <v>2349</v>
      </c>
      <c r="C2401" t="s">
        <v>54</v>
      </c>
      <c r="D2401" t="s">
        <v>46</v>
      </c>
      <c r="E2401" t="s">
        <v>27</v>
      </c>
      <c r="F2401" t="s">
        <v>29</v>
      </c>
      <c r="G2401" t="s">
        <v>7563</v>
      </c>
    </row>
    <row r="2402" spans="1:7">
      <c r="A2402" t="s">
        <v>52</v>
      </c>
      <c r="B2402" t="s">
        <v>2354</v>
      </c>
      <c r="C2402" t="s">
        <v>54</v>
      </c>
      <c r="D2402" t="s">
        <v>46</v>
      </c>
      <c r="E2402" t="s">
        <v>27</v>
      </c>
      <c r="F2402" t="s">
        <v>29</v>
      </c>
      <c r="G2402" t="s">
        <v>7564</v>
      </c>
    </row>
    <row r="2403" spans="1:7">
      <c r="A2403" t="s">
        <v>52</v>
      </c>
      <c r="B2403" t="s">
        <v>2358</v>
      </c>
      <c r="C2403" t="s">
        <v>54</v>
      </c>
      <c r="D2403" t="s">
        <v>46</v>
      </c>
      <c r="E2403" t="s">
        <v>27</v>
      </c>
      <c r="F2403" t="s">
        <v>29</v>
      </c>
      <c r="G2403" t="s">
        <v>6341</v>
      </c>
    </row>
    <row r="2404" spans="1:7">
      <c r="A2404" t="s">
        <v>52</v>
      </c>
      <c r="B2404" t="s">
        <v>2361</v>
      </c>
      <c r="C2404" t="s">
        <v>54</v>
      </c>
      <c r="D2404" t="s">
        <v>46</v>
      </c>
      <c r="E2404" t="s">
        <v>27</v>
      </c>
      <c r="F2404" t="s">
        <v>29</v>
      </c>
      <c r="G2404" t="s">
        <v>7565</v>
      </c>
    </row>
    <row r="2405" spans="1:7">
      <c r="A2405" t="s">
        <v>52</v>
      </c>
      <c r="B2405" t="s">
        <v>2364</v>
      </c>
      <c r="C2405" t="s">
        <v>54</v>
      </c>
      <c r="D2405" t="s">
        <v>46</v>
      </c>
      <c r="E2405" t="s">
        <v>27</v>
      </c>
      <c r="F2405" t="s">
        <v>29</v>
      </c>
      <c r="G2405" t="s">
        <v>7566</v>
      </c>
    </row>
    <row r="2406" spans="1:7">
      <c r="A2406" t="s">
        <v>52</v>
      </c>
      <c r="B2406" t="s">
        <v>2368</v>
      </c>
      <c r="C2406" t="s">
        <v>54</v>
      </c>
      <c r="D2406" t="s">
        <v>46</v>
      </c>
      <c r="E2406" t="s">
        <v>27</v>
      </c>
      <c r="F2406" t="s">
        <v>29</v>
      </c>
      <c r="G2406" t="s">
        <v>6165</v>
      </c>
    </row>
    <row r="2407" spans="1:7">
      <c r="A2407" t="s">
        <v>52</v>
      </c>
      <c r="B2407" t="s">
        <v>2373</v>
      </c>
      <c r="C2407" t="s">
        <v>54</v>
      </c>
      <c r="D2407" t="s">
        <v>46</v>
      </c>
      <c r="E2407" t="s">
        <v>27</v>
      </c>
      <c r="F2407" t="s">
        <v>29</v>
      </c>
      <c r="G2407" t="s">
        <v>7024</v>
      </c>
    </row>
    <row r="2408" spans="1:7">
      <c r="A2408" t="s">
        <v>52</v>
      </c>
      <c r="B2408" t="s">
        <v>2376</v>
      </c>
      <c r="C2408" t="s">
        <v>54</v>
      </c>
      <c r="D2408" t="s">
        <v>46</v>
      </c>
      <c r="E2408" t="s">
        <v>27</v>
      </c>
      <c r="F2408" t="s">
        <v>29</v>
      </c>
      <c r="G2408" t="s">
        <v>7241</v>
      </c>
    </row>
    <row r="2409" spans="1:7">
      <c r="A2409" t="s">
        <v>52</v>
      </c>
      <c r="B2409" t="s">
        <v>2379</v>
      </c>
      <c r="C2409" t="s">
        <v>54</v>
      </c>
      <c r="D2409" t="s">
        <v>46</v>
      </c>
      <c r="E2409" t="s">
        <v>27</v>
      </c>
      <c r="F2409" t="s">
        <v>29</v>
      </c>
      <c r="G2409" t="s">
        <v>6323</v>
      </c>
    </row>
    <row r="2410" spans="1:7">
      <c r="A2410" t="s">
        <v>52</v>
      </c>
      <c r="B2410" t="s">
        <v>2383</v>
      </c>
      <c r="C2410" t="s">
        <v>54</v>
      </c>
      <c r="D2410" t="s">
        <v>46</v>
      </c>
      <c r="E2410" t="s">
        <v>27</v>
      </c>
      <c r="F2410" t="s">
        <v>29</v>
      </c>
      <c r="G2410" t="s">
        <v>7567</v>
      </c>
    </row>
    <row r="2411" spans="1:7">
      <c r="A2411" t="s">
        <v>52</v>
      </c>
      <c r="B2411" t="s">
        <v>2388</v>
      </c>
      <c r="C2411" t="s">
        <v>54</v>
      </c>
      <c r="D2411" t="s">
        <v>46</v>
      </c>
      <c r="E2411" t="s">
        <v>27</v>
      </c>
      <c r="F2411" t="s">
        <v>29</v>
      </c>
      <c r="G2411" t="s">
        <v>6552</v>
      </c>
    </row>
    <row r="2412" spans="1:7">
      <c r="A2412" t="s">
        <v>52</v>
      </c>
      <c r="B2412" t="s">
        <v>2392</v>
      </c>
      <c r="C2412" t="s">
        <v>54</v>
      </c>
      <c r="D2412" t="s">
        <v>46</v>
      </c>
      <c r="E2412" t="s">
        <v>27</v>
      </c>
      <c r="F2412" t="s">
        <v>29</v>
      </c>
      <c r="G2412" t="s">
        <v>7568</v>
      </c>
    </row>
    <row r="2413" spans="1:7">
      <c r="A2413" t="s">
        <v>52</v>
      </c>
      <c r="B2413" t="s">
        <v>2395</v>
      </c>
      <c r="C2413" t="s">
        <v>54</v>
      </c>
      <c r="D2413" t="s">
        <v>46</v>
      </c>
      <c r="E2413" t="s">
        <v>27</v>
      </c>
      <c r="F2413" t="s">
        <v>29</v>
      </c>
      <c r="G2413" t="s">
        <v>7569</v>
      </c>
    </row>
    <row r="2414" spans="1:7">
      <c r="A2414" t="s">
        <v>52</v>
      </c>
      <c r="B2414" t="s">
        <v>2399</v>
      </c>
      <c r="C2414" t="s">
        <v>54</v>
      </c>
      <c r="D2414" t="s">
        <v>46</v>
      </c>
      <c r="E2414" t="s">
        <v>27</v>
      </c>
      <c r="F2414" t="s">
        <v>29</v>
      </c>
      <c r="G2414" t="s">
        <v>7570</v>
      </c>
    </row>
    <row r="2415" spans="1:7">
      <c r="A2415" t="s">
        <v>52</v>
      </c>
      <c r="B2415" t="s">
        <v>2404</v>
      </c>
      <c r="C2415" t="s">
        <v>54</v>
      </c>
      <c r="D2415" t="s">
        <v>46</v>
      </c>
      <c r="E2415" t="s">
        <v>27</v>
      </c>
      <c r="F2415" t="s">
        <v>29</v>
      </c>
      <c r="G2415" t="s">
        <v>6165</v>
      </c>
    </row>
    <row r="2416" spans="1:7">
      <c r="A2416" t="s">
        <v>52</v>
      </c>
      <c r="B2416" t="s">
        <v>2407</v>
      </c>
      <c r="C2416" t="s">
        <v>54</v>
      </c>
      <c r="D2416" t="s">
        <v>46</v>
      </c>
      <c r="E2416" t="s">
        <v>27</v>
      </c>
      <c r="F2416" t="s">
        <v>29</v>
      </c>
      <c r="G2416" t="s">
        <v>6165</v>
      </c>
    </row>
    <row r="2417" spans="1:7">
      <c r="A2417" t="s">
        <v>52</v>
      </c>
      <c r="B2417" t="s">
        <v>2410</v>
      </c>
      <c r="C2417" t="s">
        <v>54</v>
      </c>
      <c r="D2417" t="s">
        <v>46</v>
      </c>
      <c r="E2417" t="s">
        <v>27</v>
      </c>
      <c r="F2417" t="s">
        <v>29</v>
      </c>
      <c r="G2417" t="s">
        <v>6165</v>
      </c>
    </row>
    <row r="2418" spans="1:7">
      <c r="A2418" t="s">
        <v>52</v>
      </c>
      <c r="B2418" t="s">
        <v>2413</v>
      </c>
      <c r="C2418" t="s">
        <v>54</v>
      </c>
      <c r="D2418" t="s">
        <v>46</v>
      </c>
      <c r="E2418" t="s">
        <v>27</v>
      </c>
      <c r="F2418" t="s">
        <v>29</v>
      </c>
      <c r="G2418" t="s">
        <v>7571</v>
      </c>
    </row>
    <row r="2419" spans="1:7">
      <c r="A2419" t="s">
        <v>52</v>
      </c>
      <c r="B2419" t="s">
        <v>2416</v>
      </c>
      <c r="C2419" t="s">
        <v>54</v>
      </c>
      <c r="D2419" t="s">
        <v>46</v>
      </c>
      <c r="E2419" t="s">
        <v>27</v>
      </c>
      <c r="F2419" t="s">
        <v>29</v>
      </c>
      <c r="G2419" t="s">
        <v>7572</v>
      </c>
    </row>
    <row r="2420" spans="1:7">
      <c r="A2420" t="s">
        <v>52</v>
      </c>
      <c r="B2420" t="s">
        <v>2421</v>
      </c>
      <c r="C2420" t="s">
        <v>54</v>
      </c>
      <c r="D2420" t="s">
        <v>46</v>
      </c>
      <c r="E2420" t="s">
        <v>27</v>
      </c>
      <c r="F2420" t="s">
        <v>29</v>
      </c>
      <c r="G2420" t="s">
        <v>7573</v>
      </c>
    </row>
    <row r="2421" spans="1:7">
      <c r="A2421" t="s">
        <v>52</v>
      </c>
      <c r="B2421" t="s">
        <v>2424</v>
      </c>
      <c r="C2421" t="s">
        <v>54</v>
      </c>
      <c r="D2421" t="s">
        <v>46</v>
      </c>
      <c r="E2421" t="s">
        <v>27</v>
      </c>
      <c r="F2421" t="s">
        <v>29</v>
      </c>
      <c r="G2421" t="s">
        <v>6245</v>
      </c>
    </row>
    <row r="2422" spans="1:7">
      <c r="A2422" t="s">
        <v>52</v>
      </c>
      <c r="B2422" t="s">
        <v>2429</v>
      </c>
      <c r="C2422" t="s">
        <v>54</v>
      </c>
      <c r="D2422" t="s">
        <v>46</v>
      </c>
      <c r="E2422" t="s">
        <v>27</v>
      </c>
      <c r="F2422" t="s">
        <v>29</v>
      </c>
      <c r="G2422" t="s">
        <v>6165</v>
      </c>
    </row>
    <row r="2423" spans="1:7">
      <c r="A2423" t="s">
        <v>52</v>
      </c>
      <c r="B2423" t="s">
        <v>2434</v>
      </c>
      <c r="C2423" t="s">
        <v>54</v>
      </c>
      <c r="D2423" t="s">
        <v>46</v>
      </c>
      <c r="E2423" t="s">
        <v>27</v>
      </c>
      <c r="F2423" t="s">
        <v>29</v>
      </c>
      <c r="G2423" t="s">
        <v>7574</v>
      </c>
    </row>
    <row r="2424" spans="1:7">
      <c r="A2424" t="s">
        <v>52</v>
      </c>
      <c r="B2424" t="s">
        <v>2439</v>
      </c>
      <c r="C2424" t="s">
        <v>54</v>
      </c>
      <c r="D2424" t="s">
        <v>46</v>
      </c>
      <c r="E2424" t="s">
        <v>27</v>
      </c>
      <c r="F2424" t="s">
        <v>29</v>
      </c>
      <c r="G2424" t="s">
        <v>6368</v>
      </c>
    </row>
    <row r="2425" spans="1:7">
      <c r="A2425" t="s">
        <v>52</v>
      </c>
      <c r="B2425" t="s">
        <v>2443</v>
      </c>
      <c r="C2425" t="s">
        <v>54</v>
      </c>
      <c r="D2425" t="s">
        <v>46</v>
      </c>
      <c r="E2425" t="s">
        <v>27</v>
      </c>
      <c r="F2425" t="s">
        <v>29</v>
      </c>
      <c r="G2425" t="s">
        <v>6212</v>
      </c>
    </row>
    <row r="2426" spans="1:7">
      <c r="A2426" t="s">
        <v>52</v>
      </c>
      <c r="B2426" t="s">
        <v>2447</v>
      </c>
      <c r="C2426" t="s">
        <v>54</v>
      </c>
      <c r="D2426" t="s">
        <v>46</v>
      </c>
      <c r="E2426" t="s">
        <v>27</v>
      </c>
      <c r="F2426" t="s">
        <v>29</v>
      </c>
      <c r="G2426" t="s">
        <v>7084</v>
      </c>
    </row>
    <row r="2427" spans="1:7">
      <c r="A2427" t="s">
        <v>52</v>
      </c>
      <c r="B2427" t="s">
        <v>2452</v>
      </c>
      <c r="C2427" t="s">
        <v>54</v>
      </c>
      <c r="D2427" t="s">
        <v>46</v>
      </c>
      <c r="E2427" t="s">
        <v>27</v>
      </c>
      <c r="F2427" t="s">
        <v>29</v>
      </c>
      <c r="G2427" t="s">
        <v>7575</v>
      </c>
    </row>
    <row r="2428" spans="1:7">
      <c r="A2428" t="s">
        <v>52</v>
      </c>
      <c r="B2428" t="s">
        <v>2455</v>
      </c>
      <c r="C2428" t="s">
        <v>54</v>
      </c>
      <c r="D2428" t="s">
        <v>46</v>
      </c>
      <c r="E2428" t="s">
        <v>27</v>
      </c>
      <c r="F2428" t="s">
        <v>29</v>
      </c>
      <c r="G2428" t="s">
        <v>7576</v>
      </c>
    </row>
    <row r="2429" spans="1:7">
      <c r="A2429" t="s">
        <v>52</v>
      </c>
      <c r="B2429" t="s">
        <v>2458</v>
      </c>
      <c r="C2429" t="s">
        <v>54</v>
      </c>
      <c r="D2429" t="s">
        <v>46</v>
      </c>
      <c r="E2429" t="s">
        <v>27</v>
      </c>
      <c r="F2429" t="s">
        <v>29</v>
      </c>
      <c r="G2429" t="s">
        <v>7577</v>
      </c>
    </row>
    <row r="2430" spans="1:7">
      <c r="A2430" t="s">
        <v>52</v>
      </c>
      <c r="B2430" t="s">
        <v>2462</v>
      </c>
      <c r="C2430" t="s">
        <v>54</v>
      </c>
      <c r="D2430" t="s">
        <v>46</v>
      </c>
      <c r="E2430" t="s">
        <v>27</v>
      </c>
      <c r="F2430" t="s">
        <v>29</v>
      </c>
      <c r="G2430" t="s">
        <v>7578</v>
      </c>
    </row>
    <row r="2431" spans="1:7">
      <c r="A2431" t="s">
        <v>52</v>
      </c>
      <c r="B2431" t="s">
        <v>2465</v>
      </c>
      <c r="C2431" t="s">
        <v>54</v>
      </c>
      <c r="D2431" t="s">
        <v>46</v>
      </c>
      <c r="E2431" t="s">
        <v>27</v>
      </c>
      <c r="F2431" t="s">
        <v>29</v>
      </c>
      <c r="G2431" t="s">
        <v>7579</v>
      </c>
    </row>
    <row r="2432" spans="1:7">
      <c r="A2432" t="s">
        <v>52</v>
      </c>
      <c r="B2432" t="s">
        <v>2470</v>
      </c>
      <c r="C2432" t="s">
        <v>54</v>
      </c>
      <c r="D2432" t="s">
        <v>46</v>
      </c>
      <c r="E2432" t="s">
        <v>27</v>
      </c>
      <c r="F2432" t="s">
        <v>29</v>
      </c>
      <c r="G2432" t="s">
        <v>7580</v>
      </c>
    </row>
    <row r="2433" spans="1:7">
      <c r="A2433" t="s">
        <v>52</v>
      </c>
      <c r="B2433" t="s">
        <v>2474</v>
      </c>
      <c r="C2433" t="s">
        <v>54</v>
      </c>
      <c r="D2433" t="s">
        <v>46</v>
      </c>
      <c r="E2433" t="s">
        <v>27</v>
      </c>
      <c r="F2433" t="s">
        <v>29</v>
      </c>
      <c r="G2433" t="s">
        <v>7248</v>
      </c>
    </row>
    <row r="2434" spans="1:7">
      <c r="A2434" t="s">
        <v>52</v>
      </c>
      <c r="B2434" t="s">
        <v>2479</v>
      </c>
      <c r="C2434" t="s">
        <v>54</v>
      </c>
      <c r="D2434" t="s">
        <v>46</v>
      </c>
      <c r="E2434" t="s">
        <v>27</v>
      </c>
      <c r="F2434" t="s">
        <v>29</v>
      </c>
      <c r="G2434" t="s">
        <v>6636</v>
      </c>
    </row>
    <row r="2435" spans="1:7">
      <c r="A2435" t="s">
        <v>52</v>
      </c>
      <c r="B2435" t="s">
        <v>2483</v>
      </c>
      <c r="C2435" t="s">
        <v>54</v>
      </c>
      <c r="D2435" t="s">
        <v>46</v>
      </c>
      <c r="E2435" t="s">
        <v>27</v>
      </c>
      <c r="F2435" t="s">
        <v>29</v>
      </c>
      <c r="G2435" t="s">
        <v>7581</v>
      </c>
    </row>
    <row r="2436" spans="1:7">
      <c r="A2436" t="s">
        <v>52</v>
      </c>
      <c r="B2436" t="s">
        <v>2487</v>
      </c>
      <c r="C2436" t="s">
        <v>54</v>
      </c>
      <c r="D2436" t="s">
        <v>46</v>
      </c>
      <c r="E2436" t="s">
        <v>27</v>
      </c>
      <c r="F2436" t="s">
        <v>29</v>
      </c>
      <c r="G2436" t="s">
        <v>7582</v>
      </c>
    </row>
    <row r="2437" spans="1:7">
      <c r="A2437" t="s">
        <v>52</v>
      </c>
      <c r="B2437" t="s">
        <v>2490</v>
      </c>
      <c r="C2437" t="s">
        <v>54</v>
      </c>
      <c r="D2437" t="s">
        <v>46</v>
      </c>
      <c r="E2437" t="s">
        <v>27</v>
      </c>
      <c r="F2437" t="s">
        <v>29</v>
      </c>
      <c r="G2437" t="s">
        <v>6165</v>
      </c>
    </row>
    <row r="2438" spans="1:7">
      <c r="A2438" t="s">
        <v>52</v>
      </c>
      <c r="B2438" t="s">
        <v>2495</v>
      </c>
      <c r="C2438" t="s">
        <v>54</v>
      </c>
      <c r="D2438" t="s">
        <v>46</v>
      </c>
      <c r="E2438" t="s">
        <v>27</v>
      </c>
      <c r="F2438" t="s">
        <v>29</v>
      </c>
      <c r="G2438" t="s">
        <v>7583</v>
      </c>
    </row>
    <row r="2439" spans="1:7">
      <c r="A2439" t="s">
        <v>52</v>
      </c>
      <c r="B2439" t="s">
        <v>2499</v>
      </c>
      <c r="C2439" t="s">
        <v>54</v>
      </c>
      <c r="D2439" t="s">
        <v>46</v>
      </c>
      <c r="E2439" t="s">
        <v>27</v>
      </c>
      <c r="F2439" t="s">
        <v>29</v>
      </c>
      <c r="G2439" t="s">
        <v>7584</v>
      </c>
    </row>
    <row r="2440" spans="1:7">
      <c r="A2440" t="s">
        <v>52</v>
      </c>
      <c r="B2440" t="s">
        <v>2504</v>
      </c>
      <c r="C2440" t="s">
        <v>54</v>
      </c>
      <c r="D2440" t="s">
        <v>46</v>
      </c>
      <c r="E2440" t="s">
        <v>27</v>
      </c>
      <c r="F2440" t="s">
        <v>29</v>
      </c>
      <c r="G2440" t="s">
        <v>7585</v>
      </c>
    </row>
    <row r="2441" spans="1:7">
      <c r="A2441" t="s">
        <v>52</v>
      </c>
      <c r="B2441" t="s">
        <v>2509</v>
      </c>
      <c r="C2441" t="s">
        <v>54</v>
      </c>
      <c r="D2441" t="s">
        <v>46</v>
      </c>
      <c r="E2441" t="s">
        <v>27</v>
      </c>
      <c r="F2441" t="s">
        <v>29</v>
      </c>
      <c r="G2441" t="s">
        <v>7586</v>
      </c>
    </row>
    <row r="2442" spans="1:7">
      <c r="A2442" t="s">
        <v>52</v>
      </c>
      <c r="B2442" t="s">
        <v>2513</v>
      </c>
      <c r="C2442" t="s">
        <v>54</v>
      </c>
      <c r="D2442" t="s">
        <v>46</v>
      </c>
      <c r="E2442" t="s">
        <v>27</v>
      </c>
      <c r="F2442" t="s">
        <v>29</v>
      </c>
      <c r="G2442" t="s">
        <v>7587</v>
      </c>
    </row>
    <row r="2443" spans="1:7">
      <c r="A2443" t="s">
        <v>52</v>
      </c>
      <c r="B2443" t="s">
        <v>2516</v>
      </c>
      <c r="C2443" t="s">
        <v>54</v>
      </c>
      <c r="D2443" t="s">
        <v>46</v>
      </c>
      <c r="E2443" t="s">
        <v>27</v>
      </c>
      <c r="F2443" t="s">
        <v>29</v>
      </c>
      <c r="G2443" t="s">
        <v>7588</v>
      </c>
    </row>
    <row r="2444" spans="1:7">
      <c r="A2444" t="s">
        <v>52</v>
      </c>
      <c r="B2444" t="s">
        <v>2520</v>
      </c>
      <c r="C2444" t="s">
        <v>54</v>
      </c>
      <c r="D2444" t="s">
        <v>46</v>
      </c>
      <c r="E2444" t="s">
        <v>27</v>
      </c>
      <c r="F2444" t="s">
        <v>29</v>
      </c>
      <c r="G2444" t="s">
        <v>6165</v>
      </c>
    </row>
    <row r="2445" spans="1:7">
      <c r="A2445" t="s">
        <v>52</v>
      </c>
      <c r="B2445" t="s">
        <v>2524</v>
      </c>
      <c r="C2445" t="s">
        <v>54</v>
      </c>
      <c r="D2445" t="s">
        <v>46</v>
      </c>
      <c r="E2445" t="s">
        <v>27</v>
      </c>
      <c r="F2445" t="s">
        <v>29</v>
      </c>
      <c r="G2445" t="s">
        <v>7589</v>
      </c>
    </row>
    <row r="2446" spans="1:7">
      <c r="A2446" t="s">
        <v>52</v>
      </c>
      <c r="B2446" t="s">
        <v>2529</v>
      </c>
      <c r="C2446" t="s">
        <v>54</v>
      </c>
      <c r="D2446" t="s">
        <v>46</v>
      </c>
      <c r="E2446" t="s">
        <v>27</v>
      </c>
      <c r="F2446" t="s">
        <v>29</v>
      </c>
      <c r="G2446" t="s">
        <v>6165</v>
      </c>
    </row>
    <row r="2447" spans="1:7">
      <c r="A2447" t="s">
        <v>52</v>
      </c>
      <c r="B2447" t="s">
        <v>2533</v>
      </c>
      <c r="C2447" t="s">
        <v>54</v>
      </c>
      <c r="D2447" t="s">
        <v>46</v>
      </c>
      <c r="E2447" t="s">
        <v>27</v>
      </c>
      <c r="F2447" t="s">
        <v>29</v>
      </c>
      <c r="G2447" t="s">
        <v>7192</v>
      </c>
    </row>
    <row r="2448" spans="1:7">
      <c r="A2448" t="s">
        <v>52</v>
      </c>
      <c r="B2448" t="s">
        <v>2538</v>
      </c>
      <c r="C2448" t="s">
        <v>54</v>
      </c>
      <c r="D2448" t="s">
        <v>46</v>
      </c>
      <c r="E2448" t="s">
        <v>27</v>
      </c>
      <c r="F2448" t="s">
        <v>29</v>
      </c>
      <c r="G2448" t="s">
        <v>7590</v>
      </c>
    </row>
    <row r="2449" spans="1:7">
      <c r="A2449" t="s">
        <v>52</v>
      </c>
      <c r="B2449" t="s">
        <v>2543</v>
      </c>
      <c r="C2449" t="s">
        <v>54</v>
      </c>
      <c r="D2449" t="s">
        <v>46</v>
      </c>
      <c r="E2449" t="s">
        <v>27</v>
      </c>
      <c r="F2449" t="s">
        <v>29</v>
      </c>
      <c r="G2449" t="s">
        <v>7591</v>
      </c>
    </row>
    <row r="2450" spans="1:7">
      <c r="A2450" t="s">
        <v>52</v>
      </c>
      <c r="B2450" t="s">
        <v>2546</v>
      </c>
      <c r="C2450" t="s">
        <v>54</v>
      </c>
      <c r="D2450" t="s">
        <v>46</v>
      </c>
      <c r="E2450" t="s">
        <v>27</v>
      </c>
      <c r="F2450" t="s">
        <v>29</v>
      </c>
      <c r="G2450" t="s">
        <v>7592</v>
      </c>
    </row>
    <row r="2451" spans="1:7">
      <c r="A2451" t="s">
        <v>52</v>
      </c>
      <c r="B2451" t="s">
        <v>2551</v>
      </c>
      <c r="C2451" t="s">
        <v>54</v>
      </c>
      <c r="D2451" t="s">
        <v>46</v>
      </c>
      <c r="E2451" t="s">
        <v>27</v>
      </c>
      <c r="F2451" t="s">
        <v>29</v>
      </c>
      <c r="G2451" t="s">
        <v>7049</v>
      </c>
    </row>
    <row r="2452" spans="1:7">
      <c r="A2452" t="s">
        <v>52</v>
      </c>
      <c r="B2452" t="s">
        <v>2554</v>
      </c>
      <c r="C2452" t="s">
        <v>54</v>
      </c>
      <c r="D2452" t="s">
        <v>46</v>
      </c>
      <c r="E2452" t="s">
        <v>27</v>
      </c>
      <c r="F2452" t="s">
        <v>29</v>
      </c>
      <c r="G2452" t="s">
        <v>6189</v>
      </c>
    </row>
    <row r="2453" spans="1:7">
      <c r="A2453" t="s">
        <v>52</v>
      </c>
      <c r="B2453" t="s">
        <v>2557</v>
      </c>
      <c r="C2453" t="s">
        <v>54</v>
      </c>
      <c r="D2453" t="s">
        <v>46</v>
      </c>
      <c r="E2453" t="s">
        <v>27</v>
      </c>
      <c r="F2453" t="s">
        <v>29</v>
      </c>
      <c r="G2453" t="s">
        <v>7593</v>
      </c>
    </row>
    <row r="2454" spans="1:7">
      <c r="A2454" t="s">
        <v>52</v>
      </c>
      <c r="B2454" t="s">
        <v>2561</v>
      </c>
      <c r="C2454" t="s">
        <v>54</v>
      </c>
      <c r="D2454" t="s">
        <v>46</v>
      </c>
      <c r="E2454" t="s">
        <v>27</v>
      </c>
      <c r="F2454" t="s">
        <v>29</v>
      </c>
      <c r="G2454" t="s">
        <v>6544</v>
      </c>
    </row>
    <row r="2455" spans="1:7">
      <c r="A2455" t="s">
        <v>52</v>
      </c>
      <c r="B2455" t="s">
        <v>2564</v>
      </c>
      <c r="C2455" t="s">
        <v>54</v>
      </c>
      <c r="D2455" t="s">
        <v>46</v>
      </c>
      <c r="E2455" t="s">
        <v>27</v>
      </c>
      <c r="F2455" t="s">
        <v>29</v>
      </c>
      <c r="G2455" t="s">
        <v>7594</v>
      </c>
    </row>
    <row r="2456" spans="1:7">
      <c r="A2456" t="s">
        <v>52</v>
      </c>
      <c r="B2456" t="s">
        <v>2567</v>
      </c>
      <c r="C2456" t="s">
        <v>54</v>
      </c>
      <c r="D2456" t="s">
        <v>46</v>
      </c>
      <c r="E2456" t="s">
        <v>27</v>
      </c>
      <c r="F2456" t="s">
        <v>29</v>
      </c>
      <c r="G2456" t="s">
        <v>7595</v>
      </c>
    </row>
    <row r="2457" spans="1:7">
      <c r="A2457" t="s">
        <v>52</v>
      </c>
      <c r="B2457" t="s">
        <v>2571</v>
      </c>
      <c r="C2457" t="s">
        <v>54</v>
      </c>
      <c r="D2457" t="s">
        <v>46</v>
      </c>
      <c r="E2457" t="s">
        <v>27</v>
      </c>
      <c r="F2457" t="s">
        <v>29</v>
      </c>
      <c r="G2457" t="s">
        <v>7596</v>
      </c>
    </row>
    <row r="2458" spans="1:7">
      <c r="A2458" t="s">
        <v>52</v>
      </c>
      <c r="B2458" t="s">
        <v>2576</v>
      </c>
      <c r="C2458" t="s">
        <v>54</v>
      </c>
      <c r="D2458" t="s">
        <v>46</v>
      </c>
      <c r="E2458" t="s">
        <v>27</v>
      </c>
      <c r="F2458" t="s">
        <v>29</v>
      </c>
      <c r="G2458" t="s">
        <v>6937</v>
      </c>
    </row>
    <row r="2459" spans="1:7">
      <c r="A2459" t="s">
        <v>52</v>
      </c>
      <c r="B2459" t="s">
        <v>2580</v>
      </c>
      <c r="C2459" t="s">
        <v>54</v>
      </c>
      <c r="D2459" t="s">
        <v>46</v>
      </c>
      <c r="E2459" t="s">
        <v>27</v>
      </c>
      <c r="F2459" t="s">
        <v>29</v>
      </c>
      <c r="G2459" t="s">
        <v>7597</v>
      </c>
    </row>
    <row r="2460" spans="1:7">
      <c r="A2460" t="s">
        <v>52</v>
      </c>
      <c r="B2460" t="s">
        <v>2585</v>
      </c>
      <c r="C2460" t="s">
        <v>54</v>
      </c>
      <c r="D2460" t="s">
        <v>46</v>
      </c>
      <c r="E2460" t="s">
        <v>27</v>
      </c>
      <c r="F2460" t="s">
        <v>29</v>
      </c>
      <c r="G2460" t="s">
        <v>7598</v>
      </c>
    </row>
    <row r="2461" spans="1:7">
      <c r="A2461" t="s">
        <v>52</v>
      </c>
      <c r="B2461" t="s">
        <v>2589</v>
      </c>
      <c r="C2461" t="s">
        <v>54</v>
      </c>
      <c r="D2461" t="s">
        <v>46</v>
      </c>
      <c r="E2461" t="s">
        <v>27</v>
      </c>
      <c r="F2461" t="s">
        <v>29</v>
      </c>
      <c r="G2461" t="s">
        <v>6871</v>
      </c>
    </row>
    <row r="2462" spans="1:7">
      <c r="A2462" t="s">
        <v>52</v>
      </c>
      <c r="B2462" t="s">
        <v>2594</v>
      </c>
      <c r="C2462" t="s">
        <v>54</v>
      </c>
      <c r="D2462" t="s">
        <v>46</v>
      </c>
      <c r="E2462" t="s">
        <v>27</v>
      </c>
      <c r="F2462" t="s">
        <v>29</v>
      </c>
      <c r="G2462" t="s">
        <v>6370</v>
      </c>
    </row>
    <row r="2463" spans="1:7">
      <c r="A2463" t="s">
        <v>52</v>
      </c>
      <c r="B2463" t="s">
        <v>2597</v>
      </c>
      <c r="C2463" t="s">
        <v>54</v>
      </c>
      <c r="D2463" t="s">
        <v>46</v>
      </c>
      <c r="E2463" t="s">
        <v>27</v>
      </c>
      <c r="F2463" t="s">
        <v>29</v>
      </c>
      <c r="G2463" t="s">
        <v>7599</v>
      </c>
    </row>
    <row r="2464" spans="1:7">
      <c r="A2464" t="s">
        <v>52</v>
      </c>
      <c r="B2464" t="s">
        <v>2601</v>
      </c>
      <c r="C2464" t="s">
        <v>54</v>
      </c>
      <c r="D2464" t="s">
        <v>46</v>
      </c>
      <c r="E2464" t="s">
        <v>27</v>
      </c>
      <c r="F2464" t="s">
        <v>29</v>
      </c>
      <c r="G2464" t="s">
        <v>7600</v>
      </c>
    </row>
    <row r="2465" spans="1:7">
      <c r="A2465" t="s">
        <v>52</v>
      </c>
      <c r="B2465" t="s">
        <v>2605</v>
      </c>
      <c r="C2465" t="s">
        <v>54</v>
      </c>
      <c r="D2465" t="s">
        <v>46</v>
      </c>
      <c r="E2465" t="s">
        <v>27</v>
      </c>
      <c r="F2465" t="s">
        <v>29</v>
      </c>
      <c r="G2465" t="s">
        <v>7601</v>
      </c>
    </row>
    <row r="2466" spans="1:7">
      <c r="A2466" t="s">
        <v>52</v>
      </c>
      <c r="B2466" t="s">
        <v>2610</v>
      </c>
      <c r="C2466" t="s">
        <v>54</v>
      </c>
      <c r="D2466" t="s">
        <v>46</v>
      </c>
      <c r="E2466" t="s">
        <v>27</v>
      </c>
      <c r="F2466" t="s">
        <v>29</v>
      </c>
      <c r="G2466" t="s">
        <v>7602</v>
      </c>
    </row>
    <row r="2467" spans="1:7">
      <c r="A2467" t="s">
        <v>52</v>
      </c>
      <c r="B2467" t="s">
        <v>2614</v>
      </c>
      <c r="C2467" t="s">
        <v>54</v>
      </c>
      <c r="D2467" t="s">
        <v>46</v>
      </c>
      <c r="E2467" t="s">
        <v>27</v>
      </c>
      <c r="F2467" t="s">
        <v>29</v>
      </c>
      <c r="G2467" t="s">
        <v>7603</v>
      </c>
    </row>
    <row r="2468" spans="1:7">
      <c r="A2468" t="s">
        <v>52</v>
      </c>
      <c r="B2468" t="s">
        <v>2617</v>
      </c>
      <c r="C2468" t="s">
        <v>54</v>
      </c>
      <c r="D2468" t="s">
        <v>46</v>
      </c>
      <c r="E2468" t="s">
        <v>27</v>
      </c>
      <c r="F2468" t="s">
        <v>29</v>
      </c>
      <c r="G2468" t="s">
        <v>7604</v>
      </c>
    </row>
    <row r="2469" spans="1:7">
      <c r="A2469" t="s">
        <v>52</v>
      </c>
      <c r="B2469" t="s">
        <v>2622</v>
      </c>
      <c r="C2469" t="s">
        <v>54</v>
      </c>
      <c r="D2469" t="s">
        <v>46</v>
      </c>
      <c r="E2469" t="s">
        <v>27</v>
      </c>
      <c r="F2469" t="s">
        <v>29</v>
      </c>
      <c r="G2469" t="s">
        <v>7605</v>
      </c>
    </row>
    <row r="2470" spans="1:7">
      <c r="A2470" t="s">
        <v>52</v>
      </c>
      <c r="B2470" t="s">
        <v>2627</v>
      </c>
      <c r="C2470" t="s">
        <v>54</v>
      </c>
      <c r="D2470" t="s">
        <v>46</v>
      </c>
      <c r="E2470" t="s">
        <v>27</v>
      </c>
      <c r="F2470" t="s">
        <v>29</v>
      </c>
      <c r="G2470" t="s">
        <v>6573</v>
      </c>
    </row>
    <row r="2471" spans="1:7">
      <c r="A2471" t="s">
        <v>52</v>
      </c>
      <c r="B2471" t="s">
        <v>2631</v>
      </c>
      <c r="C2471" t="s">
        <v>54</v>
      </c>
      <c r="D2471" t="s">
        <v>46</v>
      </c>
      <c r="E2471" t="s">
        <v>27</v>
      </c>
      <c r="F2471" t="s">
        <v>29</v>
      </c>
      <c r="G2471" t="s">
        <v>7606</v>
      </c>
    </row>
    <row r="2472" spans="1:7">
      <c r="A2472" t="s">
        <v>52</v>
      </c>
      <c r="B2472" t="s">
        <v>2635</v>
      </c>
      <c r="C2472" t="s">
        <v>54</v>
      </c>
      <c r="D2472" t="s">
        <v>46</v>
      </c>
      <c r="E2472" t="s">
        <v>27</v>
      </c>
      <c r="F2472" t="s">
        <v>29</v>
      </c>
      <c r="G2472" t="s">
        <v>7607</v>
      </c>
    </row>
    <row r="2473" spans="1:7">
      <c r="A2473" t="s">
        <v>52</v>
      </c>
      <c r="B2473" t="s">
        <v>2640</v>
      </c>
      <c r="C2473" t="s">
        <v>54</v>
      </c>
      <c r="D2473" t="s">
        <v>46</v>
      </c>
      <c r="E2473" t="s">
        <v>27</v>
      </c>
      <c r="F2473" t="s">
        <v>29</v>
      </c>
      <c r="G2473" t="s">
        <v>7608</v>
      </c>
    </row>
    <row r="2474" spans="1:7">
      <c r="A2474" t="s">
        <v>52</v>
      </c>
      <c r="B2474" t="s">
        <v>2645</v>
      </c>
      <c r="C2474" t="s">
        <v>54</v>
      </c>
      <c r="D2474" t="s">
        <v>46</v>
      </c>
      <c r="E2474" t="s">
        <v>27</v>
      </c>
      <c r="F2474" t="s">
        <v>29</v>
      </c>
      <c r="G2474" t="s">
        <v>7609</v>
      </c>
    </row>
    <row r="2475" spans="1:7">
      <c r="A2475" t="s">
        <v>52</v>
      </c>
      <c r="B2475" t="s">
        <v>2649</v>
      </c>
      <c r="C2475" t="s">
        <v>54</v>
      </c>
      <c r="D2475" t="s">
        <v>46</v>
      </c>
      <c r="E2475" t="s">
        <v>27</v>
      </c>
      <c r="F2475" t="s">
        <v>29</v>
      </c>
      <c r="G2475" t="s">
        <v>7610</v>
      </c>
    </row>
    <row r="2476" spans="1:7">
      <c r="A2476" t="s">
        <v>52</v>
      </c>
      <c r="B2476" t="s">
        <v>2652</v>
      </c>
      <c r="C2476" t="s">
        <v>54</v>
      </c>
      <c r="D2476" t="s">
        <v>46</v>
      </c>
      <c r="E2476" t="s">
        <v>27</v>
      </c>
      <c r="F2476" t="s">
        <v>29</v>
      </c>
      <c r="G2476" t="s">
        <v>7611</v>
      </c>
    </row>
    <row r="2477" spans="1:7">
      <c r="A2477" t="s">
        <v>52</v>
      </c>
      <c r="B2477" t="s">
        <v>2656</v>
      </c>
      <c r="C2477" t="s">
        <v>54</v>
      </c>
      <c r="D2477" t="s">
        <v>46</v>
      </c>
      <c r="E2477" t="s">
        <v>27</v>
      </c>
      <c r="F2477" t="s">
        <v>29</v>
      </c>
      <c r="G2477" t="s">
        <v>6388</v>
      </c>
    </row>
    <row r="2478" spans="1:7">
      <c r="A2478" t="s">
        <v>52</v>
      </c>
      <c r="B2478" t="s">
        <v>2659</v>
      </c>
      <c r="C2478" t="s">
        <v>54</v>
      </c>
      <c r="D2478" t="s">
        <v>46</v>
      </c>
      <c r="E2478" t="s">
        <v>27</v>
      </c>
      <c r="F2478" t="s">
        <v>29</v>
      </c>
      <c r="G2478" t="s">
        <v>6165</v>
      </c>
    </row>
    <row r="2479" spans="1:7">
      <c r="A2479" t="s">
        <v>52</v>
      </c>
      <c r="B2479" t="s">
        <v>2663</v>
      </c>
      <c r="C2479" t="s">
        <v>54</v>
      </c>
      <c r="D2479" t="s">
        <v>46</v>
      </c>
      <c r="E2479" t="s">
        <v>27</v>
      </c>
      <c r="F2479" t="s">
        <v>29</v>
      </c>
      <c r="G2479" t="s">
        <v>6165</v>
      </c>
    </row>
    <row r="2480" spans="1:7">
      <c r="A2480" t="s">
        <v>52</v>
      </c>
      <c r="B2480" t="s">
        <v>2668</v>
      </c>
      <c r="C2480" t="s">
        <v>54</v>
      </c>
      <c r="D2480" t="s">
        <v>46</v>
      </c>
      <c r="E2480" t="s">
        <v>27</v>
      </c>
      <c r="F2480" t="s">
        <v>29</v>
      </c>
      <c r="G2480" t="s">
        <v>7612</v>
      </c>
    </row>
    <row r="2481" spans="1:7">
      <c r="A2481" t="s">
        <v>52</v>
      </c>
      <c r="B2481" t="s">
        <v>2672</v>
      </c>
      <c r="C2481" t="s">
        <v>54</v>
      </c>
      <c r="D2481" t="s">
        <v>46</v>
      </c>
      <c r="E2481" t="s">
        <v>27</v>
      </c>
      <c r="F2481" t="s">
        <v>29</v>
      </c>
      <c r="G2481" t="s">
        <v>7613</v>
      </c>
    </row>
    <row r="2482" spans="1:7">
      <c r="A2482" t="s">
        <v>52</v>
      </c>
      <c r="B2482" t="s">
        <v>2676</v>
      </c>
      <c r="C2482" t="s">
        <v>54</v>
      </c>
      <c r="D2482" t="s">
        <v>46</v>
      </c>
      <c r="E2482" t="s">
        <v>27</v>
      </c>
      <c r="F2482" t="s">
        <v>29</v>
      </c>
      <c r="G2482" t="s">
        <v>6285</v>
      </c>
    </row>
    <row r="2483" spans="1:7">
      <c r="A2483" t="s">
        <v>52</v>
      </c>
      <c r="B2483" t="s">
        <v>2680</v>
      </c>
      <c r="C2483" t="s">
        <v>54</v>
      </c>
      <c r="D2483" t="s">
        <v>46</v>
      </c>
      <c r="E2483" t="s">
        <v>27</v>
      </c>
      <c r="F2483" t="s">
        <v>29</v>
      </c>
      <c r="G2483" t="s">
        <v>6220</v>
      </c>
    </row>
    <row r="2484" spans="1:7">
      <c r="A2484" t="s">
        <v>52</v>
      </c>
      <c r="B2484" t="s">
        <v>2683</v>
      </c>
      <c r="C2484" t="s">
        <v>54</v>
      </c>
      <c r="D2484" t="s">
        <v>46</v>
      </c>
      <c r="E2484" t="s">
        <v>27</v>
      </c>
      <c r="F2484" t="s">
        <v>29</v>
      </c>
      <c r="G2484" t="s">
        <v>6165</v>
      </c>
    </row>
    <row r="2485" spans="1:7">
      <c r="A2485" t="s">
        <v>52</v>
      </c>
      <c r="B2485" t="s">
        <v>2686</v>
      </c>
      <c r="C2485" t="s">
        <v>54</v>
      </c>
      <c r="D2485" t="s">
        <v>46</v>
      </c>
      <c r="E2485" t="s">
        <v>27</v>
      </c>
      <c r="F2485" t="s">
        <v>29</v>
      </c>
      <c r="G2485" t="s">
        <v>7614</v>
      </c>
    </row>
    <row r="2486" spans="1:7">
      <c r="A2486" t="s">
        <v>52</v>
      </c>
      <c r="B2486" t="s">
        <v>2691</v>
      </c>
      <c r="C2486" t="s">
        <v>54</v>
      </c>
      <c r="D2486" t="s">
        <v>46</v>
      </c>
      <c r="E2486" t="s">
        <v>27</v>
      </c>
      <c r="F2486" t="s">
        <v>29</v>
      </c>
      <c r="G2486" t="s">
        <v>7615</v>
      </c>
    </row>
    <row r="2487" spans="1:7">
      <c r="A2487" t="s">
        <v>52</v>
      </c>
      <c r="B2487" t="s">
        <v>2694</v>
      </c>
      <c r="C2487" t="s">
        <v>54</v>
      </c>
      <c r="D2487" t="s">
        <v>46</v>
      </c>
      <c r="E2487" t="s">
        <v>27</v>
      </c>
      <c r="F2487" t="s">
        <v>29</v>
      </c>
      <c r="G2487" t="s">
        <v>6353</v>
      </c>
    </row>
    <row r="2488" spans="1:7">
      <c r="A2488" t="s">
        <v>52</v>
      </c>
      <c r="B2488" t="s">
        <v>2699</v>
      </c>
      <c r="C2488" t="s">
        <v>54</v>
      </c>
      <c r="D2488" t="s">
        <v>46</v>
      </c>
      <c r="E2488" t="s">
        <v>27</v>
      </c>
      <c r="F2488" t="s">
        <v>29</v>
      </c>
      <c r="G2488" t="s">
        <v>6165</v>
      </c>
    </row>
    <row r="2489" spans="1:7">
      <c r="A2489" t="s">
        <v>52</v>
      </c>
      <c r="B2489" t="s">
        <v>2703</v>
      </c>
      <c r="C2489" t="s">
        <v>54</v>
      </c>
      <c r="D2489" t="s">
        <v>46</v>
      </c>
      <c r="E2489" t="s">
        <v>27</v>
      </c>
      <c r="F2489" t="s">
        <v>29</v>
      </c>
      <c r="G2489" t="s">
        <v>6875</v>
      </c>
    </row>
    <row r="2490" spans="1:7">
      <c r="A2490" t="s">
        <v>52</v>
      </c>
      <c r="B2490" t="s">
        <v>2706</v>
      </c>
      <c r="C2490" t="s">
        <v>54</v>
      </c>
      <c r="D2490" t="s">
        <v>46</v>
      </c>
      <c r="E2490" t="s">
        <v>27</v>
      </c>
      <c r="F2490" t="s">
        <v>29</v>
      </c>
      <c r="G2490" t="s">
        <v>7616</v>
      </c>
    </row>
    <row r="2491" spans="1:7">
      <c r="A2491" t="s">
        <v>52</v>
      </c>
      <c r="B2491" t="s">
        <v>2709</v>
      </c>
      <c r="C2491" t="s">
        <v>54</v>
      </c>
      <c r="D2491" t="s">
        <v>46</v>
      </c>
      <c r="E2491" t="s">
        <v>27</v>
      </c>
      <c r="F2491" t="s">
        <v>29</v>
      </c>
      <c r="G2491" t="s">
        <v>6165</v>
      </c>
    </row>
    <row r="2492" spans="1:7">
      <c r="A2492" t="s">
        <v>52</v>
      </c>
      <c r="B2492" t="s">
        <v>2712</v>
      </c>
      <c r="C2492" t="s">
        <v>54</v>
      </c>
      <c r="D2492" t="s">
        <v>46</v>
      </c>
      <c r="E2492" t="s">
        <v>27</v>
      </c>
      <c r="F2492" t="s">
        <v>29</v>
      </c>
      <c r="G2492" t="s">
        <v>7617</v>
      </c>
    </row>
    <row r="2493" spans="1:7">
      <c r="A2493" t="s">
        <v>52</v>
      </c>
      <c r="B2493" t="s">
        <v>2716</v>
      </c>
      <c r="C2493" t="s">
        <v>54</v>
      </c>
      <c r="D2493" t="s">
        <v>46</v>
      </c>
      <c r="E2493" t="s">
        <v>27</v>
      </c>
      <c r="F2493" t="s">
        <v>29</v>
      </c>
      <c r="G2493" t="s">
        <v>6227</v>
      </c>
    </row>
    <row r="2494" spans="1:7">
      <c r="A2494" t="s">
        <v>52</v>
      </c>
      <c r="B2494" t="s">
        <v>2721</v>
      </c>
      <c r="C2494" t="s">
        <v>54</v>
      </c>
      <c r="D2494" t="s">
        <v>46</v>
      </c>
      <c r="E2494" t="s">
        <v>27</v>
      </c>
      <c r="F2494" t="s">
        <v>29</v>
      </c>
      <c r="G2494" t="s">
        <v>6247</v>
      </c>
    </row>
    <row r="2495" spans="1:7">
      <c r="A2495" t="s">
        <v>52</v>
      </c>
      <c r="B2495" t="s">
        <v>2725</v>
      </c>
      <c r="C2495" t="s">
        <v>54</v>
      </c>
      <c r="D2495" t="s">
        <v>46</v>
      </c>
      <c r="E2495" t="s">
        <v>27</v>
      </c>
      <c r="F2495" t="s">
        <v>29</v>
      </c>
      <c r="G2495" t="s">
        <v>7618</v>
      </c>
    </row>
    <row r="2496" spans="1:7">
      <c r="A2496" t="s">
        <v>52</v>
      </c>
      <c r="B2496" t="s">
        <v>2728</v>
      </c>
      <c r="C2496" t="s">
        <v>54</v>
      </c>
      <c r="D2496" t="s">
        <v>46</v>
      </c>
      <c r="E2496" t="s">
        <v>27</v>
      </c>
      <c r="F2496" t="s">
        <v>29</v>
      </c>
      <c r="G2496" t="s">
        <v>7619</v>
      </c>
    </row>
    <row r="2497" spans="1:7">
      <c r="A2497" t="s">
        <v>52</v>
      </c>
      <c r="B2497" t="s">
        <v>2731</v>
      </c>
      <c r="C2497" t="s">
        <v>54</v>
      </c>
      <c r="D2497" t="s">
        <v>46</v>
      </c>
      <c r="E2497" t="s">
        <v>27</v>
      </c>
      <c r="F2497" t="s">
        <v>29</v>
      </c>
      <c r="G2497" t="s">
        <v>6168</v>
      </c>
    </row>
    <row r="2498" spans="1:7">
      <c r="A2498" t="s">
        <v>52</v>
      </c>
      <c r="B2498" t="s">
        <v>2735</v>
      </c>
      <c r="C2498" t="s">
        <v>54</v>
      </c>
      <c r="D2498" t="s">
        <v>46</v>
      </c>
      <c r="E2498" t="s">
        <v>27</v>
      </c>
      <c r="F2498" t="s">
        <v>29</v>
      </c>
      <c r="G2498" t="s">
        <v>7620</v>
      </c>
    </row>
    <row r="2499" spans="1:7">
      <c r="A2499" t="s">
        <v>52</v>
      </c>
      <c r="B2499" t="s">
        <v>2738</v>
      </c>
      <c r="C2499" t="s">
        <v>54</v>
      </c>
      <c r="D2499" t="s">
        <v>46</v>
      </c>
      <c r="E2499" t="s">
        <v>27</v>
      </c>
      <c r="F2499" t="s">
        <v>29</v>
      </c>
      <c r="G2499" t="s">
        <v>6295</v>
      </c>
    </row>
    <row r="2500" spans="1:7">
      <c r="A2500" t="s">
        <v>52</v>
      </c>
      <c r="B2500" t="s">
        <v>2741</v>
      </c>
      <c r="C2500" t="s">
        <v>54</v>
      </c>
      <c r="D2500" t="s">
        <v>46</v>
      </c>
      <c r="E2500" t="s">
        <v>27</v>
      </c>
      <c r="F2500" t="s">
        <v>29</v>
      </c>
      <c r="G2500" t="s">
        <v>6234</v>
      </c>
    </row>
    <row r="2501" spans="1:7">
      <c r="A2501" t="s">
        <v>52</v>
      </c>
      <c r="B2501" t="s">
        <v>2744</v>
      </c>
      <c r="C2501" t="s">
        <v>54</v>
      </c>
      <c r="D2501" t="s">
        <v>46</v>
      </c>
      <c r="E2501" t="s">
        <v>27</v>
      </c>
      <c r="F2501" t="s">
        <v>29</v>
      </c>
      <c r="G2501" t="s">
        <v>6302</v>
      </c>
    </row>
    <row r="2502" spans="1:7">
      <c r="A2502" t="s">
        <v>52</v>
      </c>
      <c r="B2502" t="s">
        <v>2747</v>
      </c>
      <c r="C2502" t="s">
        <v>54</v>
      </c>
      <c r="D2502" t="s">
        <v>46</v>
      </c>
      <c r="E2502" t="s">
        <v>27</v>
      </c>
      <c r="F2502" t="s">
        <v>29</v>
      </c>
      <c r="G2502" t="s">
        <v>4555</v>
      </c>
    </row>
    <row r="2503" spans="1:7">
      <c r="A2503" t="s">
        <v>52</v>
      </c>
      <c r="B2503" t="s">
        <v>2751</v>
      </c>
      <c r="C2503" t="s">
        <v>54</v>
      </c>
      <c r="D2503" t="s">
        <v>46</v>
      </c>
      <c r="E2503" t="s">
        <v>27</v>
      </c>
      <c r="F2503" t="s">
        <v>29</v>
      </c>
      <c r="G2503" t="s">
        <v>7621</v>
      </c>
    </row>
    <row r="2504" spans="1:7">
      <c r="A2504" t="s">
        <v>52</v>
      </c>
      <c r="B2504" t="s">
        <v>2754</v>
      </c>
      <c r="C2504" t="s">
        <v>54</v>
      </c>
      <c r="D2504" t="s">
        <v>46</v>
      </c>
      <c r="E2504" t="s">
        <v>27</v>
      </c>
      <c r="F2504" t="s">
        <v>29</v>
      </c>
      <c r="G2504" t="s">
        <v>7622</v>
      </c>
    </row>
    <row r="2505" spans="1:7">
      <c r="A2505" t="s">
        <v>52</v>
      </c>
      <c r="B2505" t="s">
        <v>2758</v>
      </c>
      <c r="C2505" t="s">
        <v>54</v>
      </c>
      <c r="D2505" t="s">
        <v>46</v>
      </c>
      <c r="E2505" t="s">
        <v>27</v>
      </c>
      <c r="F2505" t="s">
        <v>29</v>
      </c>
      <c r="G2505" t="s">
        <v>7623</v>
      </c>
    </row>
    <row r="2506" spans="1:7">
      <c r="A2506" t="s">
        <v>52</v>
      </c>
      <c r="B2506" t="s">
        <v>2762</v>
      </c>
      <c r="C2506" t="s">
        <v>54</v>
      </c>
      <c r="D2506" t="s">
        <v>46</v>
      </c>
      <c r="E2506" t="s">
        <v>27</v>
      </c>
      <c r="F2506" t="s">
        <v>29</v>
      </c>
      <c r="G2506" t="s">
        <v>7624</v>
      </c>
    </row>
    <row r="2507" spans="1:7">
      <c r="A2507" t="s">
        <v>52</v>
      </c>
      <c r="B2507" t="s">
        <v>2767</v>
      </c>
      <c r="C2507" t="s">
        <v>54</v>
      </c>
      <c r="D2507" t="s">
        <v>46</v>
      </c>
      <c r="E2507" t="s">
        <v>27</v>
      </c>
      <c r="F2507" t="s">
        <v>29</v>
      </c>
      <c r="G2507" t="s">
        <v>6328</v>
      </c>
    </row>
    <row r="2508" spans="1:7">
      <c r="A2508" t="s">
        <v>52</v>
      </c>
      <c r="B2508" t="s">
        <v>2771</v>
      </c>
      <c r="C2508" t="s">
        <v>54</v>
      </c>
      <c r="D2508" t="s">
        <v>46</v>
      </c>
      <c r="E2508" t="s">
        <v>27</v>
      </c>
      <c r="F2508" t="s">
        <v>29</v>
      </c>
      <c r="G2508" t="s">
        <v>6885</v>
      </c>
    </row>
    <row r="2509" spans="1:7">
      <c r="A2509" t="s">
        <v>52</v>
      </c>
      <c r="B2509" t="s">
        <v>2774</v>
      </c>
      <c r="C2509" t="s">
        <v>54</v>
      </c>
      <c r="D2509" t="s">
        <v>46</v>
      </c>
      <c r="E2509" t="s">
        <v>27</v>
      </c>
      <c r="F2509" t="s">
        <v>29</v>
      </c>
      <c r="G2509" t="s">
        <v>6884</v>
      </c>
    </row>
    <row r="2510" spans="1:7">
      <c r="A2510" t="s">
        <v>52</v>
      </c>
      <c r="B2510" t="s">
        <v>2777</v>
      </c>
      <c r="C2510" t="s">
        <v>54</v>
      </c>
      <c r="D2510" t="s">
        <v>46</v>
      </c>
      <c r="E2510" t="s">
        <v>27</v>
      </c>
      <c r="F2510" t="s">
        <v>29</v>
      </c>
      <c r="G2510" t="s">
        <v>6165</v>
      </c>
    </row>
    <row r="2511" spans="1:7">
      <c r="A2511" t="s">
        <v>52</v>
      </c>
      <c r="B2511" t="s">
        <v>2781</v>
      </c>
      <c r="C2511" t="s">
        <v>54</v>
      </c>
      <c r="D2511" t="s">
        <v>46</v>
      </c>
      <c r="E2511" t="s">
        <v>27</v>
      </c>
      <c r="F2511" t="s">
        <v>29</v>
      </c>
      <c r="G2511" t="s">
        <v>6165</v>
      </c>
    </row>
    <row r="2512" spans="1:7">
      <c r="A2512" t="s">
        <v>52</v>
      </c>
      <c r="B2512" t="s">
        <v>2784</v>
      </c>
      <c r="C2512" t="s">
        <v>54</v>
      </c>
      <c r="D2512" t="s">
        <v>46</v>
      </c>
      <c r="E2512" t="s">
        <v>27</v>
      </c>
      <c r="F2512" t="s">
        <v>29</v>
      </c>
      <c r="G2512" t="s">
        <v>7080</v>
      </c>
    </row>
    <row r="2513" spans="1:7">
      <c r="A2513" t="s">
        <v>52</v>
      </c>
      <c r="B2513" t="s">
        <v>2788</v>
      </c>
      <c r="C2513" t="s">
        <v>54</v>
      </c>
      <c r="D2513" t="s">
        <v>46</v>
      </c>
      <c r="E2513" t="s">
        <v>27</v>
      </c>
      <c r="F2513" t="s">
        <v>29</v>
      </c>
      <c r="G2513" t="s">
        <v>7625</v>
      </c>
    </row>
    <row r="2514" spans="1:7">
      <c r="A2514" t="s">
        <v>52</v>
      </c>
      <c r="B2514" t="s">
        <v>2791</v>
      </c>
      <c r="C2514" t="s">
        <v>54</v>
      </c>
      <c r="D2514" t="s">
        <v>46</v>
      </c>
      <c r="E2514" t="s">
        <v>27</v>
      </c>
      <c r="F2514" t="s">
        <v>29</v>
      </c>
      <c r="G2514" t="s">
        <v>7626</v>
      </c>
    </row>
    <row r="2515" spans="1:7">
      <c r="A2515" t="s">
        <v>52</v>
      </c>
      <c r="B2515" t="s">
        <v>2796</v>
      </c>
      <c r="C2515" t="s">
        <v>54</v>
      </c>
      <c r="D2515" t="s">
        <v>46</v>
      </c>
      <c r="E2515" t="s">
        <v>27</v>
      </c>
      <c r="F2515" t="s">
        <v>29</v>
      </c>
      <c r="G2515" t="s">
        <v>7627</v>
      </c>
    </row>
    <row r="2516" spans="1:7">
      <c r="A2516" t="s">
        <v>52</v>
      </c>
      <c r="B2516" t="s">
        <v>2800</v>
      </c>
      <c r="C2516" t="s">
        <v>54</v>
      </c>
      <c r="D2516" t="s">
        <v>46</v>
      </c>
      <c r="E2516" t="s">
        <v>27</v>
      </c>
      <c r="F2516" t="s">
        <v>29</v>
      </c>
      <c r="G2516" t="s">
        <v>7628</v>
      </c>
    </row>
    <row r="2517" spans="1:7">
      <c r="A2517" t="s">
        <v>52</v>
      </c>
      <c r="B2517" t="s">
        <v>2803</v>
      </c>
      <c r="C2517" t="s">
        <v>54</v>
      </c>
      <c r="D2517" t="s">
        <v>46</v>
      </c>
      <c r="E2517" t="s">
        <v>27</v>
      </c>
      <c r="F2517" t="s">
        <v>29</v>
      </c>
      <c r="G2517" t="s">
        <v>7629</v>
      </c>
    </row>
    <row r="2518" spans="1:7">
      <c r="A2518" t="s">
        <v>52</v>
      </c>
      <c r="B2518" t="s">
        <v>2806</v>
      </c>
      <c r="C2518" t="s">
        <v>54</v>
      </c>
      <c r="D2518" t="s">
        <v>46</v>
      </c>
      <c r="E2518" t="s">
        <v>27</v>
      </c>
      <c r="F2518" t="s">
        <v>29</v>
      </c>
      <c r="G2518" t="s">
        <v>7630</v>
      </c>
    </row>
    <row r="2519" spans="1:7">
      <c r="A2519" t="s">
        <v>52</v>
      </c>
      <c r="B2519" t="s">
        <v>2809</v>
      </c>
      <c r="C2519" t="s">
        <v>54</v>
      </c>
      <c r="D2519" t="s">
        <v>46</v>
      </c>
      <c r="E2519" t="s">
        <v>27</v>
      </c>
      <c r="F2519" t="s">
        <v>29</v>
      </c>
      <c r="G2519" t="s">
        <v>7122</v>
      </c>
    </row>
    <row r="2520" spans="1:7">
      <c r="A2520" t="s">
        <v>52</v>
      </c>
      <c r="B2520" t="s">
        <v>2812</v>
      </c>
      <c r="C2520" t="s">
        <v>54</v>
      </c>
      <c r="D2520" t="s">
        <v>46</v>
      </c>
      <c r="E2520" t="s">
        <v>27</v>
      </c>
      <c r="F2520" t="s">
        <v>29</v>
      </c>
      <c r="G2520" t="s">
        <v>6165</v>
      </c>
    </row>
    <row r="2521" spans="1:7">
      <c r="A2521" t="s">
        <v>52</v>
      </c>
      <c r="B2521" t="s">
        <v>2817</v>
      </c>
      <c r="C2521" t="s">
        <v>54</v>
      </c>
      <c r="D2521" t="s">
        <v>46</v>
      </c>
      <c r="E2521" t="s">
        <v>27</v>
      </c>
      <c r="F2521" t="s">
        <v>29</v>
      </c>
      <c r="G2521" t="s">
        <v>7631</v>
      </c>
    </row>
    <row r="2522" spans="1:7">
      <c r="A2522" t="s">
        <v>52</v>
      </c>
      <c r="B2522" t="s">
        <v>2820</v>
      </c>
      <c r="C2522" t="s">
        <v>54</v>
      </c>
      <c r="D2522" t="s">
        <v>46</v>
      </c>
      <c r="E2522" t="s">
        <v>27</v>
      </c>
      <c r="F2522" t="s">
        <v>29</v>
      </c>
      <c r="G2522" t="s">
        <v>7632</v>
      </c>
    </row>
    <row r="2523" spans="1:7">
      <c r="A2523" t="s">
        <v>52</v>
      </c>
      <c r="B2523" t="s">
        <v>2823</v>
      </c>
      <c r="C2523" t="s">
        <v>54</v>
      </c>
      <c r="D2523" t="s">
        <v>46</v>
      </c>
      <c r="E2523" t="s">
        <v>27</v>
      </c>
      <c r="F2523" t="s">
        <v>29</v>
      </c>
      <c r="G2523" t="s">
        <v>7633</v>
      </c>
    </row>
    <row r="2524" spans="1:7">
      <c r="A2524" t="s">
        <v>52</v>
      </c>
      <c r="B2524" t="s">
        <v>2828</v>
      </c>
      <c r="C2524" t="s">
        <v>54</v>
      </c>
      <c r="D2524" t="s">
        <v>46</v>
      </c>
      <c r="E2524" t="s">
        <v>27</v>
      </c>
      <c r="F2524" t="s">
        <v>29</v>
      </c>
      <c r="G2524" t="s">
        <v>6484</v>
      </c>
    </row>
    <row r="2525" spans="1:7">
      <c r="A2525" t="s">
        <v>52</v>
      </c>
      <c r="B2525" t="s">
        <v>2831</v>
      </c>
      <c r="C2525" t="s">
        <v>54</v>
      </c>
      <c r="D2525" t="s">
        <v>46</v>
      </c>
      <c r="E2525" t="s">
        <v>27</v>
      </c>
      <c r="F2525" t="s">
        <v>29</v>
      </c>
      <c r="G2525" t="s">
        <v>6165</v>
      </c>
    </row>
    <row r="2526" spans="1:7">
      <c r="A2526" t="s">
        <v>52</v>
      </c>
      <c r="B2526" t="s">
        <v>2834</v>
      </c>
      <c r="C2526" t="s">
        <v>54</v>
      </c>
      <c r="D2526" t="s">
        <v>46</v>
      </c>
      <c r="E2526" t="s">
        <v>27</v>
      </c>
      <c r="F2526" t="s">
        <v>29</v>
      </c>
      <c r="G2526" t="s">
        <v>7634</v>
      </c>
    </row>
    <row r="2527" spans="1:7">
      <c r="A2527" t="s">
        <v>52</v>
      </c>
      <c r="B2527" t="s">
        <v>2837</v>
      </c>
      <c r="C2527" t="s">
        <v>54</v>
      </c>
      <c r="D2527" t="s">
        <v>46</v>
      </c>
      <c r="E2527" t="s">
        <v>27</v>
      </c>
      <c r="F2527" t="s">
        <v>29</v>
      </c>
      <c r="G2527" t="s">
        <v>6176</v>
      </c>
    </row>
    <row r="2528" spans="1:7">
      <c r="A2528" t="s">
        <v>52</v>
      </c>
      <c r="B2528" t="s">
        <v>2840</v>
      </c>
      <c r="C2528" t="s">
        <v>54</v>
      </c>
      <c r="D2528" t="s">
        <v>46</v>
      </c>
      <c r="E2528" t="s">
        <v>27</v>
      </c>
      <c r="F2528" t="s">
        <v>29</v>
      </c>
      <c r="G2528" t="s">
        <v>7635</v>
      </c>
    </row>
    <row r="2529" spans="1:7">
      <c r="A2529" t="s">
        <v>52</v>
      </c>
      <c r="B2529" t="s">
        <v>2844</v>
      </c>
      <c r="C2529" t="s">
        <v>54</v>
      </c>
      <c r="D2529" t="s">
        <v>46</v>
      </c>
      <c r="E2529" t="s">
        <v>27</v>
      </c>
      <c r="F2529" t="s">
        <v>29</v>
      </c>
      <c r="G2529" t="s">
        <v>7636</v>
      </c>
    </row>
    <row r="2530" spans="1:7">
      <c r="A2530" t="s">
        <v>52</v>
      </c>
      <c r="B2530" t="s">
        <v>2848</v>
      </c>
      <c r="C2530" t="s">
        <v>54</v>
      </c>
      <c r="D2530" t="s">
        <v>46</v>
      </c>
      <c r="E2530" t="s">
        <v>27</v>
      </c>
      <c r="F2530" t="s">
        <v>29</v>
      </c>
      <c r="G2530" t="s">
        <v>7637</v>
      </c>
    </row>
    <row r="2531" spans="1:7">
      <c r="A2531" t="s">
        <v>52</v>
      </c>
      <c r="B2531" t="s">
        <v>2852</v>
      </c>
      <c r="C2531" t="s">
        <v>54</v>
      </c>
      <c r="D2531" t="s">
        <v>46</v>
      </c>
      <c r="E2531" t="s">
        <v>27</v>
      </c>
      <c r="F2531" t="s">
        <v>29</v>
      </c>
      <c r="G2531" t="s">
        <v>7638</v>
      </c>
    </row>
    <row r="2532" spans="1:7">
      <c r="A2532" t="s">
        <v>52</v>
      </c>
      <c r="B2532" t="s">
        <v>2855</v>
      </c>
      <c r="C2532" t="s">
        <v>54</v>
      </c>
      <c r="D2532" t="s">
        <v>46</v>
      </c>
      <c r="E2532" t="s">
        <v>27</v>
      </c>
      <c r="F2532" t="s">
        <v>29</v>
      </c>
      <c r="G2532" t="s">
        <v>6165</v>
      </c>
    </row>
    <row r="2533" spans="1:7">
      <c r="A2533" t="s">
        <v>52</v>
      </c>
      <c r="B2533" t="s">
        <v>2860</v>
      </c>
      <c r="C2533" t="s">
        <v>54</v>
      </c>
      <c r="D2533" t="s">
        <v>46</v>
      </c>
      <c r="E2533" t="s">
        <v>27</v>
      </c>
      <c r="F2533" t="s">
        <v>29</v>
      </c>
      <c r="G2533" t="s">
        <v>6517</v>
      </c>
    </row>
    <row r="2534" spans="1:7">
      <c r="A2534" t="s">
        <v>52</v>
      </c>
      <c r="B2534" t="s">
        <v>2863</v>
      </c>
      <c r="C2534" t="s">
        <v>54</v>
      </c>
      <c r="D2534" t="s">
        <v>46</v>
      </c>
      <c r="E2534" t="s">
        <v>27</v>
      </c>
      <c r="F2534" t="s">
        <v>29</v>
      </c>
      <c r="G2534" t="s">
        <v>7639</v>
      </c>
    </row>
    <row r="2535" spans="1:7">
      <c r="A2535" t="s">
        <v>52</v>
      </c>
      <c r="B2535" t="s">
        <v>2867</v>
      </c>
      <c r="C2535" t="s">
        <v>54</v>
      </c>
      <c r="D2535" t="s">
        <v>46</v>
      </c>
      <c r="E2535" t="s">
        <v>27</v>
      </c>
      <c r="F2535" t="s">
        <v>29</v>
      </c>
      <c r="G2535" t="s">
        <v>6165</v>
      </c>
    </row>
    <row r="2536" spans="1:7">
      <c r="A2536" t="s">
        <v>52</v>
      </c>
      <c r="B2536" t="s">
        <v>2872</v>
      </c>
      <c r="C2536" t="s">
        <v>54</v>
      </c>
      <c r="D2536" t="s">
        <v>46</v>
      </c>
      <c r="E2536" t="s">
        <v>27</v>
      </c>
      <c r="F2536" t="s">
        <v>29</v>
      </c>
      <c r="G2536" t="s">
        <v>6530</v>
      </c>
    </row>
    <row r="2537" spans="1:7">
      <c r="A2537" t="s">
        <v>52</v>
      </c>
      <c r="B2537" t="s">
        <v>2876</v>
      </c>
      <c r="C2537" t="s">
        <v>54</v>
      </c>
      <c r="D2537" t="s">
        <v>46</v>
      </c>
      <c r="E2537" t="s">
        <v>27</v>
      </c>
      <c r="F2537" t="s">
        <v>29</v>
      </c>
      <c r="G2537" t="s">
        <v>7155</v>
      </c>
    </row>
    <row r="2538" spans="1:7">
      <c r="A2538" t="s">
        <v>52</v>
      </c>
      <c r="B2538" t="s">
        <v>2879</v>
      </c>
      <c r="C2538" t="s">
        <v>54</v>
      </c>
      <c r="D2538" t="s">
        <v>46</v>
      </c>
      <c r="E2538" t="s">
        <v>27</v>
      </c>
      <c r="F2538" t="s">
        <v>29</v>
      </c>
      <c r="G2538" t="s">
        <v>6231</v>
      </c>
    </row>
    <row r="2539" spans="1:7">
      <c r="A2539" t="s">
        <v>52</v>
      </c>
      <c r="B2539" t="s">
        <v>2883</v>
      </c>
      <c r="C2539" t="s">
        <v>54</v>
      </c>
      <c r="D2539" t="s">
        <v>46</v>
      </c>
      <c r="E2539" t="s">
        <v>27</v>
      </c>
      <c r="F2539" t="s">
        <v>29</v>
      </c>
      <c r="G2539" t="s">
        <v>6767</v>
      </c>
    </row>
    <row r="2540" spans="1:7">
      <c r="A2540" t="s">
        <v>52</v>
      </c>
      <c r="B2540" t="s">
        <v>2888</v>
      </c>
      <c r="C2540" t="s">
        <v>54</v>
      </c>
      <c r="D2540" t="s">
        <v>46</v>
      </c>
      <c r="E2540" t="s">
        <v>27</v>
      </c>
      <c r="F2540" t="s">
        <v>29</v>
      </c>
      <c r="G2540" t="s">
        <v>6792</v>
      </c>
    </row>
    <row r="2541" spans="1:7">
      <c r="A2541" t="s">
        <v>52</v>
      </c>
      <c r="B2541" t="s">
        <v>2892</v>
      </c>
      <c r="C2541" t="s">
        <v>54</v>
      </c>
      <c r="D2541" t="s">
        <v>46</v>
      </c>
      <c r="E2541" t="s">
        <v>27</v>
      </c>
      <c r="F2541" t="s">
        <v>29</v>
      </c>
      <c r="G2541" t="s">
        <v>7040</v>
      </c>
    </row>
    <row r="2542" spans="1:7">
      <c r="A2542" t="s">
        <v>52</v>
      </c>
      <c r="B2542" t="s">
        <v>2897</v>
      </c>
      <c r="C2542" t="s">
        <v>54</v>
      </c>
      <c r="D2542" t="s">
        <v>46</v>
      </c>
      <c r="E2542" t="s">
        <v>27</v>
      </c>
      <c r="F2542" t="s">
        <v>29</v>
      </c>
      <c r="G2542" t="s">
        <v>6877</v>
      </c>
    </row>
    <row r="2543" spans="1:7">
      <c r="A2543" t="s">
        <v>52</v>
      </c>
      <c r="B2543" t="s">
        <v>2901</v>
      </c>
      <c r="C2543" t="s">
        <v>54</v>
      </c>
      <c r="D2543" t="s">
        <v>46</v>
      </c>
      <c r="E2543" t="s">
        <v>27</v>
      </c>
      <c r="F2543" t="s">
        <v>29</v>
      </c>
      <c r="G2543" t="s">
        <v>7640</v>
      </c>
    </row>
    <row r="2544" spans="1:7">
      <c r="A2544" t="s">
        <v>52</v>
      </c>
      <c r="B2544" t="s">
        <v>2906</v>
      </c>
      <c r="C2544" t="s">
        <v>54</v>
      </c>
      <c r="D2544" t="s">
        <v>46</v>
      </c>
      <c r="E2544" t="s">
        <v>27</v>
      </c>
      <c r="F2544" t="s">
        <v>29</v>
      </c>
      <c r="G2544" t="s">
        <v>7641</v>
      </c>
    </row>
    <row r="2545" spans="1:7">
      <c r="A2545" t="s">
        <v>52</v>
      </c>
      <c r="B2545" t="s">
        <v>2911</v>
      </c>
      <c r="C2545" t="s">
        <v>54</v>
      </c>
      <c r="D2545" t="s">
        <v>46</v>
      </c>
      <c r="E2545" t="s">
        <v>27</v>
      </c>
      <c r="F2545" t="s">
        <v>29</v>
      </c>
      <c r="G2545" t="s">
        <v>7642</v>
      </c>
    </row>
    <row r="2546" spans="1:7">
      <c r="A2546" t="s">
        <v>52</v>
      </c>
      <c r="B2546" t="s">
        <v>2914</v>
      </c>
      <c r="C2546" t="s">
        <v>54</v>
      </c>
      <c r="D2546" t="s">
        <v>46</v>
      </c>
      <c r="E2546" t="s">
        <v>27</v>
      </c>
      <c r="F2546" t="s">
        <v>29</v>
      </c>
      <c r="G2546" t="s">
        <v>7643</v>
      </c>
    </row>
    <row r="2547" spans="1:7">
      <c r="A2547" t="s">
        <v>52</v>
      </c>
      <c r="B2547" t="s">
        <v>2918</v>
      </c>
      <c r="C2547" t="s">
        <v>54</v>
      </c>
      <c r="D2547" t="s">
        <v>46</v>
      </c>
      <c r="E2547" t="s">
        <v>27</v>
      </c>
      <c r="F2547" t="s">
        <v>29</v>
      </c>
      <c r="G2547" t="s">
        <v>7644</v>
      </c>
    </row>
    <row r="2548" spans="1:7">
      <c r="A2548" t="s">
        <v>52</v>
      </c>
      <c r="B2548" t="s">
        <v>2922</v>
      </c>
      <c r="C2548" t="s">
        <v>54</v>
      </c>
      <c r="D2548" t="s">
        <v>46</v>
      </c>
      <c r="E2548" t="s">
        <v>27</v>
      </c>
      <c r="F2548" t="s">
        <v>29</v>
      </c>
      <c r="G2548" t="s">
        <v>7645</v>
      </c>
    </row>
    <row r="2549" spans="1:7">
      <c r="A2549" t="s">
        <v>52</v>
      </c>
      <c r="B2549" t="s">
        <v>2926</v>
      </c>
      <c r="C2549" t="s">
        <v>54</v>
      </c>
      <c r="D2549" t="s">
        <v>46</v>
      </c>
      <c r="E2549" t="s">
        <v>27</v>
      </c>
      <c r="F2549" t="s">
        <v>29</v>
      </c>
      <c r="G2549" t="s">
        <v>6217</v>
      </c>
    </row>
    <row r="2550" spans="1:7">
      <c r="A2550" t="s">
        <v>52</v>
      </c>
      <c r="B2550" t="s">
        <v>2931</v>
      </c>
      <c r="C2550" t="s">
        <v>54</v>
      </c>
      <c r="D2550" t="s">
        <v>46</v>
      </c>
      <c r="E2550" t="s">
        <v>27</v>
      </c>
      <c r="F2550" t="s">
        <v>29</v>
      </c>
      <c r="G2550" t="s">
        <v>6257</v>
      </c>
    </row>
    <row r="2551" spans="1:7">
      <c r="A2551" t="s">
        <v>52</v>
      </c>
      <c r="B2551" t="s">
        <v>2934</v>
      </c>
      <c r="C2551" t="s">
        <v>54</v>
      </c>
      <c r="D2551" t="s">
        <v>46</v>
      </c>
      <c r="E2551" t="s">
        <v>27</v>
      </c>
      <c r="F2551" t="s">
        <v>29</v>
      </c>
      <c r="G2551" t="s">
        <v>6165</v>
      </c>
    </row>
    <row r="2552" spans="1:7">
      <c r="A2552" t="s">
        <v>52</v>
      </c>
      <c r="B2552" t="s">
        <v>2937</v>
      </c>
      <c r="C2552" t="s">
        <v>54</v>
      </c>
      <c r="D2552" t="s">
        <v>46</v>
      </c>
      <c r="E2552" t="s">
        <v>27</v>
      </c>
      <c r="F2552" t="s">
        <v>29</v>
      </c>
      <c r="G2552" t="s">
        <v>6923</v>
      </c>
    </row>
    <row r="2553" spans="1:7">
      <c r="A2553" t="s">
        <v>52</v>
      </c>
      <c r="B2553" t="s">
        <v>2940</v>
      </c>
      <c r="C2553" t="s">
        <v>54</v>
      </c>
      <c r="D2553" t="s">
        <v>46</v>
      </c>
      <c r="E2553" t="s">
        <v>27</v>
      </c>
      <c r="F2553" t="s">
        <v>29</v>
      </c>
      <c r="G2553" t="s">
        <v>7646</v>
      </c>
    </row>
    <row r="2554" spans="1:7">
      <c r="A2554" t="s">
        <v>52</v>
      </c>
      <c r="B2554" t="s">
        <v>2944</v>
      </c>
      <c r="C2554" t="s">
        <v>54</v>
      </c>
      <c r="D2554" t="s">
        <v>46</v>
      </c>
      <c r="E2554" t="s">
        <v>27</v>
      </c>
      <c r="F2554" t="s">
        <v>29</v>
      </c>
      <c r="G2554" t="s">
        <v>6165</v>
      </c>
    </row>
    <row r="2555" spans="1:7">
      <c r="A2555" t="s">
        <v>52</v>
      </c>
      <c r="B2555" t="s">
        <v>2949</v>
      </c>
      <c r="C2555" t="s">
        <v>54</v>
      </c>
      <c r="D2555" t="s">
        <v>46</v>
      </c>
      <c r="E2555" t="s">
        <v>27</v>
      </c>
      <c r="F2555" t="s">
        <v>29</v>
      </c>
      <c r="G2555" t="s">
        <v>7647</v>
      </c>
    </row>
    <row r="2556" spans="1:7">
      <c r="A2556" t="s">
        <v>52</v>
      </c>
      <c r="B2556" t="s">
        <v>2952</v>
      </c>
      <c r="C2556" t="s">
        <v>54</v>
      </c>
      <c r="D2556" t="s">
        <v>46</v>
      </c>
      <c r="E2556" t="s">
        <v>27</v>
      </c>
      <c r="F2556" t="s">
        <v>29</v>
      </c>
      <c r="G2556" t="s">
        <v>7065</v>
      </c>
    </row>
    <row r="2557" spans="1:7">
      <c r="A2557" t="s">
        <v>52</v>
      </c>
      <c r="B2557" t="s">
        <v>2956</v>
      </c>
      <c r="C2557" t="s">
        <v>54</v>
      </c>
      <c r="D2557" t="s">
        <v>46</v>
      </c>
      <c r="E2557" t="s">
        <v>27</v>
      </c>
      <c r="F2557" t="s">
        <v>29</v>
      </c>
      <c r="G2557" t="s">
        <v>6500</v>
      </c>
    </row>
    <row r="2558" spans="1:7">
      <c r="A2558" t="s">
        <v>52</v>
      </c>
      <c r="B2558" t="s">
        <v>2961</v>
      </c>
      <c r="C2558" t="s">
        <v>54</v>
      </c>
      <c r="D2558" t="s">
        <v>46</v>
      </c>
      <c r="E2558" t="s">
        <v>27</v>
      </c>
      <c r="F2558" t="s">
        <v>29</v>
      </c>
      <c r="G2558" t="s">
        <v>6267</v>
      </c>
    </row>
    <row r="2559" spans="1:7">
      <c r="A2559" t="s">
        <v>52</v>
      </c>
      <c r="B2559" t="s">
        <v>2965</v>
      </c>
      <c r="C2559" t="s">
        <v>54</v>
      </c>
      <c r="D2559" t="s">
        <v>46</v>
      </c>
      <c r="E2559" t="s">
        <v>27</v>
      </c>
      <c r="F2559" t="s">
        <v>29</v>
      </c>
      <c r="G2559" t="s">
        <v>7648</v>
      </c>
    </row>
    <row r="2560" spans="1:7">
      <c r="A2560" t="s">
        <v>52</v>
      </c>
      <c r="B2560" t="s">
        <v>2970</v>
      </c>
      <c r="C2560" t="s">
        <v>54</v>
      </c>
      <c r="D2560" t="s">
        <v>46</v>
      </c>
      <c r="E2560" t="s">
        <v>27</v>
      </c>
      <c r="F2560" t="s">
        <v>29</v>
      </c>
      <c r="G2560" t="s">
        <v>7649</v>
      </c>
    </row>
    <row r="2561" spans="1:7">
      <c r="A2561" t="s">
        <v>52</v>
      </c>
      <c r="B2561" t="s">
        <v>2974</v>
      </c>
      <c r="C2561" t="s">
        <v>54</v>
      </c>
      <c r="D2561" t="s">
        <v>46</v>
      </c>
      <c r="E2561" t="s">
        <v>27</v>
      </c>
      <c r="F2561" t="s">
        <v>29</v>
      </c>
      <c r="G2561" t="s">
        <v>6597</v>
      </c>
    </row>
    <row r="2562" spans="1:7">
      <c r="A2562" t="s">
        <v>52</v>
      </c>
      <c r="B2562" t="s">
        <v>2978</v>
      </c>
      <c r="C2562" t="s">
        <v>54</v>
      </c>
      <c r="D2562" t="s">
        <v>46</v>
      </c>
      <c r="E2562" t="s">
        <v>27</v>
      </c>
      <c r="F2562" t="s">
        <v>29</v>
      </c>
      <c r="G2562" t="s">
        <v>6165</v>
      </c>
    </row>
    <row r="2563" spans="1:7">
      <c r="A2563" t="s">
        <v>52</v>
      </c>
      <c r="B2563" t="s">
        <v>2981</v>
      </c>
      <c r="C2563" t="s">
        <v>54</v>
      </c>
      <c r="D2563" t="s">
        <v>46</v>
      </c>
      <c r="E2563" t="s">
        <v>27</v>
      </c>
      <c r="F2563" t="s">
        <v>29</v>
      </c>
      <c r="G2563" t="s">
        <v>6165</v>
      </c>
    </row>
    <row r="2564" spans="1:7">
      <c r="A2564" t="s">
        <v>52</v>
      </c>
      <c r="B2564" t="s">
        <v>2984</v>
      </c>
      <c r="C2564" t="s">
        <v>54</v>
      </c>
      <c r="D2564" t="s">
        <v>46</v>
      </c>
      <c r="E2564" t="s">
        <v>27</v>
      </c>
      <c r="F2564" t="s">
        <v>29</v>
      </c>
      <c r="G2564" t="s">
        <v>6221</v>
      </c>
    </row>
    <row r="2565" spans="1:7">
      <c r="A2565" t="s">
        <v>52</v>
      </c>
      <c r="B2565" t="s">
        <v>2987</v>
      </c>
      <c r="C2565" t="s">
        <v>54</v>
      </c>
      <c r="D2565" t="s">
        <v>46</v>
      </c>
      <c r="E2565" t="s">
        <v>27</v>
      </c>
      <c r="F2565" t="s">
        <v>29</v>
      </c>
      <c r="G2565" t="s">
        <v>7650</v>
      </c>
    </row>
    <row r="2566" spans="1:7">
      <c r="A2566" t="s">
        <v>52</v>
      </c>
      <c r="B2566" t="s">
        <v>2991</v>
      </c>
      <c r="C2566" t="s">
        <v>54</v>
      </c>
      <c r="D2566" t="s">
        <v>46</v>
      </c>
      <c r="E2566" t="s">
        <v>27</v>
      </c>
      <c r="F2566" t="s">
        <v>29</v>
      </c>
      <c r="G2566" t="s">
        <v>7651</v>
      </c>
    </row>
    <row r="2567" spans="1:7">
      <c r="A2567" t="s">
        <v>52</v>
      </c>
      <c r="B2567" t="s">
        <v>2994</v>
      </c>
      <c r="C2567" t="s">
        <v>54</v>
      </c>
      <c r="D2567" t="s">
        <v>46</v>
      </c>
      <c r="E2567" t="s">
        <v>27</v>
      </c>
      <c r="F2567" t="s">
        <v>29</v>
      </c>
      <c r="G2567" t="s">
        <v>6751</v>
      </c>
    </row>
    <row r="2568" spans="1:7">
      <c r="A2568" t="s">
        <v>52</v>
      </c>
      <c r="B2568" t="s">
        <v>2997</v>
      </c>
      <c r="C2568" t="s">
        <v>54</v>
      </c>
      <c r="D2568" t="s">
        <v>46</v>
      </c>
      <c r="E2568" t="s">
        <v>27</v>
      </c>
      <c r="F2568" t="s">
        <v>29</v>
      </c>
      <c r="G2568" t="s">
        <v>7652</v>
      </c>
    </row>
    <row r="2569" spans="1:7">
      <c r="A2569" t="s">
        <v>52</v>
      </c>
      <c r="B2569" t="s">
        <v>3001</v>
      </c>
      <c r="C2569" t="s">
        <v>54</v>
      </c>
      <c r="D2569" t="s">
        <v>46</v>
      </c>
      <c r="E2569" t="s">
        <v>27</v>
      </c>
      <c r="F2569" t="s">
        <v>29</v>
      </c>
      <c r="G2569" t="s">
        <v>7653</v>
      </c>
    </row>
    <row r="2570" spans="1:7">
      <c r="A2570" t="s">
        <v>52</v>
      </c>
      <c r="B2570" t="s">
        <v>3005</v>
      </c>
      <c r="C2570" t="s">
        <v>54</v>
      </c>
      <c r="D2570" t="s">
        <v>46</v>
      </c>
      <c r="E2570" t="s">
        <v>27</v>
      </c>
      <c r="F2570" t="s">
        <v>29</v>
      </c>
      <c r="G2570" t="s">
        <v>7654</v>
      </c>
    </row>
    <row r="2571" spans="1:7">
      <c r="A2571" t="s">
        <v>52</v>
      </c>
      <c r="B2571" t="s">
        <v>3008</v>
      </c>
      <c r="C2571" t="s">
        <v>54</v>
      </c>
      <c r="D2571" t="s">
        <v>46</v>
      </c>
      <c r="E2571" t="s">
        <v>27</v>
      </c>
      <c r="F2571" t="s">
        <v>29</v>
      </c>
      <c r="G2571" t="s">
        <v>7655</v>
      </c>
    </row>
    <row r="2572" spans="1:7">
      <c r="A2572" t="s">
        <v>52</v>
      </c>
      <c r="B2572" t="s">
        <v>3012</v>
      </c>
      <c r="C2572" t="s">
        <v>54</v>
      </c>
      <c r="D2572" t="s">
        <v>46</v>
      </c>
      <c r="E2572" t="s">
        <v>27</v>
      </c>
      <c r="F2572" t="s">
        <v>29</v>
      </c>
      <c r="G2572" t="s">
        <v>7656</v>
      </c>
    </row>
    <row r="2573" spans="1:7">
      <c r="A2573" t="s">
        <v>52</v>
      </c>
      <c r="B2573" t="s">
        <v>3015</v>
      </c>
      <c r="C2573" t="s">
        <v>54</v>
      </c>
      <c r="D2573" t="s">
        <v>46</v>
      </c>
      <c r="E2573" t="s">
        <v>27</v>
      </c>
      <c r="F2573" t="s">
        <v>29</v>
      </c>
      <c r="G2573" t="s">
        <v>7657</v>
      </c>
    </row>
    <row r="2574" spans="1:7">
      <c r="A2574" t="s">
        <v>52</v>
      </c>
      <c r="B2574" t="s">
        <v>3017</v>
      </c>
      <c r="C2574" t="s">
        <v>54</v>
      </c>
      <c r="D2574" t="s">
        <v>46</v>
      </c>
      <c r="E2574" t="s">
        <v>27</v>
      </c>
      <c r="F2574" t="s">
        <v>29</v>
      </c>
      <c r="G2574" t="s">
        <v>7658</v>
      </c>
    </row>
    <row r="2575" spans="1:7">
      <c r="A2575" t="s">
        <v>52</v>
      </c>
      <c r="B2575" t="s">
        <v>3020</v>
      </c>
      <c r="C2575" t="s">
        <v>54</v>
      </c>
      <c r="D2575" t="s">
        <v>46</v>
      </c>
      <c r="E2575" t="s">
        <v>27</v>
      </c>
      <c r="F2575" t="s">
        <v>29</v>
      </c>
      <c r="G2575" t="s">
        <v>7659</v>
      </c>
    </row>
    <row r="2576" spans="1:7">
      <c r="A2576" t="s">
        <v>52</v>
      </c>
      <c r="B2576" t="s">
        <v>3024</v>
      </c>
      <c r="C2576" t="s">
        <v>54</v>
      </c>
      <c r="D2576" t="s">
        <v>46</v>
      </c>
      <c r="E2576" t="s">
        <v>27</v>
      </c>
      <c r="F2576" t="s">
        <v>29</v>
      </c>
      <c r="G2576" t="s">
        <v>6165</v>
      </c>
    </row>
    <row r="2577" spans="1:7">
      <c r="A2577" t="s">
        <v>52</v>
      </c>
      <c r="B2577" t="s">
        <v>3027</v>
      </c>
      <c r="C2577" t="s">
        <v>54</v>
      </c>
      <c r="D2577" t="s">
        <v>46</v>
      </c>
      <c r="E2577" t="s">
        <v>27</v>
      </c>
      <c r="F2577" t="s">
        <v>29</v>
      </c>
      <c r="G2577" t="s">
        <v>7660</v>
      </c>
    </row>
    <row r="2578" spans="1:7">
      <c r="A2578" t="s">
        <v>52</v>
      </c>
      <c r="B2578" t="s">
        <v>3031</v>
      </c>
      <c r="C2578" t="s">
        <v>54</v>
      </c>
      <c r="D2578" t="s">
        <v>46</v>
      </c>
      <c r="E2578" t="s">
        <v>27</v>
      </c>
      <c r="F2578" t="s">
        <v>29</v>
      </c>
      <c r="G2578" t="s">
        <v>7661</v>
      </c>
    </row>
    <row r="2579" spans="1:7">
      <c r="A2579" t="s">
        <v>52</v>
      </c>
      <c r="B2579" t="s">
        <v>3034</v>
      </c>
      <c r="C2579" t="s">
        <v>54</v>
      </c>
      <c r="D2579" t="s">
        <v>46</v>
      </c>
      <c r="E2579" t="s">
        <v>27</v>
      </c>
      <c r="F2579" t="s">
        <v>29</v>
      </c>
      <c r="G2579" t="s">
        <v>6427</v>
      </c>
    </row>
    <row r="2580" spans="1:7">
      <c r="A2580" t="s">
        <v>52</v>
      </c>
      <c r="B2580" t="s">
        <v>3038</v>
      </c>
      <c r="C2580" t="s">
        <v>54</v>
      </c>
      <c r="D2580" t="s">
        <v>46</v>
      </c>
      <c r="E2580" t="s">
        <v>27</v>
      </c>
      <c r="F2580" t="s">
        <v>29</v>
      </c>
      <c r="G2580" t="s">
        <v>7662</v>
      </c>
    </row>
    <row r="2581" spans="1:7">
      <c r="A2581" t="s">
        <v>52</v>
      </c>
      <c r="B2581" t="s">
        <v>3042</v>
      </c>
      <c r="C2581" t="s">
        <v>54</v>
      </c>
      <c r="D2581" t="s">
        <v>46</v>
      </c>
      <c r="E2581" t="s">
        <v>27</v>
      </c>
      <c r="F2581" t="s">
        <v>29</v>
      </c>
      <c r="G2581" t="s">
        <v>6405</v>
      </c>
    </row>
    <row r="2582" spans="1:7">
      <c r="A2582" t="s">
        <v>52</v>
      </c>
      <c r="B2582" t="s">
        <v>3045</v>
      </c>
      <c r="C2582" t="s">
        <v>54</v>
      </c>
      <c r="D2582" t="s">
        <v>46</v>
      </c>
      <c r="E2582" t="s">
        <v>27</v>
      </c>
      <c r="F2582" t="s">
        <v>29</v>
      </c>
      <c r="G2582" t="s">
        <v>7663</v>
      </c>
    </row>
    <row r="2583" spans="1:7">
      <c r="A2583" t="s">
        <v>52</v>
      </c>
      <c r="B2583" t="s">
        <v>3048</v>
      </c>
      <c r="C2583" t="s">
        <v>54</v>
      </c>
      <c r="D2583" t="s">
        <v>46</v>
      </c>
      <c r="E2583" t="s">
        <v>27</v>
      </c>
      <c r="F2583" t="s">
        <v>29</v>
      </c>
      <c r="G2583" t="s">
        <v>6888</v>
      </c>
    </row>
    <row r="2584" spans="1:7">
      <c r="A2584" t="s">
        <v>52</v>
      </c>
      <c r="B2584" t="s">
        <v>3051</v>
      </c>
      <c r="C2584" t="s">
        <v>54</v>
      </c>
      <c r="D2584" t="s">
        <v>46</v>
      </c>
      <c r="E2584" t="s">
        <v>27</v>
      </c>
      <c r="F2584" t="s">
        <v>29</v>
      </c>
      <c r="G2584" t="s">
        <v>6165</v>
      </c>
    </row>
    <row r="2585" spans="1:7">
      <c r="A2585" t="s">
        <v>52</v>
      </c>
      <c r="B2585" t="s">
        <v>3055</v>
      </c>
      <c r="C2585" t="s">
        <v>54</v>
      </c>
      <c r="D2585" t="s">
        <v>46</v>
      </c>
      <c r="E2585" t="s">
        <v>27</v>
      </c>
      <c r="F2585" t="s">
        <v>29</v>
      </c>
      <c r="G2585" t="s">
        <v>6246</v>
      </c>
    </row>
    <row r="2586" spans="1:7">
      <c r="A2586" t="s">
        <v>52</v>
      </c>
      <c r="B2586" t="s">
        <v>3059</v>
      </c>
      <c r="C2586" t="s">
        <v>54</v>
      </c>
      <c r="D2586" t="s">
        <v>46</v>
      </c>
      <c r="E2586" t="s">
        <v>27</v>
      </c>
      <c r="F2586" t="s">
        <v>29</v>
      </c>
      <c r="G2586" t="s">
        <v>6363</v>
      </c>
    </row>
    <row r="2587" spans="1:7">
      <c r="A2587" t="s">
        <v>52</v>
      </c>
      <c r="B2587" t="s">
        <v>3063</v>
      </c>
      <c r="C2587" t="s">
        <v>54</v>
      </c>
      <c r="D2587" t="s">
        <v>46</v>
      </c>
      <c r="E2587" t="s">
        <v>27</v>
      </c>
      <c r="F2587" t="s">
        <v>29</v>
      </c>
      <c r="G2587" t="s">
        <v>6591</v>
      </c>
    </row>
    <row r="2588" spans="1:7">
      <c r="A2588" t="s">
        <v>52</v>
      </c>
      <c r="B2588" t="s">
        <v>3066</v>
      </c>
      <c r="C2588" t="s">
        <v>54</v>
      </c>
      <c r="D2588" t="s">
        <v>46</v>
      </c>
      <c r="E2588" t="s">
        <v>27</v>
      </c>
      <c r="F2588" t="s">
        <v>29</v>
      </c>
      <c r="G2588" t="s">
        <v>7664</v>
      </c>
    </row>
    <row r="2589" spans="1:7">
      <c r="A2589" t="s">
        <v>52</v>
      </c>
      <c r="B2589" t="s">
        <v>3070</v>
      </c>
      <c r="C2589" t="s">
        <v>54</v>
      </c>
      <c r="D2589" t="s">
        <v>46</v>
      </c>
      <c r="E2589" t="s">
        <v>27</v>
      </c>
      <c r="F2589" t="s">
        <v>29</v>
      </c>
      <c r="G2589" t="s">
        <v>7665</v>
      </c>
    </row>
    <row r="2590" spans="1:7">
      <c r="A2590" t="s">
        <v>52</v>
      </c>
      <c r="B2590" t="s">
        <v>3075</v>
      </c>
      <c r="C2590" t="s">
        <v>54</v>
      </c>
      <c r="D2590" t="s">
        <v>46</v>
      </c>
      <c r="E2590" t="s">
        <v>27</v>
      </c>
      <c r="F2590" t="s">
        <v>29</v>
      </c>
      <c r="G2590" t="s">
        <v>7666</v>
      </c>
    </row>
    <row r="2591" spans="1:7">
      <c r="A2591" t="s">
        <v>52</v>
      </c>
      <c r="B2591" t="s">
        <v>3079</v>
      </c>
      <c r="C2591" t="s">
        <v>54</v>
      </c>
      <c r="D2591" t="s">
        <v>46</v>
      </c>
      <c r="E2591" t="s">
        <v>27</v>
      </c>
      <c r="F2591" t="s">
        <v>29</v>
      </c>
      <c r="G2591" t="s">
        <v>7667</v>
      </c>
    </row>
    <row r="2592" spans="1:7">
      <c r="A2592" t="s">
        <v>52</v>
      </c>
      <c r="B2592" t="s">
        <v>3083</v>
      </c>
      <c r="C2592" t="s">
        <v>54</v>
      </c>
      <c r="D2592" t="s">
        <v>46</v>
      </c>
      <c r="E2592" t="s">
        <v>27</v>
      </c>
      <c r="F2592" t="s">
        <v>29</v>
      </c>
      <c r="G2592" t="s">
        <v>7668</v>
      </c>
    </row>
    <row r="2593" spans="1:7">
      <c r="A2593" t="s">
        <v>52</v>
      </c>
      <c r="B2593" t="s">
        <v>3086</v>
      </c>
      <c r="C2593" t="s">
        <v>54</v>
      </c>
      <c r="D2593" t="s">
        <v>46</v>
      </c>
      <c r="E2593" t="s">
        <v>27</v>
      </c>
      <c r="F2593" t="s">
        <v>29</v>
      </c>
      <c r="G2593" t="s">
        <v>6883</v>
      </c>
    </row>
    <row r="2594" spans="1:7">
      <c r="A2594" t="s">
        <v>52</v>
      </c>
      <c r="B2594" t="s">
        <v>3090</v>
      </c>
      <c r="C2594" t="s">
        <v>54</v>
      </c>
      <c r="D2594" t="s">
        <v>46</v>
      </c>
      <c r="E2594" t="s">
        <v>27</v>
      </c>
      <c r="F2594" t="s">
        <v>29</v>
      </c>
      <c r="G2594" t="s">
        <v>7150</v>
      </c>
    </row>
    <row r="2595" spans="1:7">
      <c r="A2595" t="s">
        <v>52</v>
      </c>
      <c r="B2595" t="s">
        <v>3094</v>
      </c>
      <c r="C2595" t="s">
        <v>54</v>
      </c>
      <c r="D2595" t="s">
        <v>46</v>
      </c>
      <c r="E2595" t="s">
        <v>27</v>
      </c>
      <c r="F2595" t="s">
        <v>29</v>
      </c>
      <c r="G2595" t="s">
        <v>6268</v>
      </c>
    </row>
    <row r="2596" spans="1:7">
      <c r="A2596" t="s">
        <v>52</v>
      </c>
      <c r="B2596" t="s">
        <v>3098</v>
      </c>
      <c r="C2596" t="s">
        <v>54</v>
      </c>
      <c r="D2596" t="s">
        <v>46</v>
      </c>
      <c r="E2596" t="s">
        <v>27</v>
      </c>
      <c r="F2596" t="s">
        <v>29</v>
      </c>
      <c r="G2596" t="s">
        <v>7669</v>
      </c>
    </row>
    <row r="2597" spans="1:7">
      <c r="A2597" t="s">
        <v>52</v>
      </c>
      <c r="B2597" t="s">
        <v>3102</v>
      </c>
      <c r="C2597" t="s">
        <v>54</v>
      </c>
      <c r="D2597" t="s">
        <v>46</v>
      </c>
      <c r="E2597" t="s">
        <v>27</v>
      </c>
      <c r="F2597" t="s">
        <v>29</v>
      </c>
      <c r="G2597" t="s">
        <v>7670</v>
      </c>
    </row>
    <row r="2598" spans="1:7">
      <c r="A2598" t="s">
        <v>52</v>
      </c>
      <c r="B2598" t="s">
        <v>3105</v>
      </c>
      <c r="C2598" t="s">
        <v>54</v>
      </c>
      <c r="D2598" t="s">
        <v>46</v>
      </c>
      <c r="E2598" t="s">
        <v>27</v>
      </c>
      <c r="F2598" t="s">
        <v>29</v>
      </c>
      <c r="G2598" t="s">
        <v>7671</v>
      </c>
    </row>
    <row r="2599" spans="1:7">
      <c r="A2599" t="s">
        <v>52</v>
      </c>
      <c r="B2599" t="s">
        <v>3109</v>
      </c>
      <c r="C2599" t="s">
        <v>54</v>
      </c>
      <c r="D2599" t="s">
        <v>46</v>
      </c>
      <c r="E2599" t="s">
        <v>27</v>
      </c>
      <c r="F2599" t="s">
        <v>29</v>
      </c>
      <c r="G2599" t="s">
        <v>6321</v>
      </c>
    </row>
    <row r="2600" spans="1:7">
      <c r="A2600" t="s">
        <v>52</v>
      </c>
      <c r="B2600" t="s">
        <v>3112</v>
      </c>
      <c r="C2600" t="s">
        <v>54</v>
      </c>
      <c r="D2600" t="s">
        <v>46</v>
      </c>
      <c r="E2600" t="s">
        <v>27</v>
      </c>
      <c r="F2600" t="s">
        <v>29</v>
      </c>
      <c r="G2600" t="s">
        <v>6487</v>
      </c>
    </row>
    <row r="2601" spans="1:7">
      <c r="A2601" t="s">
        <v>52</v>
      </c>
      <c r="B2601" t="s">
        <v>3115</v>
      </c>
      <c r="C2601" t="s">
        <v>54</v>
      </c>
      <c r="D2601" t="s">
        <v>46</v>
      </c>
      <c r="E2601" t="s">
        <v>27</v>
      </c>
      <c r="F2601" t="s">
        <v>29</v>
      </c>
      <c r="G2601" t="s">
        <v>6995</v>
      </c>
    </row>
    <row r="2602" spans="1:7">
      <c r="A2602" t="s">
        <v>52</v>
      </c>
      <c r="B2602" t="s">
        <v>3118</v>
      </c>
      <c r="C2602" t="s">
        <v>54</v>
      </c>
      <c r="D2602" t="s">
        <v>46</v>
      </c>
      <c r="E2602" t="s">
        <v>27</v>
      </c>
      <c r="F2602" t="s">
        <v>29</v>
      </c>
      <c r="G2602" t="s">
        <v>7672</v>
      </c>
    </row>
    <row r="2603" spans="1:7">
      <c r="A2603" t="s">
        <v>52</v>
      </c>
      <c r="B2603" t="s">
        <v>3121</v>
      </c>
      <c r="C2603" t="s">
        <v>54</v>
      </c>
      <c r="D2603" t="s">
        <v>46</v>
      </c>
      <c r="E2603" t="s">
        <v>27</v>
      </c>
      <c r="F2603" t="s">
        <v>29</v>
      </c>
      <c r="G2603" t="s">
        <v>7673</v>
      </c>
    </row>
    <row r="2604" spans="1:7">
      <c r="A2604" t="s">
        <v>52</v>
      </c>
      <c r="B2604" t="s">
        <v>3124</v>
      </c>
      <c r="C2604" t="s">
        <v>54</v>
      </c>
      <c r="D2604" t="s">
        <v>46</v>
      </c>
      <c r="E2604" t="s">
        <v>27</v>
      </c>
      <c r="F2604" t="s">
        <v>29</v>
      </c>
      <c r="G2604" t="s">
        <v>7674</v>
      </c>
    </row>
    <row r="2605" spans="1:7">
      <c r="A2605" t="s">
        <v>52</v>
      </c>
      <c r="B2605" t="s">
        <v>3128</v>
      </c>
      <c r="C2605" t="s">
        <v>54</v>
      </c>
      <c r="D2605" t="s">
        <v>46</v>
      </c>
      <c r="E2605" t="s">
        <v>27</v>
      </c>
      <c r="F2605" t="s">
        <v>29</v>
      </c>
      <c r="G2605" t="s">
        <v>7675</v>
      </c>
    </row>
    <row r="2606" spans="1:7">
      <c r="A2606" t="s">
        <v>52</v>
      </c>
      <c r="B2606" t="s">
        <v>3133</v>
      </c>
      <c r="C2606" t="s">
        <v>54</v>
      </c>
      <c r="D2606" t="s">
        <v>46</v>
      </c>
      <c r="E2606" t="s">
        <v>27</v>
      </c>
      <c r="F2606" t="s">
        <v>29</v>
      </c>
      <c r="G2606" t="s">
        <v>7676</v>
      </c>
    </row>
    <row r="2607" spans="1:7">
      <c r="A2607" t="s">
        <v>52</v>
      </c>
      <c r="B2607" t="s">
        <v>3137</v>
      </c>
      <c r="C2607" t="s">
        <v>54</v>
      </c>
      <c r="D2607" t="s">
        <v>46</v>
      </c>
      <c r="E2607" t="s">
        <v>27</v>
      </c>
      <c r="F2607" t="s">
        <v>29</v>
      </c>
      <c r="G2607" t="s">
        <v>7677</v>
      </c>
    </row>
    <row r="2608" spans="1:7">
      <c r="A2608" t="s">
        <v>52</v>
      </c>
      <c r="B2608" t="s">
        <v>3142</v>
      </c>
      <c r="C2608" t="s">
        <v>54</v>
      </c>
      <c r="D2608" t="s">
        <v>46</v>
      </c>
      <c r="E2608" t="s">
        <v>27</v>
      </c>
      <c r="F2608" t="s">
        <v>29</v>
      </c>
      <c r="G2608" t="s">
        <v>6541</v>
      </c>
    </row>
    <row r="2609" spans="1:7">
      <c r="A2609" t="s">
        <v>52</v>
      </c>
      <c r="B2609" t="s">
        <v>3145</v>
      </c>
      <c r="C2609" t="s">
        <v>54</v>
      </c>
      <c r="D2609" t="s">
        <v>46</v>
      </c>
      <c r="E2609" t="s">
        <v>27</v>
      </c>
      <c r="F2609" t="s">
        <v>29</v>
      </c>
      <c r="G2609" t="s">
        <v>6208</v>
      </c>
    </row>
    <row r="2610" spans="1:7">
      <c r="A2610" t="s">
        <v>52</v>
      </c>
      <c r="B2610" t="s">
        <v>3148</v>
      </c>
      <c r="C2610" t="s">
        <v>54</v>
      </c>
      <c r="D2610" t="s">
        <v>46</v>
      </c>
      <c r="E2610" t="s">
        <v>27</v>
      </c>
      <c r="F2610" t="s">
        <v>29</v>
      </c>
      <c r="G2610" t="s">
        <v>6433</v>
      </c>
    </row>
    <row r="2611" spans="1:7">
      <c r="A2611" t="s">
        <v>52</v>
      </c>
      <c r="B2611" t="s">
        <v>3151</v>
      </c>
      <c r="C2611" t="s">
        <v>54</v>
      </c>
      <c r="D2611" t="s">
        <v>46</v>
      </c>
      <c r="E2611" t="s">
        <v>27</v>
      </c>
      <c r="F2611" t="s">
        <v>29</v>
      </c>
      <c r="G2611" t="s">
        <v>7678</v>
      </c>
    </row>
    <row r="2612" spans="1:7">
      <c r="A2612" t="s">
        <v>52</v>
      </c>
      <c r="B2612" t="s">
        <v>3155</v>
      </c>
      <c r="C2612" t="s">
        <v>54</v>
      </c>
      <c r="D2612" t="s">
        <v>46</v>
      </c>
      <c r="E2612" t="s">
        <v>27</v>
      </c>
      <c r="F2612" t="s">
        <v>29</v>
      </c>
      <c r="G2612" t="s">
        <v>7679</v>
      </c>
    </row>
    <row r="2613" spans="1:7">
      <c r="A2613" t="s">
        <v>52</v>
      </c>
      <c r="B2613" t="s">
        <v>3158</v>
      </c>
      <c r="C2613" t="s">
        <v>54</v>
      </c>
      <c r="D2613" t="s">
        <v>46</v>
      </c>
      <c r="E2613" t="s">
        <v>27</v>
      </c>
      <c r="F2613" t="s">
        <v>29</v>
      </c>
      <c r="G2613" t="s">
        <v>6169</v>
      </c>
    </row>
    <row r="2614" spans="1:7">
      <c r="A2614" t="s">
        <v>52</v>
      </c>
      <c r="B2614" t="s">
        <v>3161</v>
      </c>
      <c r="C2614" t="s">
        <v>54</v>
      </c>
      <c r="D2614" t="s">
        <v>46</v>
      </c>
      <c r="E2614" t="s">
        <v>27</v>
      </c>
      <c r="F2614" t="s">
        <v>29</v>
      </c>
      <c r="G2614" t="s">
        <v>7680</v>
      </c>
    </row>
    <row r="2615" spans="1:7">
      <c r="A2615" t="s">
        <v>52</v>
      </c>
      <c r="B2615" t="s">
        <v>3165</v>
      </c>
      <c r="C2615" t="s">
        <v>54</v>
      </c>
      <c r="D2615" t="s">
        <v>46</v>
      </c>
      <c r="E2615" t="s">
        <v>27</v>
      </c>
      <c r="F2615" t="s">
        <v>29</v>
      </c>
      <c r="G2615" t="s">
        <v>7681</v>
      </c>
    </row>
    <row r="2616" spans="1:7">
      <c r="A2616" t="s">
        <v>52</v>
      </c>
      <c r="B2616" t="s">
        <v>3169</v>
      </c>
      <c r="C2616" t="s">
        <v>54</v>
      </c>
      <c r="D2616" t="s">
        <v>46</v>
      </c>
      <c r="E2616" t="s">
        <v>27</v>
      </c>
      <c r="F2616" t="s">
        <v>29</v>
      </c>
      <c r="G2616" t="s">
        <v>7682</v>
      </c>
    </row>
    <row r="2617" spans="1:7">
      <c r="A2617" t="s">
        <v>52</v>
      </c>
      <c r="B2617" t="s">
        <v>3172</v>
      </c>
      <c r="C2617" t="s">
        <v>54</v>
      </c>
      <c r="D2617" t="s">
        <v>46</v>
      </c>
      <c r="E2617" t="s">
        <v>27</v>
      </c>
      <c r="F2617" t="s">
        <v>29</v>
      </c>
      <c r="G2617" t="s">
        <v>6650</v>
      </c>
    </row>
    <row r="2618" spans="1:7">
      <c r="A2618" t="s">
        <v>52</v>
      </c>
      <c r="B2618" t="s">
        <v>3175</v>
      </c>
      <c r="C2618" t="s">
        <v>54</v>
      </c>
      <c r="D2618" t="s">
        <v>46</v>
      </c>
      <c r="E2618" t="s">
        <v>27</v>
      </c>
      <c r="F2618" t="s">
        <v>29</v>
      </c>
      <c r="G2618" t="s">
        <v>6320</v>
      </c>
    </row>
    <row r="2619" spans="1:7">
      <c r="A2619" t="s">
        <v>52</v>
      </c>
      <c r="B2619" t="s">
        <v>3179</v>
      </c>
      <c r="C2619" t="s">
        <v>54</v>
      </c>
      <c r="D2619" t="s">
        <v>46</v>
      </c>
      <c r="E2619" t="s">
        <v>27</v>
      </c>
      <c r="F2619" t="s">
        <v>29</v>
      </c>
      <c r="G2619" t="s">
        <v>6507</v>
      </c>
    </row>
    <row r="2620" spans="1:7">
      <c r="A2620" t="s">
        <v>52</v>
      </c>
      <c r="B2620" t="s">
        <v>3182</v>
      </c>
      <c r="C2620" t="s">
        <v>54</v>
      </c>
      <c r="D2620" t="s">
        <v>46</v>
      </c>
      <c r="E2620" t="s">
        <v>27</v>
      </c>
      <c r="F2620" t="s">
        <v>29</v>
      </c>
      <c r="G2620" t="s">
        <v>6196</v>
      </c>
    </row>
    <row r="2621" spans="1:7">
      <c r="A2621" t="s">
        <v>52</v>
      </c>
      <c r="B2621" t="s">
        <v>3186</v>
      </c>
      <c r="C2621" t="s">
        <v>54</v>
      </c>
      <c r="D2621" t="s">
        <v>46</v>
      </c>
      <c r="E2621" t="s">
        <v>27</v>
      </c>
      <c r="F2621" t="s">
        <v>29</v>
      </c>
      <c r="G2621" t="s">
        <v>7683</v>
      </c>
    </row>
    <row r="2622" spans="1:7">
      <c r="A2622" t="s">
        <v>52</v>
      </c>
      <c r="B2622" t="s">
        <v>3189</v>
      </c>
      <c r="C2622" t="s">
        <v>54</v>
      </c>
      <c r="D2622" t="s">
        <v>46</v>
      </c>
      <c r="E2622" t="s">
        <v>27</v>
      </c>
      <c r="F2622" t="s">
        <v>29</v>
      </c>
      <c r="G2622" t="s">
        <v>6567</v>
      </c>
    </row>
    <row r="2623" spans="1:7">
      <c r="A2623" t="s">
        <v>52</v>
      </c>
      <c r="B2623" t="s">
        <v>3193</v>
      </c>
      <c r="C2623" t="s">
        <v>54</v>
      </c>
      <c r="D2623" t="s">
        <v>46</v>
      </c>
      <c r="E2623" t="s">
        <v>27</v>
      </c>
      <c r="F2623" t="s">
        <v>29</v>
      </c>
      <c r="G2623" t="s">
        <v>7684</v>
      </c>
    </row>
    <row r="2624" spans="1:7">
      <c r="A2624" t="s">
        <v>52</v>
      </c>
      <c r="B2624" t="s">
        <v>3198</v>
      </c>
      <c r="C2624" t="s">
        <v>54</v>
      </c>
      <c r="D2624" t="s">
        <v>46</v>
      </c>
      <c r="E2624" t="s">
        <v>27</v>
      </c>
      <c r="F2624" t="s">
        <v>29</v>
      </c>
      <c r="G2624" t="s">
        <v>6783</v>
      </c>
    </row>
    <row r="2625" spans="1:7">
      <c r="A2625" t="s">
        <v>52</v>
      </c>
      <c r="B2625" t="s">
        <v>3203</v>
      </c>
      <c r="C2625" t="s">
        <v>54</v>
      </c>
      <c r="D2625" t="s">
        <v>46</v>
      </c>
      <c r="E2625" t="s">
        <v>27</v>
      </c>
      <c r="F2625" t="s">
        <v>29</v>
      </c>
      <c r="G2625" t="s">
        <v>7685</v>
      </c>
    </row>
    <row r="2626" spans="1:7">
      <c r="A2626" t="s">
        <v>52</v>
      </c>
      <c r="B2626" t="s">
        <v>3206</v>
      </c>
      <c r="C2626" t="s">
        <v>54</v>
      </c>
      <c r="D2626" t="s">
        <v>46</v>
      </c>
      <c r="E2626" t="s">
        <v>27</v>
      </c>
      <c r="F2626" t="s">
        <v>29</v>
      </c>
      <c r="G2626" t="s">
        <v>7686</v>
      </c>
    </row>
    <row r="2627" spans="1:7">
      <c r="A2627" t="s">
        <v>52</v>
      </c>
      <c r="B2627" t="s">
        <v>3209</v>
      </c>
      <c r="C2627" t="s">
        <v>54</v>
      </c>
      <c r="D2627" t="s">
        <v>46</v>
      </c>
      <c r="E2627" t="s">
        <v>27</v>
      </c>
      <c r="F2627" t="s">
        <v>29</v>
      </c>
      <c r="G2627" t="s">
        <v>7687</v>
      </c>
    </row>
    <row r="2628" spans="1:7">
      <c r="A2628" t="s">
        <v>52</v>
      </c>
      <c r="B2628" t="s">
        <v>3212</v>
      </c>
      <c r="C2628" t="s">
        <v>54</v>
      </c>
      <c r="D2628" t="s">
        <v>46</v>
      </c>
      <c r="E2628" t="s">
        <v>27</v>
      </c>
      <c r="F2628" t="s">
        <v>29</v>
      </c>
      <c r="G2628" t="s">
        <v>7688</v>
      </c>
    </row>
    <row r="2629" spans="1:7">
      <c r="A2629" t="s">
        <v>52</v>
      </c>
      <c r="B2629" t="s">
        <v>3216</v>
      </c>
      <c r="C2629" t="s">
        <v>54</v>
      </c>
      <c r="D2629" t="s">
        <v>46</v>
      </c>
      <c r="E2629" t="s">
        <v>27</v>
      </c>
      <c r="F2629" t="s">
        <v>29</v>
      </c>
      <c r="G2629" t="s">
        <v>6392</v>
      </c>
    </row>
    <row r="2630" spans="1:7">
      <c r="A2630" t="s">
        <v>52</v>
      </c>
      <c r="B2630" t="s">
        <v>3219</v>
      </c>
      <c r="C2630" t="s">
        <v>54</v>
      </c>
      <c r="D2630" t="s">
        <v>46</v>
      </c>
      <c r="E2630" t="s">
        <v>27</v>
      </c>
      <c r="F2630" t="s">
        <v>29</v>
      </c>
      <c r="G2630" t="s">
        <v>6864</v>
      </c>
    </row>
    <row r="2631" spans="1:7">
      <c r="A2631" t="s">
        <v>52</v>
      </c>
      <c r="B2631" t="s">
        <v>3223</v>
      </c>
      <c r="C2631" t="s">
        <v>54</v>
      </c>
      <c r="D2631" t="s">
        <v>46</v>
      </c>
      <c r="E2631" t="s">
        <v>27</v>
      </c>
      <c r="F2631" t="s">
        <v>29</v>
      </c>
      <c r="G2631" t="s">
        <v>6330</v>
      </c>
    </row>
    <row r="2632" spans="1:7">
      <c r="A2632" t="s">
        <v>52</v>
      </c>
      <c r="B2632" t="s">
        <v>3227</v>
      </c>
      <c r="C2632" t="s">
        <v>54</v>
      </c>
      <c r="D2632" t="s">
        <v>46</v>
      </c>
      <c r="E2632" t="s">
        <v>27</v>
      </c>
      <c r="F2632" t="s">
        <v>29</v>
      </c>
      <c r="G2632" t="s">
        <v>7689</v>
      </c>
    </row>
    <row r="2633" spans="1:7">
      <c r="A2633" t="s">
        <v>52</v>
      </c>
      <c r="B2633" t="s">
        <v>3231</v>
      </c>
      <c r="C2633" t="s">
        <v>54</v>
      </c>
      <c r="D2633" t="s">
        <v>46</v>
      </c>
      <c r="E2633" t="s">
        <v>27</v>
      </c>
      <c r="F2633" t="s">
        <v>29</v>
      </c>
      <c r="G2633" t="s">
        <v>7690</v>
      </c>
    </row>
    <row r="2634" spans="1:7">
      <c r="A2634" t="s">
        <v>52</v>
      </c>
      <c r="B2634" t="s">
        <v>3235</v>
      </c>
      <c r="C2634" t="s">
        <v>54</v>
      </c>
      <c r="D2634" t="s">
        <v>46</v>
      </c>
      <c r="E2634" t="s">
        <v>27</v>
      </c>
      <c r="F2634" t="s">
        <v>29</v>
      </c>
      <c r="G2634" t="s">
        <v>7691</v>
      </c>
    </row>
    <row r="2635" spans="1:7">
      <c r="A2635" t="s">
        <v>52</v>
      </c>
      <c r="B2635" t="s">
        <v>3239</v>
      </c>
      <c r="C2635" t="s">
        <v>54</v>
      </c>
      <c r="D2635" t="s">
        <v>46</v>
      </c>
      <c r="E2635" t="s">
        <v>27</v>
      </c>
      <c r="F2635" t="s">
        <v>29</v>
      </c>
      <c r="G2635" t="s">
        <v>6243</v>
      </c>
    </row>
    <row r="2636" spans="1:7">
      <c r="A2636" t="s">
        <v>52</v>
      </c>
      <c r="B2636" t="s">
        <v>3242</v>
      </c>
      <c r="C2636" t="s">
        <v>54</v>
      </c>
      <c r="D2636" t="s">
        <v>46</v>
      </c>
      <c r="E2636" t="s">
        <v>27</v>
      </c>
      <c r="F2636" t="s">
        <v>29</v>
      </c>
      <c r="G2636" t="s">
        <v>6165</v>
      </c>
    </row>
    <row r="2637" spans="1:7">
      <c r="A2637" t="s">
        <v>52</v>
      </c>
      <c r="B2637" t="s">
        <v>3246</v>
      </c>
      <c r="C2637" t="s">
        <v>54</v>
      </c>
      <c r="D2637" t="s">
        <v>46</v>
      </c>
      <c r="E2637" t="s">
        <v>27</v>
      </c>
      <c r="F2637" t="s">
        <v>29</v>
      </c>
      <c r="G2637" t="s">
        <v>6463</v>
      </c>
    </row>
    <row r="2638" spans="1:7">
      <c r="A2638" t="s">
        <v>52</v>
      </c>
      <c r="B2638" t="s">
        <v>3249</v>
      </c>
      <c r="C2638" t="s">
        <v>54</v>
      </c>
      <c r="D2638" t="s">
        <v>46</v>
      </c>
      <c r="E2638" t="s">
        <v>27</v>
      </c>
      <c r="F2638" t="s">
        <v>29</v>
      </c>
      <c r="G2638" t="s">
        <v>7692</v>
      </c>
    </row>
    <row r="2639" spans="1:7">
      <c r="A2639" t="s">
        <v>52</v>
      </c>
      <c r="B2639" t="s">
        <v>3253</v>
      </c>
      <c r="C2639" t="s">
        <v>54</v>
      </c>
      <c r="D2639" t="s">
        <v>46</v>
      </c>
      <c r="E2639" t="s">
        <v>27</v>
      </c>
      <c r="F2639" t="s">
        <v>29</v>
      </c>
      <c r="G2639" t="s">
        <v>7693</v>
      </c>
    </row>
    <row r="2640" spans="1:7">
      <c r="A2640" t="s">
        <v>52</v>
      </c>
      <c r="B2640" t="s">
        <v>3256</v>
      </c>
      <c r="C2640" t="s">
        <v>54</v>
      </c>
      <c r="D2640" t="s">
        <v>46</v>
      </c>
      <c r="E2640" t="s">
        <v>27</v>
      </c>
      <c r="F2640" t="s">
        <v>29</v>
      </c>
      <c r="G2640" t="s">
        <v>6519</v>
      </c>
    </row>
    <row r="2641" spans="1:7">
      <c r="A2641" t="s">
        <v>52</v>
      </c>
      <c r="B2641" t="s">
        <v>3261</v>
      </c>
      <c r="C2641" t="s">
        <v>54</v>
      </c>
      <c r="D2641" t="s">
        <v>46</v>
      </c>
      <c r="E2641" t="s">
        <v>27</v>
      </c>
      <c r="F2641" t="s">
        <v>29</v>
      </c>
      <c r="G2641" t="s">
        <v>7694</v>
      </c>
    </row>
    <row r="2642" spans="1:7">
      <c r="A2642" t="s">
        <v>52</v>
      </c>
      <c r="B2642" t="s">
        <v>3265</v>
      </c>
      <c r="C2642" t="s">
        <v>54</v>
      </c>
      <c r="D2642" t="s">
        <v>46</v>
      </c>
      <c r="E2642" t="s">
        <v>27</v>
      </c>
      <c r="F2642" t="s">
        <v>29</v>
      </c>
      <c r="G2642" t="s">
        <v>6195</v>
      </c>
    </row>
    <row r="2643" spans="1:7">
      <c r="A2643" t="s">
        <v>52</v>
      </c>
      <c r="B2643" t="s">
        <v>3269</v>
      </c>
      <c r="C2643" t="s">
        <v>54</v>
      </c>
      <c r="D2643" t="s">
        <v>46</v>
      </c>
      <c r="E2643" t="s">
        <v>27</v>
      </c>
      <c r="F2643" t="s">
        <v>29</v>
      </c>
      <c r="G2643" t="s">
        <v>7695</v>
      </c>
    </row>
    <row r="2644" spans="1:7">
      <c r="A2644" t="s">
        <v>52</v>
      </c>
      <c r="B2644" t="s">
        <v>3273</v>
      </c>
      <c r="C2644" t="s">
        <v>54</v>
      </c>
      <c r="D2644" t="s">
        <v>46</v>
      </c>
      <c r="E2644" t="s">
        <v>27</v>
      </c>
      <c r="F2644" t="s">
        <v>29</v>
      </c>
      <c r="G2644" t="s">
        <v>7696</v>
      </c>
    </row>
    <row r="2645" spans="1:7">
      <c r="A2645" t="s">
        <v>52</v>
      </c>
      <c r="B2645" t="s">
        <v>3278</v>
      </c>
      <c r="C2645" t="s">
        <v>54</v>
      </c>
      <c r="D2645" t="s">
        <v>46</v>
      </c>
      <c r="E2645" t="s">
        <v>27</v>
      </c>
      <c r="F2645" t="s">
        <v>29</v>
      </c>
      <c r="G2645" t="s">
        <v>7697</v>
      </c>
    </row>
    <row r="2646" spans="1:7">
      <c r="A2646" t="s">
        <v>52</v>
      </c>
      <c r="B2646" t="s">
        <v>3283</v>
      </c>
      <c r="C2646" t="s">
        <v>54</v>
      </c>
      <c r="D2646" t="s">
        <v>46</v>
      </c>
      <c r="E2646" t="s">
        <v>27</v>
      </c>
      <c r="F2646" t="s">
        <v>29</v>
      </c>
      <c r="G2646" t="s">
        <v>7698</v>
      </c>
    </row>
    <row r="2647" spans="1:7">
      <c r="A2647" t="s">
        <v>52</v>
      </c>
      <c r="B2647" t="s">
        <v>3288</v>
      </c>
      <c r="C2647" t="s">
        <v>54</v>
      </c>
      <c r="D2647" t="s">
        <v>46</v>
      </c>
      <c r="E2647" t="s">
        <v>27</v>
      </c>
      <c r="F2647" t="s">
        <v>29</v>
      </c>
      <c r="G2647" t="s">
        <v>7699</v>
      </c>
    </row>
    <row r="2648" spans="1:7">
      <c r="A2648" t="s">
        <v>52</v>
      </c>
      <c r="B2648" t="s">
        <v>3291</v>
      </c>
      <c r="C2648" t="s">
        <v>54</v>
      </c>
      <c r="D2648" t="s">
        <v>46</v>
      </c>
      <c r="E2648" t="s">
        <v>27</v>
      </c>
      <c r="F2648" t="s">
        <v>29</v>
      </c>
      <c r="G2648" t="s">
        <v>7700</v>
      </c>
    </row>
    <row r="2649" spans="1:7">
      <c r="A2649" t="s">
        <v>52</v>
      </c>
      <c r="B2649" t="s">
        <v>3295</v>
      </c>
      <c r="C2649" t="s">
        <v>54</v>
      </c>
      <c r="D2649" t="s">
        <v>46</v>
      </c>
      <c r="E2649" t="s">
        <v>27</v>
      </c>
      <c r="F2649" t="s">
        <v>29</v>
      </c>
      <c r="G2649" t="s">
        <v>7701</v>
      </c>
    </row>
    <row r="2650" spans="1:7">
      <c r="A2650" t="s">
        <v>52</v>
      </c>
      <c r="B2650" t="s">
        <v>3300</v>
      </c>
      <c r="C2650" t="s">
        <v>54</v>
      </c>
      <c r="D2650" t="s">
        <v>46</v>
      </c>
      <c r="E2650" t="s">
        <v>27</v>
      </c>
      <c r="F2650" t="s">
        <v>29</v>
      </c>
      <c r="G2650" t="s">
        <v>7702</v>
      </c>
    </row>
    <row r="2651" spans="1:7">
      <c r="A2651" t="s">
        <v>52</v>
      </c>
      <c r="B2651" t="s">
        <v>3304</v>
      </c>
      <c r="C2651" t="s">
        <v>54</v>
      </c>
      <c r="D2651" t="s">
        <v>46</v>
      </c>
      <c r="E2651" t="s">
        <v>27</v>
      </c>
      <c r="F2651" t="s">
        <v>29</v>
      </c>
      <c r="G2651" t="s">
        <v>7703</v>
      </c>
    </row>
    <row r="2652" spans="1:7">
      <c r="A2652" t="s">
        <v>52</v>
      </c>
      <c r="B2652" t="s">
        <v>3307</v>
      </c>
      <c r="C2652" t="s">
        <v>54</v>
      </c>
      <c r="D2652" t="s">
        <v>46</v>
      </c>
      <c r="E2652" t="s">
        <v>27</v>
      </c>
      <c r="F2652" t="s">
        <v>29</v>
      </c>
      <c r="G2652" t="s">
        <v>7704</v>
      </c>
    </row>
    <row r="2653" spans="1:7">
      <c r="A2653" t="s">
        <v>52</v>
      </c>
      <c r="B2653" t="s">
        <v>3312</v>
      </c>
      <c r="C2653" t="s">
        <v>54</v>
      </c>
      <c r="D2653" t="s">
        <v>46</v>
      </c>
      <c r="E2653" t="s">
        <v>27</v>
      </c>
      <c r="F2653" t="s">
        <v>29</v>
      </c>
      <c r="G2653" t="s">
        <v>7705</v>
      </c>
    </row>
    <row r="2654" spans="1:7">
      <c r="A2654" t="s">
        <v>52</v>
      </c>
      <c r="B2654" t="s">
        <v>3315</v>
      </c>
      <c r="C2654" t="s">
        <v>54</v>
      </c>
      <c r="D2654" t="s">
        <v>46</v>
      </c>
      <c r="E2654" t="s">
        <v>27</v>
      </c>
      <c r="F2654" t="s">
        <v>29</v>
      </c>
      <c r="G2654" t="s">
        <v>7706</v>
      </c>
    </row>
    <row r="2655" spans="1:7">
      <c r="A2655" t="s">
        <v>52</v>
      </c>
      <c r="B2655" t="s">
        <v>3319</v>
      </c>
      <c r="C2655" t="s">
        <v>54</v>
      </c>
      <c r="D2655" t="s">
        <v>46</v>
      </c>
      <c r="E2655" t="s">
        <v>27</v>
      </c>
      <c r="F2655" t="s">
        <v>29</v>
      </c>
      <c r="G2655" t="s">
        <v>6843</v>
      </c>
    </row>
    <row r="2656" spans="1:7">
      <c r="A2656" t="s">
        <v>52</v>
      </c>
      <c r="B2656" t="s">
        <v>3322</v>
      </c>
      <c r="C2656" t="s">
        <v>54</v>
      </c>
      <c r="D2656" t="s">
        <v>46</v>
      </c>
      <c r="E2656" t="s">
        <v>27</v>
      </c>
      <c r="F2656" t="s">
        <v>29</v>
      </c>
      <c r="G2656" t="s">
        <v>6165</v>
      </c>
    </row>
    <row r="2657" spans="1:7">
      <c r="A2657" t="s">
        <v>52</v>
      </c>
      <c r="B2657" t="s">
        <v>3325</v>
      </c>
      <c r="C2657" t="s">
        <v>54</v>
      </c>
      <c r="D2657" t="s">
        <v>46</v>
      </c>
      <c r="E2657" t="s">
        <v>27</v>
      </c>
      <c r="F2657" t="s">
        <v>29</v>
      </c>
      <c r="G2657" t="s">
        <v>7707</v>
      </c>
    </row>
    <row r="2658" spans="1:7">
      <c r="A2658" t="s">
        <v>52</v>
      </c>
      <c r="B2658" t="s">
        <v>3329</v>
      </c>
      <c r="C2658" t="s">
        <v>54</v>
      </c>
      <c r="D2658" t="s">
        <v>46</v>
      </c>
      <c r="E2658" t="s">
        <v>27</v>
      </c>
      <c r="F2658" t="s">
        <v>29</v>
      </c>
      <c r="G2658" t="s">
        <v>7708</v>
      </c>
    </row>
    <row r="2659" spans="1:7">
      <c r="A2659" t="s">
        <v>52</v>
      </c>
      <c r="B2659" t="s">
        <v>3332</v>
      </c>
      <c r="C2659" t="s">
        <v>54</v>
      </c>
      <c r="D2659" t="s">
        <v>46</v>
      </c>
      <c r="E2659" t="s">
        <v>27</v>
      </c>
      <c r="F2659" t="s">
        <v>29</v>
      </c>
      <c r="G2659" t="s">
        <v>7709</v>
      </c>
    </row>
    <row r="2660" spans="1:7">
      <c r="A2660" t="s">
        <v>52</v>
      </c>
      <c r="B2660" t="s">
        <v>3336</v>
      </c>
      <c r="C2660" t="s">
        <v>54</v>
      </c>
      <c r="D2660" t="s">
        <v>46</v>
      </c>
      <c r="E2660" t="s">
        <v>27</v>
      </c>
      <c r="F2660" t="s">
        <v>29</v>
      </c>
      <c r="G2660" t="s">
        <v>7710</v>
      </c>
    </row>
    <row r="2661" spans="1:7">
      <c r="A2661" t="s">
        <v>52</v>
      </c>
      <c r="B2661" t="s">
        <v>3339</v>
      </c>
      <c r="C2661" t="s">
        <v>54</v>
      </c>
      <c r="D2661" t="s">
        <v>46</v>
      </c>
      <c r="E2661" t="s">
        <v>27</v>
      </c>
      <c r="F2661" t="s">
        <v>29</v>
      </c>
      <c r="G2661" t="s">
        <v>6805</v>
      </c>
    </row>
    <row r="2662" spans="1:7">
      <c r="A2662" t="s">
        <v>52</v>
      </c>
      <c r="B2662" t="s">
        <v>3344</v>
      </c>
      <c r="C2662" t="s">
        <v>54</v>
      </c>
      <c r="D2662" t="s">
        <v>46</v>
      </c>
      <c r="E2662" t="s">
        <v>27</v>
      </c>
      <c r="F2662" t="s">
        <v>29</v>
      </c>
      <c r="G2662" t="s">
        <v>7159</v>
      </c>
    </row>
    <row r="2663" spans="1:7">
      <c r="A2663" t="s">
        <v>52</v>
      </c>
      <c r="B2663" t="s">
        <v>3348</v>
      </c>
      <c r="C2663" t="s">
        <v>54</v>
      </c>
      <c r="D2663" t="s">
        <v>46</v>
      </c>
      <c r="E2663" t="s">
        <v>27</v>
      </c>
      <c r="F2663" t="s">
        <v>29</v>
      </c>
      <c r="G2663" t="s">
        <v>7711</v>
      </c>
    </row>
    <row r="2664" spans="1:7">
      <c r="A2664" t="s">
        <v>52</v>
      </c>
      <c r="B2664" t="s">
        <v>3351</v>
      </c>
      <c r="C2664" t="s">
        <v>54</v>
      </c>
      <c r="D2664" t="s">
        <v>46</v>
      </c>
      <c r="E2664" t="s">
        <v>27</v>
      </c>
      <c r="F2664" t="s">
        <v>29</v>
      </c>
      <c r="G2664" t="s">
        <v>7712</v>
      </c>
    </row>
    <row r="2665" spans="1:7">
      <c r="A2665" t="s">
        <v>52</v>
      </c>
      <c r="B2665" t="s">
        <v>3355</v>
      </c>
      <c r="C2665" t="s">
        <v>54</v>
      </c>
      <c r="D2665" t="s">
        <v>46</v>
      </c>
      <c r="E2665" t="s">
        <v>27</v>
      </c>
      <c r="F2665" t="s">
        <v>29</v>
      </c>
      <c r="G2665" t="s">
        <v>6333</v>
      </c>
    </row>
    <row r="2666" spans="1:7">
      <c r="A2666" t="s">
        <v>52</v>
      </c>
      <c r="B2666" t="s">
        <v>3359</v>
      </c>
      <c r="C2666" t="s">
        <v>54</v>
      </c>
      <c r="D2666" t="s">
        <v>46</v>
      </c>
      <c r="E2666" t="s">
        <v>27</v>
      </c>
      <c r="F2666" t="s">
        <v>29</v>
      </c>
      <c r="G2666" t="s">
        <v>7713</v>
      </c>
    </row>
    <row r="2667" spans="1:7">
      <c r="A2667" t="s">
        <v>52</v>
      </c>
      <c r="B2667" t="s">
        <v>3364</v>
      </c>
      <c r="C2667" t="s">
        <v>54</v>
      </c>
      <c r="D2667" t="s">
        <v>46</v>
      </c>
      <c r="E2667" t="s">
        <v>27</v>
      </c>
      <c r="F2667" t="s">
        <v>29</v>
      </c>
      <c r="G2667" t="s">
        <v>6297</v>
      </c>
    </row>
    <row r="2668" spans="1:7">
      <c r="A2668" t="s">
        <v>52</v>
      </c>
      <c r="B2668" t="s">
        <v>3368</v>
      </c>
      <c r="C2668" t="s">
        <v>54</v>
      </c>
      <c r="D2668" t="s">
        <v>46</v>
      </c>
      <c r="E2668" t="s">
        <v>27</v>
      </c>
      <c r="F2668" t="s">
        <v>29</v>
      </c>
      <c r="G2668" t="s">
        <v>6494</v>
      </c>
    </row>
    <row r="2669" spans="1:7">
      <c r="A2669" t="s">
        <v>52</v>
      </c>
      <c r="B2669" t="s">
        <v>3372</v>
      </c>
      <c r="C2669" t="s">
        <v>54</v>
      </c>
      <c r="D2669" t="s">
        <v>46</v>
      </c>
      <c r="E2669" t="s">
        <v>27</v>
      </c>
      <c r="F2669" t="s">
        <v>29</v>
      </c>
      <c r="G2669" t="s">
        <v>7714</v>
      </c>
    </row>
    <row r="2670" spans="1:7">
      <c r="A2670" t="s">
        <v>52</v>
      </c>
      <c r="B2670" t="s">
        <v>3376</v>
      </c>
      <c r="C2670" t="s">
        <v>54</v>
      </c>
      <c r="D2670" t="s">
        <v>46</v>
      </c>
      <c r="E2670" t="s">
        <v>27</v>
      </c>
      <c r="F2670" t="s">
        <v>29</v>
      </c>
      <c r="G2670" t="s">
        <v>6577</v>
      </c>
    </row>
    <row r="2671" spans="1:7">
      <c r="A2671" t="s">
        <v>52</v>
      </c>
      <c r="B2671" t="s">
        <v>3380</v>
      </c>
      <c r="C2671" t="s">
        <v>54</v>
      </c>
      <c r="D2671" t="s">
        <v>46</v>
      </c>
      <c r="E2671" t="s">
        <v>27</v>
      </c>
      <c r="F2671" t="s">
        <v>29</v>
      </c>
      <c r="G2671" t="s">
        <v>7715</v>
      </c>
    </row>
    <row r="2672" spans="1:7">
      <c r="A2672" t="s">
        <v>52</v>
      </c>
      <c r="B2672" t="s">
        <v>3385</v>
      </c>
      <c r="C2672" t="s">
        <v>54</v>
      </c>
      <c r="D2672" t="s">
        <v>46</v>
      </c>
      <c r="E2672" t="s">
        <v>27</v>
      </c>
      <c r="F2672" t="s">
        <v>29</v>
      </c>
      <c r="G2672" t="s">
        <v>7716</v>
      </c>
    </row>
    <row r="2673" spans="1:7">
      <c r="A2673" t="s">
        <v>52</v>
      </c>
      <c r="B2673" t="s">
        <v>3390</v>
      </c>
      <c r="C2673" t="s">
        <v>54</v>
      </c>
      <c r="D2673" t="s">
        <v>46</v>
      </c>
      <c r="E2673" t="s">
        <v>27</v>
      </c>
      <c r="F2673" t="s">
        <v>29</v>
      </c>
      <c r="G2673" t="s">
        <v>7717</v>
      </c>
    </row>
    <row r="2674" spans="1:7">
      <c r="A2674" t="s">
        <v>52</v>
      </c>
      <c r="B2674" t="s">
        <v>3393</v>
      </c>
      <c r="C2674" t="s">
        <v>54</v>
      </c>
      <c r="D2674" t="s">
        <v>46</v>
      </c>
      <c r="E2674" t="s">
        <v>27</v>
      </c>
      <c r="F2674" t="s">
        <v>29</v>
      </c>
      <c r="G2674" t="s">
        <v>6460</v>
      </c>
    </row>
    <row r="2675" spans="1:7">
      <c r="A2675" t="s">
        <v>52</v>
      </c>
      <c r="B2675" t="s">
        <v>3396</v>
      </c>
      <c r="C2675" t="s">
        <v>54</v>
      </c>
      <c r="D2675" t="s">
        <v>46</v>
      </c>
      <c r="E2675" t="s">
        <v>27</v>
      </c>
      <c r="F2675" t="s">
        <v>29</v>
      </c>
      <c r="G2675" t="s">
        <v>6934</v>
      </c>
    </row>
    <row r="2676" spans="1:7">
      <c r="A2676" t="s">
        <v>52</v>
      </c>
      <c r="B2676" t="s">
        <v>3399</v>
      </c>
      <c r="C2676" t="s">
        <v>54</v>
      </c>
      <c r="D2676" t="s">
        <v>46</v>
      </c>
      <c r="E2676" t="s">
        <v>27</v>
      </c>
      <c r="F2676" t="s">
        <v>29</v>
      </c>
      <c r="G2676" t="s">
        <v>6188</v>
      </c>
    </row>
    <row r="2677" spans="1:7">
      <c r="A2677" t="s">
        <v>52</v>
      </c>
      <c r="B2677" t="s">
        <v>3403</v>
      </c>
      <c r="C2677" t="s">
        <v>54</v>
      </c>
      <c r="D2677" t="s">
        <v>46</v>
      </c>
      <c r="E2677" t="s">
        <v>27</v>
      </c>
      <c r="F2677" t="s">
        <v>29</v>
      </c>
      <c r="G2677" t="s">
        <v>7718</v>
      </c>
    </row>
    <row r="2678" spans="1:7">
      <c r="A2678" t="s">
        <v>52</v>
      </c>
      <c r="B2678" t="s">
        <v>3408</v>
      </c>
      <c r="C2678" t="s">
        <v>54</v>
      </c>
      <c r="D2678" t="s">
        <v>46</v>
      </c>
      <c r="E2678" t="s">
        <v>27</v>
      </c>
      <c r="F2678" t="s">
        <v>29</v>
      </c>
      <c r="G2678" t="s">
        <v>7719</v>
      </c>
    </row>
    <row r="2679" spans="1:7">
      <c r="A2679" t="s">
        <v>52</v>
      </c>
      <c r="B2679" t="s">
        <v>3411</v>
      </c>
      <c r="C2679" t="s">
        <v>54</v>
      </c>
      <c r="D2679" t="s">
        <v>46</v>
      </c>
      <c r="E2679" t="s">
        <v>27</v>
      </c>
      <c r="F2679" t="s">
        <v>29</v>
      </c>
      <c r="G2679" t="s">
        <v>7720</v>
      </c>
    </row>
    <row r="2680" spans="1:7">
      <c r="A2680" t="s">
        <v>52</v>
      </c>
      <c r="B2680" t="s">
        <v>3415</v>
      </c>
      <c r="C2680" t="s">
        <v>54</v>
      </c>
      <c r="D2680" t="s">
        <v>46</v>
      </c>
      <c r="E2680" t="s">
        <v>27</v>
      </c>
      <c r="F2680" t="s">
        <v>29</v>
      </c>
      <c r="G2680" t="s">
        <v>7721</v>
      </c>
    </row>
    <row r="2681" spans="1:7">
      <c r="A2681" t="s">
        <v>52</v>
      </c>
      <c r="B2681" t="s">
        <v>3418</v>
      </c>
      <c r="C2681" t="s">
        <v>54</v>
      </c>
      <c r="D2681" t="s">
        <v>46</v>
      </c>
      <c r="E2681" t="s">
        <v>27</v>
      </c>
      <c r="F2681" t="s">
        <v>29</v>
      </c>
      <c r="G2681" t="s">
        <v>7189</v>
      </c>
    </row>
    <row r="2682" spans="1:7">
      <c r="A2682" t="s">
        <v>52</v>
      </c>
      <c r="B2682" t="s">
        <v>3421</v>
      </c>
      <c r="C2682" t="s">
        <v>54</v>
      </c>
      <c r="D2682" t="s">
        <v>46</v>
      </c>
      <c r="E2682" t="s">
        <v>27</v>
      </c>
      <c r="F2682" t="s">
        <v>29</v>
      </c>
      <c r="G2682" t="s">
        <v>7722</v>
      </c>
    </row>
    <row r="2683" spans="1:7">
      <c r="A2683" t="s">
        <v>52</v>
      </c>
      <c r="B2683" t="s">
        <v>3424</v>
      </c>
      <c r="C2683" t="s">
        <v>54</v>
      </c>
      <c r="D2683" t="s">
        <v>46</v>
      </c>
      <c r="E2683" t="s">
        <v>27</v>
      </c>
      <c r="F2683" t="s">
        <v>29</v>
      </c>
      <c r="G2683" t="s">
        <v>7723</v>
      </c>
    </row>
    <row r="2684" spans="1:7">
      <c r="A2684" t="s">
        <v>52</v>
      </c>
      <c r="B2684" t="s">
        <v>3428</v>
      </c>
      <c r="C2684" t="s">
        <v>54</v>
      </c>
      <c r="D2684" t="s">
        <v>46</v>
      </c>
      <c r="E2684" t="s">
        <v>27</v>
      </c>
      <c r="F2684" t="s">
        <v>29</v>
      </c>
      <c r="G2684" t="s">
        <v>7724</v>
      </c>
    </row>
    <row r="2685" spans="1:7">
      <c r="A2685" t="s">
        <v>52</v>
      </c>
      <c r="B2685" t="s">
        <v>3431</v>
      </c>
      <c r="C2685" t="s">
        <v>54</v>
      </c>
      <c r="D2685" t="s">
        <v>46</v>
      </c>
      <c r="E2685" t="s">
        <v>27</v>
      </c>
      <c r="F2685" t="s">
        <v>29</v>
      </c>
      <c r="G2685" t="s">
        <v>6165</v>
      </c>
    </row>
    <row r="2686" spans="1:7">
      <c r="A2686" t="s">
        <v>52</v>
      </c>
      <c r="B2686" t="s">
        <v>3434</v>
      </c>
      <c r="C2686" t="s">
        <v>54</v>
      </c>
      <c r="D2686" t="s">
        <v>46</v>
      </c>
      <c r="E2686" t="s">
        <v>27</v>
      </c>
      <c r="F2686" t="s">
        <v>29</v>
      </c>
      <c r="G2686" t="s">
        <v>7725</v>
      </c>
    </row>
    <row r="2687" spans="1:7">
      <c r="A2687" t="s">
        <v>52</v>
      </c>
      <c r="B2687" t="s">
        <v>3439</v>
      </c>
      <c r="C2687" t="s">
        <v>54</v>
      </c>
      <c r="D2687" t="s">
        <v>46</v>
      </c>
      <c r="E2687" t="s">
        <v>27</v>
      </c>
      <c r="F2687" t="s">
        <v>29</v>
      </c>
      <c r="G2687" t="s">
        <v>6362</v>
      </c>
    </row>
    <row r="2688" spans="1:7">
      <c r="A2688" t="s">
        <v>52</v>
      </c>
      <c r="B2688" t="s">
        <v>3443</v>
      </c>
      <c r="C2688" t="s">
        <v>54</v>
      </c>
      <c r="D2688" t="s">
        <v>46</v>
      </c>
      <c r="E2688" t="s">
        <v>27</v>
      </c>
      <c r="F2688" t="s">
        <v>29</v>
      </c>
      <c r="G2688" t="s">
        <v>6165</v>
      </c>
    </row>
    <row r="2689" spans="1:7">
      <c r="A2689" t="s">
        <v>52</v>
      </c>
      <c r="B2689" t="s">
        <v>3446</v>
      </c>
      <c r="C2689" t="s">
        <v>54</v>
      </c>
      <c r="D2689" t="s">
        <v>46</v>
      </c>
      <c r="E2689" t="s">
        <v>27</v>
      </c>
      <c r="F2689" t="s">
        <v>29</v>
      </c>
      <c r="G2689" t="s">
        <v>6288</v>
      </c>
    </row>
    <row r="2690" spans="1:7">
      <c r="A2690" t="s">
        <v>52</v>
      </c>
      <c r="B2690" t="s">
        <v>3449</v>
      </c>
      <c r="C2690" t="s">
        <v>54</v>
      </c>
      <c r="D2690" t="s">
        <v>46</v>
      </c>
      <c r="E2690" t="s">
        <v>27</v>
      </c>
      <c r="F2690" t="s">
        <v>29</v>
      </c>
      <c r="G2690" t="s">
        <v>6165</v>
      </c>
    </row>
    <row r="2691" spans="1:7">
      <c r="A2691" t="s">
        <v>52</v>
      </c>
      <c r="B2691" t="s">
        <v>3454</v>
      </c>
      <c r="C2691" t="s">
        <v>54</v>
      </c>
      <c r="D2691" t="s">
        <v>46</v>
      </c>
      <c r="E2691" t="s">
        <v>27</v>
      </c>
      <c r="F2691" t="s">
        <v>29</v>
      </c>
      <c r="G2691" t="s">
        <v>7726</v>
      </c>
    </row>
    <row r="2692" spans="1:7">
      <c r="A2692" t="s">
        <v>52</v>
      </c>
      <c r="B2692" t="s">
        <v>3457</v>
      </c>
      <c r="C2692" t="s">
        <v>54</v>
      </c>
      <c r="D2692" t="s">
        <v>46</v>
      </c>
      <c r="E2692" t="s">
        <v>27</v>
      </c>
      <c r="F2692" t="s">
        <v>29</v>
      </c>
      <c r="G2692" t="s">
        <v>6745</v>
      </c>
    </row>
    <row r="2693" spans="1:7">
      <c r="A2693" t="s">
        <v>52</v>
      </c>
      <c r="B2693" t="s">
        <v>3461</v>
      </c>
      <c r="C2693" t="s">
        <v>54</v>
      </c>
      <c r="D2693" t="s">
        <v>46</v>
      </c>
      <c r="E2693" t="s">
        <v>27</v>
      </c>
      <c r="F2693" t="s">
        <v>29</v>
      </c>
      <c r="G2693" t="s">
        <v>7727</v>
      </c>
    </row>
    <row r="2694" spans="1:7">
      <c r="A2694" t="s">
        <v>52</v>
      </c>
      <c r="B2694" t="s">
        <v>3465</v>
      </c>
      <c r="C2694" t="s">
        <v>54</v>
      </c>
      <c r="D2694" t="s">
        <v>46</v>
      </c>
      <c r="E2694" t="s">
        <v>27</v>
      </c>
      <c r="F2694" t="s">
        <v>29</v>
      </c>
      <c r="G2694" t="s">
        <v>7728</v>
      </c>
    </row>
    <row r="2695" spans="1:7">
      <c r="A2695" t="s">
        <v>52</v>
      </c>
      <c r="B2695" t="s">
        <v>3470</v>
      </c>
      <c r="C2695" t="s">
        <v>54</v>
      </c>
      <c r="D2695" t="s">
        <v>46</v>
      </c>
      <c r="E2695" t="s">
        <v>27</v>
      </c>
      <c r="F2695" t="s">
        <v>29</v>
      </c>
      <c r="G2695" t="s">
        <v>7729</v>
      </c>
    </row>
    <row r="2696" spans="1:7">
      <c r="A2696" t="s">
        <v>52</v>
      </c>
      <c r="B2696" t="s">
        <v>3473</v>
      </c>
      <c r="C2696" t="s">
        <v>54</v>
      </c>
      <c r="D2696" t="s">
        <v>46</v>
      </c>
      <c r="E2696" t="s">
        <v>27</v>
      </c>
      <c r="F2696" t="s">
        <v>29</v>
      </c>
      <c r="G2696" t="s">
        <v>7730</v>
      </c>
    </row>
    <row r="2697" spans="1:7">
      <c r="A2697" t="s">
        <v>52</v>
      </c>
      <c r="B2697" t="s">
        <v>3477</v>
      </c>
      <c r="C2697" t="s">
        <v>54</v>
      </c>
      <c r="D2697" t="s">
        <v>46</v>
      </c>
      <c r="E2697" t="s">
        <v>27</v>
      </c>
      <c r="F2697" t="s">
        <v>29</v>
      </c>
      <c r="G2697" t="s">
        <v>7731</v>
      </c>
    </row>
    <row r="2698" spans="1:7">
      <c r="A2698" t="s">
        <v>52</v>
      </c>
      <c r="B2698" t="s">
        <v>3480</v>
      </c>
      <c r="C2698" t="s">
        <v>54</v>
      </c>
      <c r="D2698" t="s">
        <v>46</v>
      </c>
      <c r="E2698" t="s">
        <v>27</v>
      </c>
      <c r="F2698" t="s">
        <v>29</v>
      </c>
      <c r="G2698" t="s">
        <v>6522</v>
      </c>
    </row>
    <row r="2699" spans="1:7">
      <c r="A2699" t="s">
        <v>52</v>
      </c>
      <c r="B2699" t="s">
        <v>3483</v>
      </c>
      <c r="C2699" t="s">
        <v>54</v>
      </c>
      <c r="D2699" t="s">
        <v>46</v>
      </c>
      <c r="E2699" t="s">
        <v>27</v>
      </c>
      <c r="F2699" t="s">
        <v>29</v>
      </c>
      <c r="G2699" t="s">
        <v>7732</v>
      </c>
    </row>
    <row r="2700" spans="1:7">
      <c r="A2700" t="s">
        <v>52</v>
      </c>
      <c r="B2700" t="s">
        <v>3486</v>
      </c>
      <c r="C2700" t="s">
        <v>54</v>
      </c>
      <c r="D2700" t="s">
        <v>46</v>
      </c>
      <c r="E2700" t="s">
        <v>27</v>
      </c>
      <c r="F2700" t="s">
        <v>29</v>
      </c>
      <c r="G2700" t="s">
        <v>7733</v>
      </c>
    </row>
    <row r="2701" spans="1:7">
      <c r="A2701" t="s">
        <v>52</v>
      </c>
      <c r="B2701" t="s">
        <v>3489</v>
      </c>
      <c r="C2701" t="s">
        <v>54</v>
      </c>
      <c r="D2701" t="s">
        <v>46</v>
      </c>
      <c r="E2701" t="s">
        <v>27</v>
      </c>
      <c r="F2701" t="s">
        <v>29</v>
      </c>
      <c r="G2701" t="s">
        <v>7734</v>
      </c>
    </row>
    <row r="2702" spans="1:7">
      <c r="A2702" t="s">
        <v>52</v>
      </c>
      <c r="B2702" t="s">
        <v>3492</v>
      </c>
      <c r="C2702" t="s">
        <v>54</v>
      </c>
      <c r="D2702" t="s">
        <v>46</v>
      </c>
      <c r="E2702" t="s">
        <v>27</v>
      </c>
      <c r="F2702" t="s">
        <v>29</v>
      </c>
      <c r="G2702" t="s">
        <v>7735</v>
      </c>
    </row>
    <row r="2703" spans="1:7">
      <c r="A2703" t="s">
        <v>52</v>
      </c>
      <c r="B2703" t="s">
        <v>3495</v>
      </c>
      <c r="C2703" t="s">
        <v>54</v>
      </c>
      <c r="D2703" t="s">
        <v>46</v>
      </c>
      <c r="E2703" t="s">
        <v>27</v>
      </c>
      <c r="F2703" t="s">
        <v>29</v>
      </c>
      <c r="G2703" t="s">
        <v>7736</v>
      </c>
    </row>
    <row r="2704" spans="1:7">
      <c r="A2704" t="s">
        <v>52</v>
      </c>
      <c r="B2704" t="s">
        <v>3498</v>
      </c>
      <c r="C2704" t="s">
        <v>54</v>
      </c>
      <c r="D2704" t="s">
        <v>46</v>
      </c>
      <c r="E2704" t="s">
        <v>27</v>
      </c>
      <c r="F2704" t="s">
        <v>29</v>
      </c>
      <c r="G2704" t="s">
        <v>7737</v>
      </c>
    </row>
    <row r="2705" spans="1:7">
      <c r="A2705" t="s">
        <v>52</v>
      </c>
      <c r="B2705" t="s">
        <v>3501</v>
      </c>
      <c r="C2705" t="s">
        <v>54</v>
      </c>
      <c r="D2705" t="s">
        <v>46</v>
      </c>
      <c r="E2705" t="s">
        <v>27</v>
      </c>
      <c r="F2705" t="s">
        <v>29</v>
      </c>
      <c r="G2705" t="s">
        <v>7738</v>
      </c>
    </row>
    <row r="2706" spans="1:7">
      <c r="A2706" t="s">
        <v>52</v>
      </c>
      <c r="B2706" t="s">
        <v>3505</v>
      </c>
      <c r="C2706" t="s">
        <v>54</v>
      </c>
      <c r="D2706" t="s">
        <v>46</v>
      </c>
      <c r="E2706" t="s">
        <v>27</v>
      </c>
      <c r="F2706" t="s">
        <v>29</v>
      </c>
      <c r="G2706" t="s">
        <v>7739</v>
      </c>
    </row>
    <row r="2707" spans="1:7">
      <c r="A2707" t="s">
        <v>52</v>
      </c>
      <c r="B2707" t="s">
        <v>3510</v>
      </c>
      <c r="C2707" t="s">
        <v>54</v>
      </c>
      <c r="D2707" t="s">
        <v>46</v>
      </c>
      <c r="E2707" t="s">
        <v>27</v>
      </c>
      <c r="F2707" t="s">
        <v>29</v>
      </c>
      <c r="G2707" t="s">
        <v>7740</v>
      </c>
    </row>
    <row r="2708" spans="1:7">
      <c r="A2708" t="s">
        <v>52</v>
      </c>
      <c r="B2708" t="s">
        <v>3515</v>
      </c>
      <c r="C2708" t="s">
        <v>54</v>
      </c>
      <c r="D2708" t="s">
        <v>46</v>
      </c>
      <c r="E2708" t="s">
        <v>27</v>
      </c>
      <c r="F2708" t="s">
        <v>29</v>
      </c>
      <c r="G2708" t="s">
        <v>6896</v>
      </c>
    </row>
    <row r="2709" spans="1:7">
      <c r="A2709" t="s">
        <v>52</v>
      </c>
      <c r="B2709" t="s">
        <v>3519</v>
      </c>
      <c r="C2709" t="s">
        <v>54</v>
      </c>
      <c r="D2709" t="s">
        <v>46</v>
      </c>
      <c r="E2709" t="s">
        <v>27</v>
      </c>
      <c r="F2709" t="s">
        <v>29</v>
      </c>
      <c r="G2709" t="s">
        <v>7741</v>
      </c>
    </row>
    <row r="2710" spans="1:7">
      <c r="A2710" t="s">
        <v>52</v>
      </c>
      <c r="B2710" t="s">
        <v>3522</v>
      </c>
      <c r="C2710" t="s">
        <v>54</v>
      </c>
      <c r="D2710" t="s">
        <v>46</v>
      </c>
      <c r="E2710" t="s">
        <v>27</v>
      </c>
      <c r="F2710" t="s">
        <v>29</v>
      </c>
      <c r="G2710" t="s">
        <v>6165</v>
      </c>
    </row>
    <row r="2711" spans="1:7">
      <c r="A2711" t="s">
        <v>52</v>
      </c>
      <c r="B2711" t="s">
        <v>3527</v>
      </c>
      <c r="C2711" t="s">
        <v>54</v>
      </c>
      <c r="D2711" t="s">
        <v>46</v>
      </c>
      <c r="E2711" t="s">
        <v>27</v>
      </c>
      <c r="F2711" t="s">
        <v>29</v>
      </c>
      <c r="G2711" t="s">
        <v>6449</v>
      </c>
    </row>
    <row r="2712" spans="1:7">
      <c r="A2712" t="s">
        <v>52</v>
      </c>
      <c r="B2712" t="s">
        <v>3531</v>
      </c>
      <c r="C2712" t="s">
        <v>54</v>
      </c>
      <c r="D2712" t="s">
        <v>46</v>
      </c>
      <c r="E2712" t="s">
        <v>27</v>
      </c>
      <c r="F2712" t="s">
        <v>29</v>
      </c>
      <c r="G2712" t="s">
        <v>7742</v>
      </c>
    </row>
    <row r="2713" spans="1:7">
      <c r="A2713" t="s">
        <v>52</v>
      </c>
      <c r="B2713" t="s">
        <v>3535</v>
      </c>
      <c r="C2713" t="s">
        <v>54</v>
      </c>
      <c r="D2713" t="s">
        <v>46</v>
      </c>
      <c r="E2713" t="s">
        <v>27</v>
      </c>
      <c r="F2713" t="s">
        <v>29</v>
      </c>
      <c r="G2713" t="s">
        <v>7743</v>
      </c>
    </row>
    <row r="2714" spans="1:7">
      <c r="A2714" t="s">
        <v>52</v>
      </c>
      <c r="B2714" t="s">
        <v>3538</v>
      </c>
      <c r="C2714" t="s">
        <v>54</v>
      </c>
      <c r="D2714" t="s">
        <v>46</v>
      </c>
      <c r="E2714" t="s">
        <v>27</v>
      </c>
      <c r="F2714" t="s">
        <v>29</v>
      </c>
      <c r="G2714" t="s">
        <v>7032</v>
      </c>
    </row>
    <row r="2715" spans="1:7">
      <c r="A2715" t="s">
        <v>52</v>
      </c>
      <c r="B2715" t="s">
        <v>3541</v>
      </c>
      <c r="C2715" t="s">
        <v>54</v>
      </c>
      <c r="D2715" t="s">
        <v>46</v>
      </c>
      <c r="E2715" t="s">
        <v>27</v>
      </c>
      <c r="F2715" t="s">
        <v>29</v>
      </c>
      <c r="G2715" t="s">
        <v>6165</v>
      </c>
    </row>
    <row r="2716" spans="1:7">
      <c r="A2716" t="s">
        <v>52</v>
      </c>
      <c r="B2716" t="s">
        <v>3544</v>
      </c>
      <c r="C2716" t="s">
        <v>54</v>
      </c>
      <c r="D2716" t="s">
        <v>46</v>
      </c>
      <c r="E2716" t="s">
        <v>27</v>
      </c>
      <c r="F2716" t="s">
        <v>29</v>
      </c>
      <c r="G2716" t="s">
        <v>6165</v>
      </c>
    </row>
    <row r="2717" spans="1:7">
      <c r="A2717" t="s">
        <v>52</v>
      </c>
      <c r="B2717" t="s">
        <v>3547</v>
      </c>
      <c r="C2717" t="s">
        <v>54</v>
      </c>
      <c r="D2717" t="s">
        <v>46</v>
      </c>
      <c r="E2717" t="s">
        <v>27</v>
      </c>
      <c r="F2717" t="s">
        <v>29</v>
      </c>
      <c r="G2717" t="s">
        <v>7744</v>
      </c>
    </row>
    <row r="2718" spans="1:7">
      <c r="A2718" t="s">
        <v>52</v>
      </c>
      <c r="B2718" t="s">
        <v>3550</v>
      </c>
      <c r="C2718" t="s">
        <v>54</v>
      </c>
      <c r="D2718" t="s">
        <v>46</v>
      </c>
      <c r="E2718" t="s">
        <v>27</v>
      </c>
      <c r="F2718" t="s">
        <v>29</v>
      </c>
      <c r="G2718" t="s">
        <v>6756</v>
      </c>
    </row>
    <row r="2719" spans="1:7">
      <c r="A2719" t="s">
        <v>52</v>
      </c>
      <c r="B2719" t="s">
        <v>3554</v>
      </c>
      <c r="C2719" t="s">
        <v>54</v>
      </c>
      <c r="D2719" t="s">
        <v>46</v>
      </c>
      <c r="E2719" t="s">
        <v>27</v>
      </c>
      <c r="F2719" t="s">
        <v>29</v>
      </c>
      <c r="G2719" t="s">
        <v>6853</v>
      </c>
    </row>
    <row r="2720" spans="1:7">
      <c r="A2720" t="s">
        <v>52</v>
      </c>
      <c r="B2720" t="s">
        <v>3557</v>
      </c>
      <c r="C2720" t="s">
        <v>54</v>
      </c>
      <c r="D2720" t="s">
        <v>46</v>
      </c>
      <c r="E2720" t="s">
        <v>27</v>
      </c>
      <c r="F2720" t="s">
        <v>29</v>
      </c>
      <c r="G2720" t="s">
        <v>6225</v>
      </c>
    </row>
    <row r="2721" spans="1:7">
      <c r="A2721" t="s">
        <v>52</v>
      </c>
      <c r="B2721" t="s">
        <v>3561</v>
      </c>
      <c r="C2721" t="s">
        <v>54</v>
      </c>
      <c r="D2721" t="s">
        <v>46</v>
      </c>
      <c r="E2721" t="s">
        <v>27</v>
      </c>
      <c r="F2721" t="s">
        <v>29</v>
      </c>
      <c r="G2721" t="s">
        <v>7745</v>
      </c>
    </row>
    <row r="2722" spans="1:7">
      <c r="A2722" t="s">
        <v>52</v>
      </c>
      <c r="B2722" t="s">
        <v>3564</v>
      </c>
      <c r="C2722" t="s">
        <v>54</v>
      </c>
      <c r="D2722" t="s">
        <v>46</v>
      </c>
      <c r="E2722" t="s">
        <v>27</v>
      </c>
      <c r="F2722" t="s">
        <v>29</v>
      </c>
      <c r="G2722" t="s">
        <v>7249</v>
      </c>
    </row>
    <row r="2723" spans="1:7">
      <c r="A2723" t="s">
        <v>52</v>
      </c>
      <c r="B2723" t="s">
        <v>3567</v>
      </c>
      <c r="C2723" t="s">
        <v>54</v>
      </c>
      <c r="D2723" t="s">
        <v>46</v>
      </c>
      <c r="E2723" t="s">
        <v>27</v>
      </c>
      <c r="F2723" t="s">
        <v>29</v>
      </c>
      <c r="G2723" t="s">
        <v>7746</v>
      </c>
    </row>
    <row r="2724" spans="1:7">
      <c r="A2724" t="s">
        <v>52</v>
      </c>
      <c r="B2724" t="s">
        <v>3570</v>
      </c>
      <c r="C2724" t="s">
        <v>54</v>
      </c>
      <c r="D2724" t="s">
        <v>46</v>
      </c>
      <c r="E2724" t="s">
        <v>27</v>
      </c>
      <c r="F2724" t="s">
        <v>29</v>
      </c>
      <c r="G2724" t="s">
        <v>7747</v>
      </c>
    </row>
    <row r="2725" spans="1:7">
      <c r="A2725" t="s">
        <v>52</v>
      </c>
      <c r="B2725" t="s">
        <v>3575</v>
      </c>
      <c r="C2725" t="s">
        <v>54</v>
      </c>
      <c r="D2725" t="s">
        <v>46</v>
      </c>
      <c r="E2725" t="s">
        <v>27</v>
      </c>
      <c r="F2725" t="s">
        <v>29</v>
      </c>
      <c r="G2725" t="s">
        <v>7748</v>
      </c>
    </row>
    <row r="2726" spans="1:7">
      <c r="A2726" t="s">
        <v>52</v>
      </c>
      <c r="B2726" t="s">
        <v>3579</v>
      </c>
      <c r="C2726" t="s">
        <v>54</v>
      </c>
      <c r="D2726" t="s">
        <v>46</v>
      </c>
      <c r="E2726" t="s">
        <v>27</v>
      </c>
      <c r="F2726" t="s">
        <v>29</v>
      </c>
      <c r="G2726" t="s">
        <v>6255</v>
      </c>
    </row>
    <row r="2727" spans="1:7">
      <c r="A2727" t="s">
        <v>52</v>
      </c>
      <c r="B2727" t="s">
        <v>3583</v>
      </c>
      <c r="C2727" t="s">
        <v>54</v>
      </c>
      <c r="D2727" t="s">
        <v>46</v>
      </c>
      <c r="E2727" t="s">
        <v>27</v>
      </c>
      <c r="F2727" t="s">
        <v>29</v>
      </c>
      <c r="G2727" t="s">
        <v>7749</v>
      </c>
    </row>
    <row r="2728" spans="1:7">
      <c r="A2728" t="s">
        <v>52</v>
      </c>
      <c r="B2728" t="s">
        <v>3586</v>
      </c>
      <c r="C2728" t="s">
        <v>54</v>
      </c>
      <c r="D2728" t="s">
        <v>46</v>
      </c>
      <c r="E2728" t="s">
        <v>27</v>
      </c>
      <c r="F2728" t="s">
        <v>29</v>
      </c>
      <c r="G2728" t="s">
        <v>7750</v>
      </c>
    </row>
    <row r="2729" spans="1:7">
      <c r="A2729" t="s">
        <v>52</v>
      </c>
      <c r="B2729" t="s">
        <v>3590</v>
      </c>
      <c r="C2729" t="s">
        <v>54</v>
      </c>
      <c r="D2729" t="s">
        <v>46</v>
      </c>
      <c r="E2729" t="s">
        <v>27</v>
      </c>
      <c r="F2729" t="s">
        <v>29</v>
      </c>
      <c r="G2729" t="s">
        <v>7157</v>
      </c>
    </row>
    <row r="2730" spans="1:7">
      <c r="A2730" t="s">
        <v>52</v>
      </c>
      <c r="B2730" t="s">
        <v>3595</v>
      </c>
      <c r="C2730" t="s">
        <v>54</v>
      </c>
      <c r="D2730" t="s">
        <v>46</v>
      </c>
      <c r="E2730" t="s">
        <v>27</v>
      </c>
      <c r="F2730" t="s">
        <v>29</v>
      </c>
      <c r="G2730" t="s">
        <v>6278</v>
      </c>
    </row>
    <row r="2731" spans="1:7">
      <c r="A2731" t="s">
        <v>52</v>
      </c>
      <c r="B2731" t="s">
        <v>3598</v>
      </c>
      <c r="C2731" t="s">
        <v>54</v>
      </c>
      <c r="D2731" t="s">
        <v>46</v>
      </c>
      <c r="E2731" t="s">
        <v>27</v>
      </c>
      <c r="F2731" t="s">
        <v>29</v>
      </c>
      <c r="G2731" t="s">
        <v>6211</v>
      </c>
    </row>
    <row r="2732" spans="1:7">
      <c r="A2732" t="s">
        <v>52</v>
      </c>
      <c r="B2732" t="s">
        <v>3602</v>
      </c>
      <c r="C2732" t="s">
        <v>54</v>
      </c>
      <c r="D2732" t="s">
        <v>46</v>
      </c>
      <c r="E2732" t="s">
        <v>27</v>
      </c>
      <c r="F2732" t="s">
        <v>29</v>
      </c>
      <c r="G2732" t="s">
        <v>6447</v>
      </c>
    </row>
    <row r="2733" spans="1:7">
      <c r="A2733" t="s">
        <v>52</v>
      </c>
      <c r="B2733" t="s">
        <v>3607</v>
      </c>
      <c r="C2733" t="s">
        <v>54</v>
      </c>
      <c r="D2733" t="s">
        <v>46</v>
      </c>
      <c r="E2733" t="s">
        <v>27</v>
      </c>
      <c r="F2733" t="s">
        <v>29</v>
      </c>
      <c r="G2733" t="s">
        <v>7209</v>
      </c>
    </row>
    <row r="2734" spans="1:7">
      <c r="A2734" t="s">
        <v>52</v>
      </c>
      <c r="B2734" t="s">
        <v>3610</v>
      </c>
      <c r="C2734" t="s">
        <v>54</v>
      </c>
      <c r="D2734" t="s">
        <v>46</v>
      </c>
      <c r="E2734" t="s">
        <v>27</v>
      </c>
      <c r="F2734" t="s">
        <v>29</v>
      </c>
      <c r="G2734" t="s">
        <v>6963</v>
      </c>
    </row>
    <row r="2735" spans="1:7">
      <c r="A2735" t="s">
        <v>52</v>
      </c>
      <c r="B2735" t="s">
        <v>3614</v>
      </c>
      <c r="C2735" t="s">
        <v>54</v>
      </c>
      <c r="D2735" t="s">
        <v>46</v>
      </c>
      <c r="E2735" t="s">
        <v>27</v>
      </c>
      <c r="F2735" t="s">
        <v>29</v>
      </c>
      <c r="G2735" t="s">
        <v>7751</v>
      </c>
    </row>
    <row r="2736" spans="1:7">
      <c r="A2736" t="s">
        <v>52</v>
      </c>
      <c r="B2736" t="s">
        <v>3617</v>
      </c>
      <c r="C2736" t="s">
        <v>54</v>
      </c>
      <c r="D2736" t="s">
        <v>46</v>
      </c>
      <c r="E2736" t="s">
        <v>27</v>
      </c>
      <c r="F2736" t="s">
        <v>29</v>
      </c>
      <c r="G2736" t="s">
        <v>7752</v>
      </c>
    </row>
    <row r="2737" spans="1:7">
      <c r="A2737" t="s">
        <v>52</v>
      </c>
      <c r="B2737" t="s">
        <v>53</v>
      </c>
      <c r="C2737" t="s">
        <v>54</v>
      </c>
      <c r="D2737" t="s">
        <v>47</v>
      </c>
      <c r="E2737" t="s">
        <v>27</v>
      </c>
      <c r="F2737" t="s">
        <v>29</v>
      </c>
      <c r="G2737" t="s">
        <v>56</v>
      </c>
    </row>
    <row r="2738" spans="1:7">
      <c r="A2738" t="s">
        <v>52</v>
      </c>
      <c r="B2738" t="s">
        <v>61</v>
      </c>
      <c r="C2738" t="s">
        <v>54</v>
      </c>
      <c r="D2738" t="s">
        <v>47</v>
      </c>
      <c r="E2738" t="s">
        <v>27</v>
      </c>
      <c r="F2738" t="s">
        <v>29</v>
      </c>
      <c r="G2738" t="s">
        <v>62</v>
      </c>
    </row>
    <row r="2739" spans="1:7">
      <c r="A2739" t="s">
        <v>52</v>
      </c>
      <c r="B2739" t="s">
        <v>64</v>
      </c>
      <c r="C2739" t="s">
        <v>54</v>
      </c>
      <c r="D2739" t="s">
        <v>47</v>
      </c>
      <c r="E2739" t="s">
        <v>27</v>
      </c>
      <c r="F2739" t="s">
        <v>29</v>
      </c>
      <c r="G2739" t="s">
        <v>66</v>
      </c>
    </row>
    <row r="2740" spans="1:7">
      <c r="A2740" t="s">
        <v>52</v>
      </c>
      <c r="B2740" t="s">
        <v>70</v>
      </c>
      <c r="C2740" t="s">
        <v>54</v>
      </c>
      <c r="D2740" t="s">
        <v>47</v>
      </c>
      <c r="E2740" t="s">
        <v>27</v>
      </c>
      <c r="F2740" t="s">
        <v>29</v>
      </c>
      <c r="G2740" t="s">
        <v>72</v>
      </c>
    </row>
    <row r="2741" spans="1:7">
      <c r="A2741" t="s">
        <v>52</v>
      </c>
      <c r="B2741" t="s">
        <v>77</v>
      </c>
      <c r="C2741" t="s">
        <v>54</v>
      </c>
      <c r="D2741" t="s">
        <v>47</v>
      </c>
      <c r="E2741" t="s">
        <v>27</v>
      </c>
      <c r="F2741" t="s">
        <v>29</v>
      </c>
      <c r="G2741" t="s">
        <v>79</v>
      </c>
    </row>
    <row r="2742" spans="1:7">
      <c r="A2742" t="s">
        <v>52</v>
      </c>
      <c r="B2742" t="s">
        <v>83</v>
      </c>
      <c r="C2742" t="s">
        <v>54</v>
      </c>
      <c r="D2742" t="s">
        <v>47</v>
      </c>
      <c r="E2742" t="s">
        <v>27</v>
      </c>
      <c r="F2742" t="s">
        <v>29</v>
      </c>
      <c r="G2742" t="s">
        <v>85</v>
      </c>
    </row>
    <row r="2743" spans="1:7">
      <c r="A2743" t="s">
        <v>52</v>
      </c>
      <c r="B2743" t="s">
        <v>90</v>
      </c>
      <c r="C2743" t="s">
        <v>54</v>
      </c>
      <c r="D2743" t="s">
        <v>47</v>
      </c>
      <c r="E2743" t="s">
        <v>27</v>
      </c>
      <c r="F2743" t="s">
        <v>29</v>
      </c>
      <c r="G2743" t="s">
        <v>92</v>
      </c>
    </row>
    <row r="2744" spans="1:7">
      <c r="A2744" t="s">
        <v>52</v>
      </c>
      <c r="B2744" t="s">
        <v>95</v>
      </c>
      <c r="C2744" t="s">
        <v>54</v>
      </c>
      <c r="D2744" t="s">
        <v>47</v>
      </c>
      <c r="E2744" t="s">
        <v>27</v>
      </c>
      <c r="F2744" t="s">
        <v>29</v>
      </c>
      <c r="G2744" t="s">
        <v>96</v>
      </c>
    </row>
    <row r="2745" spans="1:7">
      <c r="A2745" t="s">
        <v>52</v>
      </c>
      <c r="B2745" t="s">
        <v>98</v>
      </c>
      <c r="C2745" t="s">
        <v>54</v>
      </c>
      <c r="D2745" t="s">
        <v>47</v>
      </c>
      <c r="E2745" t="s">
        <v>27</v>
      </c>
      <c r="F2745" t="s">
        <v>29</v>
      </c>
      <c r="G2745" t="s">
        <v>100</v>
      </c>
    </row>
    <row r="2746" spans="1:7">
      <c r="A2746" t="s">
        <v>52</v>
      </c>
      <c r="B2746" t="s">
        <v>103</v>
      </c>
      <c r="C2746" t="s">
        <v>54</v>
      </c>
      <c r="D2746" t="s">
        <v>47</v>
      </c>
      <c r="E2746" t="s">
        <v>27</v>
      </c>
      <c r="F2746" t="s">
        <v>29</v>
      </c>
      <c r="G2746" t="s">
        <v>105</v>
      </c>
    </row>
    <row r="2747" spans="1:7">
      <c r="A2747" t="s">
        <v>52</v>
      </c>
      <c r="B2747" t="s">
        <v>108</v>
      </c>
      <c r="C2747" t="s">
        <v>54</v>
      </c>
      <c r="D2747" t="s">
        <v>47</v>
      </c>
      <c r="E2747" t="s">
        <v>27</v>
      </c>
      <c r="F2747" t="s">
        <v>29</v>
      </c>
      <c r="G2747" t="s">
        <v>110</v>
      </c>
    </row>
    <row r="2748" spans="1:7">
      <c r="A2748" t="s">
        <v>52</v>
      </c>
      <c r="B2748" t="s">
        <v>113</v>
      </c>
      <c r="C2748" t="s">
        <v>54</v>
      </c>
      <c r="D2748" t="s">
        <v>47</v>
      </c>
      <c r="E2748" t="s">
        <v>27</v>
      </c>
      <c r="F2748" t="s">
        <v>29</v>
      </c>
      <c r="G2748" t="s">
        <v>115</v>
      </c>
    </row>
    <row r="2749" spans="1:7">
      <c r="A2749" t="s">
        <v>52</v>
      </c>
      <c r="B2749" t="s">
        <v>118</v>
      </c>
      <c r="C2749" t="s">
        <v>54</v>
      </c>
      <c r="D2749" t="s">
        <v>47</v>
      </c>
      <c r="E2749" t="s">
        <v>27</v>
      </c>
      <c r="F2749" t="s">
        <v>29</v>
      </c>
      <c r="G2749" t="s">
        <v>120</v>
      </c>
    </row>
    <row r="2750" spans="1:7">
      <c r="A2750" t="s">
        <v>52</v>
      </c>
      <c r="B2750" t="s">
        <v>124</v>
      </c>
      <c r="C2750" t="s">
        <v>54</v>
      </c>
      <c r="D2750" t="s">
        <v>47</v>
      </c>
      <c r="E2750" t="s">
        <v>27</v>
      </c>
      <c r="F2750" t="s">
        <v>29</v>
      </c>
      <c r="G2750" t="s">
        <v>125</v>
      </c>
    </row>
    <row r="2751" spans="1:7">
      <c r="A2751" t="s">
        <v>52</v>
      </c>
      <c r="B2751" t="s">
        <v>127</v>
      </c>
      <c r="C2751" t="s">
        <v>54</v>
      </c>
      <c r="D2751" t="s">
        <v>47</v>
      </c>
      <c r="E2751" t="s">
        <v>27</v>
      </c>
      <c r="F2751" t="s">
        <v>29</v>
      </c>
      <c r="G2751" t="s">
        <v>128</v>
      </c>
    </row>
    <row r="2752" spans="1:7">
      <c r="A2752" t="s">
        <v>52</v>
      </c>
      <c r="B2752" t="s">
        <v>130</v>
      </c>
      <c r="C2752" t="s">
        <v>54</v>
      </c>
      <c r="D2752" t="s">
        <v>47</v>
      </c>
      <c r="E2752" t="s">
        <v>27</v>
      </c>
      <c r="F2752" t="s">
        <v>29</v>
      </c>
      <c r="G2752" t="s">
        <v>132</v>
      </c>
    </row>
    <row r="2753" spans="1:7">
      <c r="A2753" t="s">
        <v>52</v>
      </c>
      <c r="B2753" t="s">
        <v>135</v>
      </c>
      <c r="C2753" t="s">
        <v>54</v>
      </c>
      <c r="D2753" t="s">
        <v>47</v>
      </c>
      <c r="E2753" t="s">
        <v>27</v>
      </c>
      <c r="F2753" t="s">
        <v>29</v>
      </c>
      <c r="G2753" t="s">
        <v>136</v>
      </c>
    </row>
    <row r="2754" spans="1:7">
      <c r="A2754" t="s">
        <v>52</v>
      </c>
      <c r="B2754" t="s">
        <v>140</v>
      </c>
      <c r="C2754" t="s">
        <v>54</v>
      </c>
      <c r="D2754" t="s">
        <v>47</v>
      </c>
      <c r="E2754" t="s">
        <v>27</v>
      </c>
      <c r="F2754" t="s">
        <v>29</v>
      </c>
      <c r="G2754" t="s">
        <v>141</v>
      </c>
    </row>
    <row r="2755" spans="1:7">
      <c r="A2755" t="s">
        <v>52</v>
      </c>
      <c r="B2755" t="s">
        <v>144</v>
      </c>
      <c r="C2755" t="s">
        <v>54</v>
      </c>
      <c r="D2755" t="s">
        <v>47</v>
      </c>
      <c r="E2755" t="s">
        <v>27</v>
      </c>
      <c r="F2755" t="s">
        <v>29</v>
      </c>
      <c r="G2755" t="s">
        <v>145</v>
      </c>
    </row>
    <row r="2756" spans="1:7">
      <c r="A2756" t="s">
        <v>52</v>
      </c>
      <c r="B2756" t="s">
        <v>147</v>
      </c>
      <c r="C2756" t="s">
        <v>54</v>
      </c>
      <c r="D2756" t="s">
        <v>47</v>
      </c>
      <c r="E2756" t="s">
        <v>27</v>
      </c>
      <c r="F2756" t="s">
        <v>29</v>
      </c>
      <c r="G2756" t="s">
        <v>148</v>
      </c>
    </row>
    <row r="2757" spans="1:7">
      <c r="A2757" t="s">
        <v>52</v>
      </c>
      <c r="B2757" t="s">
        <v>150</v>
      </c>
      <c r="C2757" t="s">
        <v>54</v>
      </c>
      <c r="D2757" t="s">
        <v>47</v>
      </c>
      <c r="E2757" t="s">
        <v>27</v>
      </c>
      <c r="F2757" t="s">
        <v>29</v>
      </c>
      <c r="G2757" t="s">
        <v>151</v>
      </c>
    </row>
    <row r="2758" spans="1:7">
      <c r="A2758" t="s">
        <v>52</v>
      </c>
      <c r="B2758" t="s">
        <v>153</v>
      </c>
      <c r="C2758" t="s">
        <v>54</v>
      </c>
      <c r="D2758" t="s">
        <v>47</v>
      </c>
      <c r="E2758" t="s">
        <v>27</v>
      </c>
      <c r="F2758" t="s">
        <v>29</v>
      </c>
      <c r="G2758" t="s">
        <v>154</v>
      </c>
    </row>
    <row r="2759" spans="1:7">
      <c r="A2759" t="s">
        <v>52</v>
      </c>
      <c r="B2759" t="s">
        <v>156</v>
      </c>
      <c r="C2759" t="s">
        <v>54</v>
      </c>
      <c r="D2759" t="s">
        <v>47</v>
      </c>
      <c r="E2759" t="s">
        <v>27</v>
      </c>
      <c r="F2759" t="s">
        <v>29</v>
      </c>
      <c r="G2759" t="s">
        <v>157</v>
      </c>
    </row>
    <row r="2760" spans="1:7">
      <c r="A2760" t="s">
        <v>52</v>
      </c>
      <c r="B2760" t="s">
        <v>159</v>
      </c>
      <c r="C2760" t="s">
        <v>54</v>
      </c>
      <c r="D2760" t="s">
        <v>47</v>
      </c>
      <c r="E2760" t="s">
        <v>27</v>
      </c>
      <c r="F2760" t="s">
        <v>29</v>
      </c>
      <c r="G2760" t="s">
        <v>160</v>
      </c>
    </row>
    <row r="2761" spans="1:7">
      <c r="A2761" t="s">
        <v>52</v>
      </c>
      <c r="B2761" t="s">
        <v>162</v>
      </c>
      <c r="C2761" t="s">
        <v>54</v>
      </c>
      <c r="D2761" t="s">
        <v>47</v>
      </c>
      <c r="E2761" t="s">
        <v>27</v>
      </c>
      <c r="F2761" t="s">
        <v>29</v>
      </c>
      <c r="G2761" t="s">
        <v>163</v>
      </c>
    </row>
    <row r="2762" spans="1:7">
      <c r="A2762" t="s">
        <v>52</v>
      </c>
      <c r="B2762" t="s">
        <v>165</v>
      </c>
      <c r="C2762" t="s">
        <v>54</v>
      </c>
      <c r="D2762" t="s">
        <v>47</v>
      </c>
      <c r="E2762" t="s">
        <v>27</v>
      </c>
      <c r="F2762" t="s">
        <v>29</v>
      </c>
      <c r="G2762" t="s">
        <v>166</v>
      </c>
    </row>
    <row r="2763" spans="1:7">
      <c r="A2763" t="s">
        <v>52</v>
      </c>
      <c r="B2763" t="s">
        <v>170</v>
      </c>
      <c r="C2763" t="s">
        <v>54</v>
      </c>
      <c r="D2763" t="s">
        <v>47</v>
      </c>
      <c r="E2763" t="s">
        <v>27</v>
      </c>
      <c r="F2763" t="s">
        <v>29</v>
      </c>
      <c r="G2763" t="s">
        <v>172</v>
      </c>
    </row>
    <row r="2764" spans="1:7">
      <c r="A2764" t="s">
        <v>52</v>
      </c>
      <c r="B2764" t="s">
        <v>175</v>
      </c>
      <c r="C2764" t="s">
        <v>54</v>
      </c>
      <c r="D2764" t="s">
        <v>47</v>
      </c>
      <c r="E2764" t="s">
        <v>27</v>
      </c>
      <c r="F2764" t="s">
        <v>29</v>
      </c>
      <c r="G2764" t="s">
        <v>176</v>
      </c>
    </row>
    <row r="2765" spans="1:7">
      <c r="A2765" t="s">
        <v>52</v>
      </c>
      <c r="B2765" t="s">
        <v>180</v>
      </c>
      <c r="C2765" t="s">
        <v>54</v>
      </c>
      <c r="D2765" t="s">
        <v>47</v>
      </c>
      <c r="E2765" t="s">
        <v>27</v>
      </c>
      <c r="F2765" t="s">
        <v>29</v>
      </c>
      <c r="G2765" t="s">
        <v>182</v>
      </c>
    </row>
    <row r="2766" spans="1:7">
      <c r="A2766" t="s">
        <v>52</v>
      </c>
      <c r="B2766" t="s">
        <v>186</v>
      </c>
      <c r="C2766" t="s">
        <v>54</v>
      </c>
      <c r="D2766" t="s">
        <v>47</v>
      </c>
      <c r="E2766" t="s">
        <v>27</v>
      </c>
      <c r="F2766" t="s">
        <v>29</v>
      </c>
      <c r="G2766" t="s">
        <v>187</v>
      </c>
    </row>
    <row r="2767" spans="1:7">
      <c r="A2767" t="s">
        <v>52</v>
      </c>
      <c r="B2767" t="s">
        <v>191</v>
      </c>
      <c r="C2767" t="s">
        <v>54</v>
      </c>
      <c r="D2767" t="s">
        <v>47</v>
      </c>
      <c r="E2767" t="s">
        <v>27</v>
      </c>
      <c r="F2767" t="s">
        <v>29</v>
      </c>
      <c r="G2767" t="s">
        <v>193</v>
      </c>
    </row>
    <row r="2768" spans="1:7">
      <c r="A2768" t="s">
        <v>52</v>
      </c>
      <c r="B2768" t="s">
        <v>196</v>
      </c>
      <c r="C2768" t="s">
        <v>54</v>
      </c>
      <c r="D2768" t="s">
        <v>47</v>
      </c>
      <c r="E2768" t="s">
        <v>27</v>
      </c>
      <c r="F2768" t="s">
        <v>29</v>
      </c>
      <c r="G2768" t="s">
        <v>198</v>
      </c>
    </row>
    <row r="2769" spans="1:7">
      <c r="A2769" t="s">
        <v>52</v>
      </c>
      <c r="B2769" t="s">
        <v>202</v>
      </c>
      <c r="C2769" t="s">
        <v>54</v>
      </c>
      <c r="D2769" t="s">
        <v>47</v>
      </c>
      <c r="E2769" t="s">
        <v>27</v>
      </c>
      <c r="F2769" t="s">
        <v>29</v>
      </c>
      <c r="G2769" t="s">
        <v>204</v>
      </c>
    </row>
    <row r="2770" spans="1:7">
      <c r="A2770" t="s">
        <v>52</v>
      </c>
      <c r="B2770" t="s">
        <v>207</v>
      </c>
      <c r="C2770" t="s">
        <v>54</v>
      </c>
      <c r="D2770" t="s">
        <v>47</v>
      </c>
      <c r="E2770" t="s">
        <v>27</v>
      </c>
      <c r="F2770" t="s">
        <v>29</v>
      </c>
      <c r="G2770" t="s">
        <v>208</v>
      </c>
    </row>
    <row r="2771" spans="1:7">
      <c r="A2771" t="s">
        <v>52</v>
      </c>
      <c r="B2771" t="s">
        <v>210</v>
      </c>
      <c r="C2771" t="s">
        <v>54</v>
      </c>
      <c r="D2771" t="s">
        <v>47</v>
      </c>
      <c r="E2771" t="s">
        <v>27</v>
      </c>
      <c r="F2771" t="s">
        <v>29</v>
      </c>
      <c r="G2771" t="s">
        <v>211</v>
      </c>
    </row>
    <row r="2772" spans="1:7">
      <c r="A2772" t="s">
        <v>52</v>
      </c>
      <c r="B2772" t="s">
        <v>213</v>
      </c>
      <c r="C2772" t="s">
        <v>54</v>
      </c>
      <c r="D2772" t="s">
        <v>47</v>
      </c>
      <c r="E2772" t="s">
        <v>27</v>
      </c>
      <c r="F2772" t="s">
        <v>29</v>
      </c>
      <c r="G2772" t="s">
        <v>214</v>
      </c>
    </row>
    <row r="2773" spans="1:7">
      <c r="A2773" t="s">
        <v>52</v>
      </c>
      <c r="B2773" t="s">
        <v>216</v>
      </c>
      <c r="C2773" t="s">
        <v>54</v>
      </c>
      <c r="D2773" t="s">
        <v>47</v>
      </c>
      <c r="E2773" t="s">
        <v>27</v>
      </c>
      <c r="F2773" t="s">
        <v>29</v>
      </c>
      <c r="G2773" t="s">
        <v>217</v>
      </c>
    </row>
    <row r="2774" spans="1:7">
      <c r="A2774" t="s">
        <v>52</v>
      </c>
      <c r="B2774" t="s">
        <v>219</v>
      </c>
      <c r="C2774" t="s">
        <v>54</v>
      </c>
      <c r="D2774" t="s">
        <v>47</v>
      </c>
      <c r="E2774" t="s">
        <v>27</v>
      </c>
      <c r="F2774" t="s">
        <v>29</v>
      </c>
      <c r="G2774" t="s">
        <v>220</v>
      </c>
    </row>
    <row r="2775" spans="1:7">
      <c r="A2775" t="s">
        <v>52</v>
      </c>
      <c r="B2775" t="s">
        <v>222</v>
      </c>
      <c r="C2775" t="s">
        <v>54</v>
      </c>
      <c r="D2775" t="s">
        <v>47</v>
      </c>
      <c r="E2775" t="s">
        <v>27</v>
      </c>
      <c r="F2775" t="s">
        <v>29</v>
      </c>
      <c r="G2775" t="s">
        <v>223</v>
      </c>
    </row>
    <row r="2776" spans="1:7">
      <c r="A2776" t="s">
        <v>52</v>
      </c>
      <c r="B2776" t="s">
        <v>225</v>
      </c>
      <c r="C2776" t="s">
        <v>54</v>
      </c>
      <c r="D2776" t="s">
        <v>47</v>
      </c>
      <c r="E2776" t="s">
        <v>27</v>
      </c>
      <c r="F2776" t="s">
        <v>29</v>
      </c>
      <c r="G2776" t="s">
        <v>226</v>
      </c>
    </row>
    <row r="2777" spans="1:7">
      <c r="A2777" t="s">
        <v>52</v>
      </c>
      <c r="B2777" t="s">
        <v>228</v>
      </c>
      <c r="C2777" t="s">
        <v>54</v>
      </c>
      <c r="D2777" t="s">
        <v>47</v>
      </c>
      <c r="E2777" t="s">
        <v>27</v>
      </c>
      <c r="F2777" t="s">
        <v>29</v>
      </c>
      <c r="G2777" t="s">
        <v>229</v>
      </c>
    </row>
    <row r="2778" spans="1:7">
      <c r="A2778" t="s">
        <v>52</v>
      </c>
      <c r="B2778" t="s">
        <v>231</v>
      </c>
      <c r="C2778" t="s">
        <v>54</v>
      </c>
      <c r="D2778" t="s">
        <v>47</v>
      </c>
      <c r="E2778" t="s">
        <v>27</v>
      </c>
      <c r="F2778" t="s">
        <v>29</v>
      </c>
      <c r="G2778" t="s">
        <v>232</v>
      </c>
    </row>
    <row r="2779" spans="1:7">
      <c r="A2779" t="s">
        <v>52</v>
      </c>
      <c r="B2779" t="s">
        <v>234</v>
      </c>
      <c r="C2779" t="s">
        <v>54</v>
      </c>
      <c r="D2779" t="s">
        <v>47</v>
      </c>
      <c r="E2779" t="s">
        <v>27</v>
      </c>
      <c r="F2779" t="s">
        <v>29</v>
      </c>
      <c r="G2779" t="s">
        <v>235</v>
      </c>
    </row>
    <row r="2780" spans="1:7">
      <c r="A2780" t="s">
        <v>52</v>
      </c>
      <c r="B2780" t="s">
        <v>237</v>
      </c>
      <c r="C2780" t="s">
        <v>54</v>
      </c>
      <c r="D2780" t="s">
        <v>47</v>
      </c>
      <c r="E2780" t="s">
        <v>27</v>
      </c>
      <c r="F2780" t="s">
        <v>29</v>
      </c>
      <c r="G2780" t="s">
        <v>238</v>
      </c>
    </row>
    <row r="2781" spans="1:7">
      <c r="A2781" t="s">
        <v>52</v>
      </c>
      <c r="B2781" t="s">
        <v>240</v>
      </c>
      <c r="C2781" t="s">
        <v>54</v>
      </c>
      <c r="D2781" t="s">
        <v>47</v>
      </c>
      <c r="E2781" t="s">
        <v>27</v>
      </c>
      <c r="F2781" t="s">
        <v>29</v>
      </c>
      <c r="G2781" t="s">
        <v>242</v>
      </c>
    </row>
    <row r="2782" spans="1:7">
      <c r="A2782" t="s">
        <v>52</v>
      </c>
      <c r="B2782" t="s">
        <v>244</v>
      </c>
      <c r="C2782" t="s">
        <v>54</v>
      </c>
      <c r="D2782" t="s">
        <v>47</v>
      </c>
      <c r="E2782" t="s">
        <v>27</v>
      </c>
      <c r="F2782" t="s">
        <v>29</v>
      </c>
      <c r="G2782" t="s">
        <v>246</v>
      </c>
    </row>
    <row r="2783" spans="1:7">
      <c r="A2783" t="s">
        <v>52</v>
      </c>
      <c r="B2783" t="s">
        <v>249</v>
      </c>
      <c r="C2783" t="s">
        <v>54</v>
      </c>
      <c r="D2783" t="s">
        <v>47</v>
      </c>
      <c r="E2783" t="s">
        <v>27</v>
      </c>
      <c r="F2783" t="s">
        <v>29</v>
      </c>
      <c r="G2783" t="s">
        <v>251</v>
      </c>
    </row>
    <row r="2784" spans="1:7">
      <c r="A2784" t="s">
        <v>52</v>
      </c>
      <c r="B2784" t="s">
        <v>255</v>
      </c>
      <c r="C2784" t="s">
        <v>54</v>
      </c>
      <c r="D2784" t="s">
        <v>47</v>
      </c>
      <c r="E2784" t="s">
        <v>27</v>
      </c>
      <c r="F2784" t="s">
        <v>29</v>
      </c>
      <c r="G2784" t="s">
        <v>257</v>
      </c>
    </row>
    <row r="2785" spans="1:7">
      <c r="A2785" t="s">
        <v>52</v>
      </c>
      <c r="B2785" t="s">
        <v>259</v>
      </c>
      <c r="C2785" t="s">
        <v>54</v>
      </c>
      <c r="D2785" t="s">
        <v>47</v>
      </c>
      <c r="E2785" t="s">
        <v>27</v>
      </c>
      <c r="F2785" t="s">
        <v>29</v>
      </c>
      <c r="G2785" t="s">
        <v>260</v>
      </c>
    </row>
    <row r="2786" spans="1:7">
      <c r="A2786" t="s">
        <v>52</v>
      </c>
      <c r="B2786" t="s">
        <v>263</v>
      </c>
      <c r="C2786" t="s">
        <v>54</v>
      </c>
      <c r="D2786" t="s">
        <v>47</v>
      </c>
      <c r="E2786" t="s">
        <v>27</v>
      </c>
      <c r="F2786" t="s">
        <v>29</v>
      </c>
      <c r="G2786" t="s">
        <v>265</v>
      </c>
    </row>
    <row r="2787" spans="1:7">
      <c r="A2787" t="s">
        <v>52</v>
      </c>
      <c r="B2787" t="s">
        <v>269</v>
      </c>
      <c r="C2787" t="s">
        <v>54</v>
      </c>
      <c r="D2787" t="s">
        <v>47</v>
      </c>
      <c r="E2787" t="s">
        <v>27</v>
      </c>
      <c r="F2787" t="s">
        <v>29</v>
      </c>
      <c r="G2787" t="s">
        <v>270</v>
      </c>
    </row>
    <row r="2788" spans="1:7">
      <c r="A2788" t="s">
        <v>52</v>
      </c>
      <c r="B2788" t="s">
        <v>272</v>
      </c>
      <c r="C2788" t="s">
        <v>54</v>
      </c>
      <c r="D2788" t="s">
        <v>47</v>
      </c>
      <c r="E2788" t="s">
        <v>27</v>
      </c>
      <c r="F2788" t="s">
        <v>29</v>
      </c>
      <c r="G2788" t="s">
        <v>273</v>
      </c>
    </row>
    <row r="2789" spans="1:7">
      <c r="A2789" t="s">
        <v>52</v>
      </c>
      <c r="B2789" t="s">
        <v>275</v>
      </c>
      <c r="C2789" t="s">
        <v>54</v>
      </c>
      <c r="D2789" t="s">
        <v>47</v>
      </c>
      <c r="E2789" t="s">
        <v>27</v>
      </c>
      <c r="F2789" t="s">
        <v>29</v>
      </c>
      <c r="G2789" t="s">
        <v>276</v>
      </c>
    </row>
    <row r="2790" spans="1:7">
      <c r="A2790" t="s">
        <v>52</v>
      </c>
      <c r="B2790" t="s">
        <v>279</v>
      </c>
      <c r="C2790" t="s">
        <v>54</v>
      </c>
      <c r="D2790" t="s">
        <v>47</v>
      </c>
      <c r="E2790" t="s">
        <v>27</v>
      </c>
      <c r="F2790" t="s">
        <v>29</v>
      </c>
      <c r="G2790" t="s">
        <v>281</v>
      </c>
    </row>
    <row r="2791" spans="1:7">
      <c r="A2791" t="s">
        <v>52</v>
      </c>
      <c r="B2791" t="s">
        <v>285</v>
      </c>
      <c r="C2791" t="s">
        <v>54</v>
      </c>
      <c r="D2791" t="s">
        <v>47</v>
      </c>
      <c r="E2791" t="s">
        <v>27</v>
      </c>
      <c r="F2791" t="s">
        <v>29</v>
      </c>
      <c r="G2791" t="s">
        <v>287</v>
      </c>
    </row>
    <row r="2792" spans="1:7">
      <c r="A2792" t="s">
        <v>52</v>
      </c>
      <c r="B2792" t="s">
        <v>290</v>
      </c>
      <c r="C2792" t="s">
        <v>54</v>
      </c>
      <c r="D2792" t="s">
        <v>47</v>
      </c>
      <c r="E2792" t="s">
        <v>27</v>
      </c>
      <c r="F2792" t="s">
        <v>29</v>
      </c>
      <c r="G2792" t="s">
        <v>292</v>
      </c>
    </row>
    <row r="2793" spans="1:7">
      <c r="A2793" t="s">
        <v>52</v>
      </c>
      <c r="B2793" t="s">
        <v>296</v>
      </c>
      <c r="C2793" t="s">
        <v>54</v>
      </c>
      <c r="D2793" t="s">
        <v>47</v>
      </c>
      <c r="E2793" t="s">
        <v>27</v>
      </c>
      <c r="F2793" t="s">
        <v>29</v>
      </c>
      <c r="G2793" t="s">
        <v>298</v>
      </c>
    </row>
    <row r="2794" spans="1:7">
      <c r="A2794" t="s">
        <v>52</v>
      </c>
      <c r="B2794" t="s">
        <v>302</v>
      </c>
      <c r="C2794" t="s">
        <v>54</v>
      </c>
      <c r="D2794" t="s">
        <v>47</v>
      </c>
      <c r="E2794" t="s">
        <v>27</v>
      </c>
      <c r="F2794" t="s">
        <v>29</v>
      </c>
      <c r="G2794" t="s">
        <v>304</v>
      </c>
    </row>
    <row r="2795" spans="1:7">
      <c r="A2795" t="s">
        <v>52</v>
      </c>
      <c r="B2795" t="s">
        <v>307</v>
      </c>
      <c r="C2795" t="s">
        <v>54</v>
      </c>
      <c r="D2795" t="s">
        <v>47</v>
      </c>
      <c r="E2795" t="s">
        <v>27</v>
      </c>
      <c r="F2795" t="s">
        <v>29</v>
      </c>
      <c r="G2795" t="s">
        <v>308</v>
      </c>
    </row>
    <row r="2796" spans="1:7">
      <c r="A2796" t="s">
        <v>52</v>
      </c>
      <c r="B2796" t="s">
        <v>311</v>
      </c>
      <c r="C2796" t="s">
        <v>54</v>
      </c>
      <c r="D2796" t="s">
        <v>47</v>
      </c>
      <c r="E2796" t="s">
        <v>27</v>
      </c>
      <c r="F2796" t="s">
        <v>29</v>
      </c>
      <c r="G2796" t="s">
        <v>312</v>
      </c>
    </row>
    <row r="2797" spans="1:7">
      <c r="A2797" t="s">
        <v>52</v>
      </c>
      <c r="B2797" t="s">
        <v>314</v>
      </c>
      <c r="C2797" t="s">
        <v>54</v>
      </c>
      <c r="D2797" t="s">
        <v>47</v>
      </c>
      <c r="E2797" t="s">
        <v>27</v>
      </c>
      <c r="F2797" t="s">
        <v>29</v>
      </c>
      <c r="G2797" t="s">
        <v>316</v>
      </c>
    </row>
    <row r="2798" spans="1:7">
      <c r="A2798" t="s">
        <v>52</v>
      </c>
      <c r="B2798" t="s">
        <v>319</v>
      </c>
      <c r="C2798" t="s">
        <v>54</v>
      </c>
      <c r="D2798" t="s">
        <v>47</v>
      </c>
      <c r="E2798" t="s">
        <v>27</v>
      </c>
      <c r="F2798" t="s">
        <v>29</v>
      </c>
      <c r="G2798" t="s">
        <v>320</v>
      </c>
    </row>
    <row r="2799" spans="1:7">
      <c r="A2799" t="s">
        <v>52</v>
      </c>
      <c r="B2799" t="s">
        <v>322</v>
      </c>
      <c r="C2799" t="s">
        <v>54</v>
      </c>
      <c r="D2799" t="s">
        <v>47</v>
      </c>
      <c r="E2799" t="s">
        <v>27</v>
      </c>
      <c r="F2799" t="s">
        <v>29</v>
      </c>
      <c r="G2799" t="s">
        <v>324</v>
      </c>
    </row>
    <row r="2800" spans="1:7">
      <c r="A2800" t="s">
        <v>52</v>
      </c>
      <c r="B2800" t="s">
        <v>326</v>
      </c>
      <c r="C2800" t="s">
        <v>54</v>
      </c>
      <c r="D2800" t="s">
        <v>47</v>
      </c>
      <c r="E2800" t="s">
        <v>27</v>
      </c>
      <c r="F2800" t="s">
        <v>29</v>
      </c>
      <c r="G2800" t="s">
        <v>328</v>
      </c>
    </row>
    <row r="2801" spans="1:7">
      <c r="A2801" t="s">
        <v>52</v>
      </c>
      <c r="B2801" t="s">
        <v>331</v>
      </c>
      <c r="C2801" t="s">
        <v>54</v>
      </c>
      <c r="D2801" t="s">
        <v>47</v>
      </c>
      <c r="E2801" t="s">
        <v>27</v>
      </c>
      <c r="F2801" t="s">
        <v>29</v>
      </c>
      <c r="G2801" t="s">
        <v>333</v>
      </c>
    </row>
    <row r="2802" spans="1:7">
      <c r="A2802" t="s">
        <v>52</v>
      </c>
      <c r="B2802" t="s">
        <v>337</v>
      </c>
      <c r="C2802" t="s">
        <v>54</v>
      </c>
      <c r="D2802" t="s">
        <v>47</v>
      </c>
      <c r="E2802" t="s">
        <v>27</v>
      </c>
      <c r="F2802" t="s">
        <v>29</v>
      </c>
      <c r="G2802" t="s">
        <v>339</v>
      </c>
    </row>
    <row r="2803" spans="1:7">
      <c r="A2803" t="s">
        <v>52</v>
      </c>
      <c r="B2803" t="s">
        <v>342</v>
      </c>
      <c r="C2803" t="s">
        <v>54</v>
      </c>
      <c r="D2803" t="s">
        <v>47</v>
      </c>
      <c r="E2803" t="s">
        <v>27</v>
      </c>
      <c r="F2803" t="s">
        <v>29</v>
      </c>
      <c r="G2803" t="s">
        <v>344</v>
      </c>
    </row>
    <row r="2804" spans="1:7">
      <c r="A2804" t="s">
        <v>52</v>
      </c>
      <c r="B2804" t="s">
        <v>346</v>
      </c>
      <c r="C2804" t="s">
        <v>54</v>
      </c>
      <c r="D2804" t="s">
        <v>47</v>
      </c>
      <c r="E2804" t="s">
        <v>27</v>
      </c>
      <c r="F2804" t="s">
        <v>29</v>
      </c>
      <c r="G2804" t="s">
        <v>347</v>
      </c>
    </row>
    <row r="2805" spans="1:7">
      <c r="A2805" t="s">
        <v>52</v>
      </c>
      <c r="B2805" t="s">
        <v>350</v>
      </c>
      <c r="C2805" t="s">
        <v>54</v>
      </c>
      <c r="D2805" t="s">
        <v>47</v>
      </c>
      <c r="E2805" t="s">
        <v>27</v>
      </c>
      <c r="F2805" t="s">
        <v>29</v>
      </c>
      <c r="G2805" t="s">
        <v>351</v>
      </c>
    </row>
    <row r="2806" spans="1:7">
      <c r="A2806" t="s">
        <v>52</v>
      </c>
      <c r="B2806" t="s">
        <v>354</v>
      </c>
      <c r="C2806" t="s">
        <v>54</v>
      </c>
      <c r="D2806" t="s">
        <v>47</v>
      </c>
      <c r="E2806" t="s">
        <v>27</v>
      </c>
      <c r="F2806" t="s">
        <v>29</v>
      </c>
      <c r="G2806" t="s">
        <v>356</v>
      </c>
    </row>
    <row r="2807" spans="1:7">
      <c r="A2807" t="s">
        <v>52</v>
      </c>
      <c r="B2807" t="s">
        <v>359</v>
      </c>
      <c r="C2807" t="s">
        <v>54</v>
      </c>
      <c r="D2807" t="s">
        <v>47</v>
      </c>
      <c r="E2807" t="s">
        <v>27</v>
      </c>
      <c r="F2807" t="s">
        <v>29</v>
      </c>
      <c r="G2807" t="s">
        <v>360</v>
      </c>
    </row>
    <row r="2808" spans="1:7">
      <c r="A2808" t="s">
        <v>52</v>
      </c>
      <c r="B2808" t="s">
        <v>362</v>
      </c>
      <c r="C2808" t="s">
        <v>54</v>
      </c>
      <c r="D2808" t="s">
        <v>47</v>
      </c>
      <c r="E2808" t="s">
        <v>27</v>
      </c>
      <c r="F2808" t="s">
        <v>29</v>
      </c>
      <c r="G2808" t="s">
        <v>364</v>
      </c>
    </row>
    <row r="2809" spans="1:7">
      <c r="A2809" t="s">
        <v>52</v>
      </c>
      <c r="B2809" t="s">
        <v>366</v>
      </c>
      <c r="C2809" t="s">
        <v>54</v>
      </c>
      <c r="D2809" t="s">
        <v>47</v>
      </c>
      <c r="E2809" t="s">
        <v>27</v>
      </c>
      <c r="F2809" t="s">
        <v>29</v>
      </c>
      <c r="G2809" t="s">
        <v>368</v>
      </c>
    </row>
    <row r="2810" spans="1:7">
      <c r="A2810" t="s">
        <v>52</v>
      </c>
      <c r="B2810" t="s">
        <v>372</v>
      </c>
      <c r="C2810" t="s">
        <v>54</v>
      </c>
      <c r="D2810" t="s">
        <v>47</v>
      </c>
      <c r="E2810" t="s">
        <v>27</v>
      </c>
      <c r="F2810" t="s">
        <v>29</v>
      </c>
      <c r="G2810" t="s">
        <v>373</v>
      </c>
    </row>
    <row r="2811" spans="1:7">
      <c r="A2811" t="s">
        <v>52</v>
      </c>
      <c r="B2811" t="s">
        <v>375</v>
      </c>
      <c r="C2811" t="s">
        <v>54</v>
      </c>
      <c r="D2811" t="s">
        <v>47</v>
      </c>
      <c r="E2811" t="s">
        <v>27</v>
      </c>
      <c r="F2811" t="s">
        <v>29</v>
      </c>
      <c r="G2811" t="s">
        <v>377</v>
      </c>
    </row>
    <row r="2812" spans="1:7">
      <c r="A2812" t="s">
        <v>52</v>
      </c>
      <c r="B2812" t="s">
        <v>380</v>
      </c>
      <c r="C2812" t="s">
        <v>54</v>
      </c>
      <c r="D2812" t="s">
        <v>47</v>
      </c>
      <c r="E2812" t="s">
        <v>27</v>
      </c>
      <c r="F2812" t="s">
        <v>29</v>
      </c>
      <c r="G2812" t="s">
        <v>382</v>
      </c>
    </row>
    <row r="2813" spans="1:7">
      <c r="A2813" t="s">
        <v>52</v>
      </c>
      <c r="B2813" t="s">
        <v>385</v>
      </c>
      <c r="C2813" t="s">
        <v>54</v>
      </c>
      <c r="D2813" t="s">
        <v>47</v>
      </c>
      <c r="E2813" t="s">
        <v>27</v>
      </c>
      <c r="F2813" t="s">
        <v>29</v>
      </c>
      <c r="G2813" t="s">
        <v>387</v>
      </c>
    </row>
    <row r="2814" spans="1:7">
      <c r="A2814" t="s">
        <v>52</v>
      </c>
      <c r="B2814" t="s">
        <v>390</v>
      </c>
      <c r="C2814" t="s">
        <v>54</v>
      </c>
      <c r="D2814" t="s">
        <v>47</v>
      </c>
      <c r="E2814" t="s">
        <v>27</v>
      </c>
      <c r="F2814" t="s">
        <v>29</v>
      </c>
      <c r="G2814" t="s">
        <v>391</v>
      </c>
    </row>
    <row r="2815" spans="1:7">
      <c r="A2815" t="s">
        <v>52</v>
      </c>
      <c r="B2815" t="s">
        <v>394</v>
      </c>
      <c r="C2815" t="s">
        <v>54</v>
      </c>
      <c r="D2815" t="s">
        <v>47</v>
      </c>
      <c r="E2815" t="s">
        <v>27</v>
      </c>
      <c r="F2815" t="s">
        <v>29</v>
      </c>
      <c r="G2815" t="s">
        <v>395</v>
      </c>
    </row>
    <row r="2816" spans="1:7">
      <c r="A2816" t="s">
        <v>52</v>
      </c>
      <c r="B2816" t="s">
        <v>397</v>
      </c>
      <c r="C2816" t="s">
        <v>54</v>
      </c>
      <c r="D2816" t="s">
        <v>47</v>
      </c>
      <c r="E2816" t="s">
        <v>27</v>
      </c>
      <c r="F2816" t="s">
        <v>29</v>
      </c>
      <c r="G2816" t="s">
        <v>399</v>
      </c>
    </row>
    <row r="2817" spans="1:7">
      <c r="A2817" t="s">
        <v>52</v>
      </c>
      <c r="B2817" t="s">
        <v>402</v>
      </c>
      <c r="C2817" t="s">
        <v>54</v>
      </c>
      <c r="D2817" t="s">
        <v>47</v>
      </c>
      <c r="E2817" t="s">
        <v>27</v>
      </c>
      <c r="F2817" t="s">
        <v>29</v>
      </c>
      <c r="G2817" t="s">
        <v>404</v>
      </c>
    </row>
    <row r="2818" spans="1:7">
      <c r="A2818" t="s">
        <v>52</v>
      </c>
      <c r="B2818" t="s">
        <v>406</v>
      </c>
      <c r="C2818" t="s">
        <v>54</v>
      </c>
      <c r="D2818" t="s">
        <v>47</v>
      </c>
      <c r="E2818" t="s">
        <v>27</v>
      </c>
      <c r="F2818" t="s">
        <v>29</v>
      </c>
      <c r="G2818" t="s">
        <v>407</v>
      </c>
    </row>
    <row r="2819" spans="1:7">
      <c r="A2819" t="s">
        <v>52</v>
      </c>
      <c r="B2819" t="s">
        <v>409</v>
      </c>
      <c r="C2819" t="s">
        <v>54</v>
      </c>
      <c r="D2819" t="s">
        <v>47</v>
      </c>
      <c r="E2819" t="s">
        <v>27</v>
      </c>
      <c r="F2819" t="s">
        <v>29</v>
      </c>
      <c r="G2819" t="s">
        <v>410</v>
      </c>
    </row>
    <row r="2820" spans="1:7">
      <c r="A2820" t="s">
        <v>52</v>
      </c>
      <c r="B2820" t="s">
        <v>412</v>
      </c>
      <c r="C2820" t="s">
        <v>54</v>
      </c>
      <c r="D2820" t="s">
        <v>47</v>
      </c>
      <c r="E2820" t="s">
        <v>27</v>
      </c>
      <c r="F2820" t="s">
        <v>29</v>
      </c>
      <c r="G2820" t="s">
        <v>413</v>
      </c>
    </row>
    <row r="2821" spans="1:7">
      <c r="A2821" t="s">
        <v>52</v>
      </c>
      <c r="B2821" t="s">
        <v>415</v>
      </c>
      <c r="C2821" t="s">
        <v>54</v>
      </c>
      <c r="D2821" t="s">
        <v>47</v>
      </c>
      <c r="E2821" t="s">
        <v>27</v>
      </c>
      <c r="F2821" t="s">
        <v>29</v>
      </c>
      <c r="G2821" t="s">
        <v>416</v>
      </c>
    </row>
    <row r="2822" spans="1:7">
      <c r="A2822" t="s">
        <v>52</v>
      </c>
      <c r="B2822" t="s">
        <v>418</v>
      </c>
      <c r="C2822" t="s">
        <v>54</v>
      </c>
      <c r="D2822" t="s">
        <v>47</v>
      </c>
      <c r="E2822" t="s">
        <v>27</v>
      </c>
      <c r="F2822" t="s">
        <v>29</v>
      </c>
      <c r="G2822" t="s">
        <v>419</v>
      </c>
    </row>
    <row r="2823" spans="1:7">
      <c r="A2823" t="s">
        <v>52</v>
      </c>
      <c r="B2823" t="s">
        <v>421</v>
      </c>
      <c r="C2823" t="s">
        <v>54</v>
      </c>
      <c r="D2823" t="s">
        <v>47</v>
      </c>
      <c r="E2823" t="s">
        <v>27</v>
      </c>
      <c r="F2823" t="s">
        <v>29</v>
      </c>
      <c r="G2823" t="s">
        <v>423</v>
      </c>
    </row>
    <row r="2824" spans="1:7">
      <c r="A2824" t="s">
        <v>52</v>
      </c>
      <c r="B2824" t="s">
        <v>426</v>
      </c>
      <c r="C2824" t="s">
        <v>54</v>
      </c>
      <c r="D2824" t="s">
        <v>47</v>
      </c>
      <c r="E2824" t="s">
        <v>27</v>
      </c>
      <c r="F2824" t="s">
        <v>29</v>
      </c>
      <c r="G2824" t="s">
        <v>427</v>
      </c>
    </row>
    <row r="2825" spans="1:7">
      <c r="A2825" t="s">
        <v>52</v>
      </c>
      <c r="B2825" t="s">
        <v>430</v>
      </c>
      <c r="C2825" t="s">
        <v>54</v>
      </c>
      <c r="D2825" t="s">
        <v>47</v>
      </c>
      <c r="E2825" t="s">
        <v>27</v>
      </c>
      <c r="F2825" t="s">
        <v>29</v>
      </c>
      <c r="G2825" t="s">
        <v>431</v>
      </c>
    </row>
    <row r="2826" spans="1:7">
      <c r="A2826" t="s">
        <v>52</v>
      </c>
      <c r="B2826" t="s">
        <v>433</v>
      </c>
      <c r="C2826" t="s">
        <v>54</v>
      </c>
      <c r="D2826" t="s">
        <v>47</v>
      </c>
      <c r="E2826" t="s">
        <v>27</v>
      </c>
      <c r="F2826" t="s">
        <v>29</v>
      </c>
      <c r="G2826" t="s">
        <v>435</v>
      </c>
    </row>
    <row r="2827" spans="1:7">
      <c r="A2827" t="s">
        <v>52</v>
      </c>
      <c r="B2827" t="s">
        <v>438</v>
      </c>
      <c r="C2827" t="s">
        <v>54</v>
      </c>
      <c r="D2827" t="s">
        <v>47</v>
      </c>
      <c r="E2827" t="s">
        <v>27</v>
      </c>
      <c r="F2827" t="s">
        <v>29</v>
      </c>
      <c r="G2827" t="s">
        <v>439</v>
      </c>
    </row>
    <row r="2828" spans="1:7">
      <c r="A2828" t="s">
        <v>52</v>
      </c>
      <c r="B2828" t="s">
        <v>441</v>
      </c>
      <c r="C2828" t="s">
        <v>54</v>
      </c>
      <c r="D2828" t="s">
        <v>47</v>
      </c>
      <c r="E2828" t="s">
        <v>27</v>
      </c>
      <c r="F2828" t="s">
        <v>29</v>
      </c>
      <c r="G2828" t="s">
        <v>443</v>
      </c>
    </row>
    <row r="2829" spans="1:7">
      <c r="A2829" t="s">
        <v>52</v>
      </c>
      <c r="B2829" t="s">
        <v>446</v>
      </c>
      <c r="C2829" t="s">
        <v>54</v>
      </c>
      <c r="D2829" t="s">
        <v>47</v>
      </c>
      <c r="E2829" t="s">
        <v>27</v>
      </c>
      <c r="F2829" t="s">
        <v>29</v>
      </c>
      <c r="G2829" t="s">
        <v>447</v>
      </c>
    </row>
    <row r="2830" spans="1:7">
      <c r="A2830" t="s">
        <v>52</v>
      </c>
      <c r="B2830" t="s">
        <v>450</v>
      </c>
      <c r="C2830" t="s">
        <v>54</v>
      </c>
      <c r="D2830" t="s">
        <v>47</v>
      </c>
      <c r="E2830" t="s">
        <v>27</v>
      </c>
      <c r="F2830" t="s">
        <v>29</v>
      </c>
      <c r="G2830" t="s">
        <v>451</v>
      </c>
    </row>
    <row r="2831" spans="1:7">
      <c r="A2831" t="s">
        <v>52</v>
      </c>
      <c r="B2831" t="s">
        <v>454</v>
      </c>
      <c r="C2831" t="s">
        <v>54</v>
      </c>
      <c r="D2831" t="s">
        <v>47</v>
      </c>
      <c r="E2831" t="s">
        <v>27</v>
      </c>
      <c r="F2831" t="s">
        <v>29</v>
      </c>
      <c r="G2831" t="s">
        <v>456</v>
      </c>
    </row>
    <row r="2832" spans="1:7">
      <c r="A2832" t="s">
        <v>52</v>
      </c>
      <c r="B2832" t="s">
        <v>458</v>
      </c>
      <c r="C2832" t="s">
        <v>54</v>
      </c>
      <c r="D2832" t="s">
        <v>47</v>
      </c>
      <c r="E2832" t="s">
        <v>27</v>
      </c>
      <c r="F2832" t="s">
        <v>29</v>
      </c>
      <c r="G2832" t="s">
        <v>459</v>
      </c>
    </row>
    <row r="2833" spans="1:7">
      <c r="A2833" t="s">
        <v>52</v>
      </c>
      <c r="B2833" t="s">
        <v>461</v>
      </c>
      <c r="C2833" t="s">
        <v>54</v>
      </c>
      <c r="D2833" t="s">
        <v>47</v>
      </c>
      <c r="E2833" t="s">
        <v>27</v>
      </c>
      <c r="F2833" t="s">
        <v>29</v>
      </c>
      <c r="G2833" t="s">
        <v>463</v>
      </c>
    </row>
    <row r="2834" spans="1:7">
      <c r="A2834" t="s">
        <v>52</v>
      </c>
      <c r="B2834" t="s">
        <v>466</v>
      </c>
      <c r="C2834" t="s">
        <v>54</v>
      </c>
      <c r="D2834" t="s">
        <v>47</v>
      </c>
      <c r="E2834" t="s">
        <v>27</v>
      </c>
      <c r="F2834" t="s">
        <v>29</v>
      </c>
      <c r="G2834" t="s">
        <v>468</v>
      </c>
    </row>
    <row r="2835" spans="1:7">
      <c r="A2835" t="s">
        <v>52</v>
      </c>
      <c r="B2835" t="s">
        <v>471</v>
      </c>
      <c r="C2835" t="s">
        <v>54</v>
      </c>
      <c r="D2835" t="s">
        <v>47</v>
      </c>
      <c r="E2835" t="s">
        <v>27</v>
      </c>
      <c r="F2835" t="s">
        <v>29</v>
      </c>
      <c r="G2835" t="s">
        <v>473</v>
      </c>
    </row>
    <row r="2836" spans="1:7">
      <c r="A2836" t="s">
        <v>52</v>
      </c>
      <c r="B2836" t="s">
        <v>476</v>
      </c>
      <c r="C2836" t="s">
        <v>54</v>
      </c>
      <c r="D2836" t="s">
        <v>47</v>
      </c>
      <c r="E2836" t="s">
        <v>27</v>
      </c>
      <c r="F2836" t="s">
        <v>29</v>
      </c>
      <c r="G2836" t="s">
        <v>478</v>
      </c>
    </row>
    <row r="2837" spans="1:7">
      <c r="A2837" t="s">
        <v>52</v>
      </c>
      <c r="B2837" t="s">
        <v>481</v>
      </c>
      <c r="C2837" t="s">
        <v>54</v>
      </c>
      <c r="D2837" t="s">
        <v>47</v>
      </c>
      <c r="E2837" t="s">
        <v>27</v>
      </c>
      <c r="F2837" t="s">
        <v>29</v>
      </c>
      <c r="G2837" t="s">
        <v>483</v>
      </c>
    </row>
    <row r="2838" spans="1:7">
      <c r="A2838" t="s">
        <v>52</v>
      </c>
      <c r="B2838" t="s">
        <v>486</v>
      </c>
      <c r="C2838" t="s">
        <v>54</v>
      </c>
      <c r="D2838" t="s">
        <v>47</v>
      </c>
      <c r="E2838" t="s">
        <v>27</v>
      </c>
      <c r="F2838" t="s">
        <v>29</v>
      </c>
      <c r="G2838" t="s">
        <v>488</v>
      </c>
    </row>
    <row r="2839" spans="1:7">
      <c r="A2839" t="s">
        <v>52</v>
      </c>
      <c r="B2839" t="s">
        <v>490</v>
      </c>
      <c r="C2839" t="s">
        <v>54</v>
      </c>
      <c r="D2839" t="s">
        <v>47</v>
      </c>
      <c r="E2839" t="s">
        <v>27</v>
      </c>
      <c r="F2839" t="s">
        <v>29</v>
      </c>
      <c r="G2839" t="s">
        <v>492</v>
      </c>
    </row>
    <row r="2840" spans="1:7">
      <c r="A2840" t="s">
        <v>52</v>
      </c>
      <c r="B2840" t="s">
        <v>495</v>
      </c>
      <c r="C2840" t="s">
        <v>54</v>
      </c>
      <c r="D2840" t="s">
        <v>47</v>
      </c>
      <c r="E2840" t="s">
        <v>27</v>
      </c>
      <c r="F2840" t="s">
        <v>29</v>
      </c>
      <c r="G2840" t="s">
        <v>497</v>
      </c>
    </row>
    <row r="2841" spans="1:7">
      <c r="A2841" t="s">
        <v>52</v>
      </c>
      <c r="B2841" t="s">
        <v>499</v>
      </c>
      <c r="C2841" t="s">
        <v>54</v>
      </c>
      <c r="D2841" t="s">
        <v>47</v>
      </c>
      <c r="E2841" t="s">
        <v>27</v>
      </c>
      <c r="F2841" t="s">
        <v>29</v>
      </c>
      <c r="G2841" t="s">
        <v>501</v>
      </c>
    </row>
    <row r="2842" spans="1:7">
      <c r="A2842" t="s">
        <v>52</v>
      </c>
      <c r="B2842" t="s">
        <v>503</v>
      </c>
      <c r="C2842" t="s">
        <v>54</v>
      </c>
      <c r="D2842" t="s">
        <v>47</v>
      </c>
      <c r="E2842" t="s">
        <v>27</v>
      </c>
      <c r="F2842" t="s">
        <v>29</v>
      </c>
      <c r="G2842" t="s">
        <v>505</v>
      </c>
    </row>
    <row r="2843" spans="1:7">
      <c r="A2843" t="s">
        <v>52</v>
      </c>
      <c r="B2843" t="s">
        <v>507</v>
      </c>
      <c r="C2843" t="s">
        <v>54</v>
      </c>
      <c r="D2843" t="s">
        <v>47</v>
      </c>
      <c r="E2843" t="s">
        <v>27</v>
      </c>
      <c r="F2843" t="s">
        <v>29</v>
      </c>
      <c r="G2843" t="s">
        <v>509</v>
      </c>
    </row>
    <row r="2844" spans="1:7">
      <c r="A2844" t="s">
        <v>52</v>
      </c>
      <c r="B2844" t="s">
        <v>512</v>
      </c>
      <c r="C2844" t="s">
        <v>54</v>
      </c>
      <c r="D2844" t="s">
        <v>47</v>
      </c>
      <c r="E2844" t="s">
        <v>27</v>
      </c>
      <c r="F2844" t="s">
        <v>29</v>
      </c>
      <c r="G2844" t="s">
        <v>514</v>
      </c>
    </row>
    <row r="2845" spans="1:7">
      <c r="A2845" t="s">
        <v>52</v>
      </c>
      <c r="B2845" t="s">
        <v>517</v>
      </c>
      <c r="C2845" t="s">
        <v>54</v>
      </c>
      <c r="D2845" t="s">
        <v>47</v>
      </c>
      <c r="E2845" t="s">
        <v>27</v>
      </c>
      <c r="F2845" t="s">
        <v>29</v>
      </c>
      <c r="G2845" t="s">
        <v>518</v>
      </c>
    </row>
    <row r="2846" spans="1:7">
      <c r="A2846" t="s">
        <v>52</v>
      </c>
      <c r="B2846" t="s">
        <v>521</v>
      </c>
      <c r="C2846" t="s">
        <v>54</v>
      </c>
      <c r="D2846" t="s">
        <v>47</v>
      </c>
      <c r="E2846" t="s">
        <v>27</v>
      </c>
      <c r="F2846" t="s">
        <v>29</v>
      </c>
      <c r="G2846" t="s">
        <v>522</v>
      </c>
    </row>
    <row r="2847" spans="1:7">
      <c r="A2847" t="s">
        <v>52</v>
      </c>
      <c r="B2847" t="s">
        <v>524</v>
      </c>
      <c r="C2847" t="s">
        <v>54</v>
      </c>
      <c r="D2847" t="s">
        <v>47</v>
      </c>
      <c r="E2847" t="s">
        <v>27</v>
      </c>
      <c r="F2847" t="s">
        <v>29</v>
      </c>
      <c r="G2847" t="s">
        <v>526</v>
      </c>
    </row>
    <row r="2848" spans="1:7">
      <c r="A2848" t="s">
        <v>52</v>
      </c>
      <c r="B2848" t="s">
        <v>529</v>
      </c>
      <c r="C2848" t="s">
        <v>54</v>
      </c>
      <c r="D2848" t="s">
        <v>47</v>
      </c>
      <c r="E2848" t="s">
        <v>27</v>
      </c>
      <c r="F2848" t="s">
        <v>29</v>
      </c>
      <c r="G2848" t="s">
        <v>530</v>
      </c>
    </row>
    <row r="2849" spans="1:7">
      <c r="A2849" t="s">
        <v>52</v>
      </c>
      <c r="B2849" t="s">
        <v>532</v>
      </c>
      <c r="C2849" t="s">
        <v>54</v>
      </c>
      <c r="D2849" t="s">
        <v>47</v>
      </c>
      <c r="E2849" t="s">
        <v>27</v>
      </c>
      <c r="F2849" t="s">
        <v>29</v>
      </c>
      <c r="G2849" t="s">
        <v>533</v>
      </c>
    </row>
    <row r="2850" spans="1:7">
      <c r="A2850" t="s">
        <v>52</v>
      </c>
      <c r="B2850" t="s">
        <v>535</v>
      </c>
      <c r="C2850" t="s">
        <v>54</v>
      </c>
      <c r="D2850" t="s">
        <v>47</v>
      </c>
      <c r="E2850" t="s">
        <v>27</v>
      </c>
      <c r="F2850" t="s">
        <v>29</v>
      </c>
      <c r="G2850" t="s">
        <v>537</v>
      </c>
    </row>
    <row r="2851" spans="1:7">
      <c r="A2851" t="s">
        <v>52</v>
      </c>
      <c r="B2851" t="s">
        <v>539</v>
      </c>
      <c r="C2851" t="s">
        <v>54</v>
      </c>
      <c r="D2851" t="s">
        <v>47</v>
      </c>
      <c r="E2851" t="s">
        <v>27</v>
      </c>
      <c r="F2851" t="s">
        <v>29</v>
      </c>
      <c r="G2851" t="s">
        <v>540</v>
      </c>
    </row>
    <row r="2852" spans="1:7">
      <c r="A2852" t="s">
        <v>52</v>
      </c>
      <c r="B2852" t="s">
        <v>543</v>
      </c>
      <c r="C2852" t="s">
        <v>54</v>
      </c>
      <c r="D2852" t="s">
        <v>47</v>
      </c>
      <c r="E2852" t="s">
        <v>27</v>
      </c>
      <c r="F2852" t="s">
        <v>29</v>
      </c>
      <c r="G2852" t="s">
        <v>545</v>
      </c>
    </row>
    <row r="2853" spans="1:7">
      <c r="A2853" t="s">
        <v>52</v>
      </c>
      <c r="B2853" t="s">
        <v>548</v>
      </c>
      <c r="C2853" t="s">
        <v>54</v>
      </c>
      <c r="D2853" t="s">
        <v>47</v>
      </c>
      <c r="E2853" t="s">
        <v>27</v>
      </c>
      <c r="F2853" t="s">
        <v>29</v>
      </c>
      <c r="G2853" t="s">
        <v>549</v>
      </c>
    </row>
    <row r="2854" spans="1:7">
      <c r="A2854" t="s">
        <v>52</v>
      </c>
      <c r="B2854" t="s">
        <v>552</v>
      </c>
      <c r="C2854" t="s">
        <v>54</v>
      </c>
      <c r="D2854" t="s">
        <v>47</v>
      </c>
      <c r="E2854" t="s">
        <v>27</v>
      </c>
      <c r="F2854" t="s">
        <v>29</v>
      </c>
      <c r="G2854" t="s">
        <v>554</v>
      </c>
    </row>
    <row r="2855" spans="1:7">
      <c r="A2855" t="s">
        <v>52</v>
      </c>
      <c r="B2855" t="s">
        <v>557</v>
      </c>
      <c r="C2855" t="s">
        <v>54</v>
      </c>
      <c r="D2855" t="s">
        <v>47</v>
      </c>
      <c r="E2855" t="s">
        <v>27</v>
      </c>
      <c r="F2855" t="s">
        <v>29</v>
      </c>
      <c r="G2855" t="s">
        <v>559</v>
      </c>
    </row>
    <row r="2856" spans="1:7">
      <c r="A2856" t="s">
        <v>52</v>
      </c>
      <c r="B2856" t="s">
        <v>562</v>
      </c>
      <c r="C2856" t="s">
        <v>54</v>
      </c>
      <c r="D2856" t="s">
        <v>47</v>
      </c>
      <c r="E2856" t="s">
        <v>27</v>
      </c>
      <c r="F2856" t="s">
        <v>29</v>
      </c>
      <c r="G2856" t="s">
        <v>564</v>
      </c>
    </row>
    <row r="2857" spans="1:7">
      <c r="A2857" t="s">
        <v>52</v>
      </c>
      <c r="B2857" t="s">
        <v>567</v>
      </c>
      <c r="C2857" t="s">
        <v>54</v>
      </c>
      <c r="D2857" t="s">
        <v>47</v>
      </c>
      <c r="E2857" t="s">
        <v>27</v>
      </c>
      <c r="F2857" t="s">
        <v>29</v>
      </c>
      <c r="G2857" t="s">
        <v>569</v>
      </c>
    </row>
    <row r="2858" spans="1:7">
      <c r="A2858" t="s">
        <v>52</v>
      </c>
      <c r="B2858" t="s">
        <v>571</v>
      </c>
      <c r="C2858" t="s">
        <v>54</v>
      </c>
      <c r="D2858" t="s">
        <v>47</v>
      </c>
      <c r="E2858" t="s">
        <v>27</v>
      </c>
      <c r="F2858" t="s">
        <v>29</v>
      </c>
      <c r="G2858" t="s">
        <v>573</v>
      </c>
    </row>
    <row r="2859" spans="1:7">
      <c r="A2859" t="s">
        <v>52</v>
      </c>
      <c r="B2859" t="s">
        <v>575</v>
      </c>
      <c r="C2859" t="s">
        <v>54</v>
      </c>
      <c r="D2859" t="s">
        <v>47</v>
      </c>
      <c r="E2859" t="s">
        <v>27</v>
      </c>
      <c r="F2859" t="s">
        <v>29</v>
      </c>
      <c r="G2859" t="s">
        <v>576</v>
      </c>
    </row>
    <row r="2860" spans="1:7">
      <c r="A2860" t="s">
        <v>52</v>
      </c>
      <c r="B2860" t="s">
        <v>579</v>
      </c>
      <c r="C2860" t="s">
        <v>54</v>
      </c>
      <c r="D2860" t="s">
        <v>47</v>
      </c>
      <c r="E2860" t="s">
        <v>27</v>
      </c>
      <c r="F2860" t="s">
        <v>29</v>
      </c>
      <c r="G2860" t="s">
        <v>581</v>
      </c>
    </row>
    <row r="2861" spans="1:7">
      <c r="A2861" t="s">
        <v>52</v>
      </c>
      <c r="B2861" t="s">
        <v>584</v>
      </c>
      <c r="C2861" t="s">
        <v>54</v>
      </c>
      <c r="D2861" t="s">
        <v>47</v>
      </c>
      <c r="E2861" t="s">
        <v>27</v>
      </c>
      <c r="F2861" t="s">
        <v>29</v>
      </c>
      <c r="G2861" t="s">
        <v>585</v>
      </c>
    </row>
    <row r="2862" spans="1:7">
      <c r="A2862" t="s">
        <v>52</v>
      </c>
      <c r="B2862" t="s">
        <v>588</v>
      </c>
      <c r="C2862" t="s">
        <v>54</v>
      </c>
      <c r="D2862" t="s">
        <v>47</v>
      </c>
      <c r="E2862" t="s">
        <v>27</v>
      </c>
      <c r="F2862" t="s">
        <v>29</v>
      </c>
      <c r="G2862" t="s">
        <v>590</v>
      </c>
    </row>
    <row r="2863" spans="1:7">
      <c r="A2863" t="s">
        <v>52</v>
      </c>
      <c r="B2863" t="s">
        <v>593</v>
      </c>
      <c r="C2863" t="s">
        <v>54</v>
      </c>
      <c r="D2863" t="s">
        <v>47</v>
      </c>
      <c r="E2863" t="s">
        <v>27</v>
      </c>
      <c r="F2863" t="s">
        <v>29</v>
      </c>
      <c r="G2863" t="s">
        <v>595</v>
      </c>
    </row>
    <row r="2864" spans="1:7">
      <c r="A2864" t="s">
        <v>52</v>
      </c>
      <c r="B2864" t="s">
        <v>597</v>
      </c>
      <c r="C2864" t="s">
        <v>54</v>
      </c>
      <c r="D2864" t="s">
        <v>47</v>
      </c>
      <c r="E2864" t="s">
        <v>27</v>
      </c>
      <c r="F2864" t="s">
        <v>29</v>
      </c>
      <c r="G2864" t="s">
        <v>599</v>
      </c>
    </row>
    <row r="2865" spans="1:7">
      <c r="A2865" t="s">
        <v>52</v>
      </c>
      <c r="B2865" t="s">
        <v>602</v>
      </c>
      <c r="C2865" t="s">
        <v>54</v>
      </c>
      <c r="D2865" t="s">
        <v>47</v>
      </c>
      <c r="E2865" t="s">
        <v>27</v>
      </c>
      <c r="F2865" t="s">
        <v>29</v>
      </c>
      <c r="G2865" t="s">
        <v>603</v>
      </c>
    </row>
    <row r="2866" spans="1:7">
      <c r="A2866" t="s">
        <v>52</v>
      </c>
      <c r="B2866" t="s">
        <v>606</v>
      </c>
      <c r="C2866" t="s">
        <v>54</v>
      </c>
      <c r="D2866" t="s">
        <v>47</v>
      </c>
      <c r="E2866" t="s">
        <v>27</v>
      </c>
      <c r="F2866" t="s">
        <v>29</v>
      </c>
      <c r="G2866" t="s">
        <v>608</v>
      </c>
    </row>
    <row r="2867" spans="1:7">
      <c r="A2867" t="s">
        <v>52</v>
      </c>
      <c r="B2867" t="s">
        <v>610</v>
      </c>
      <c r="C2867" t="s">
        <v>54</v>
      </c>
      <c r="D2867" t="s">
        <v>47</v>
      </c>
      <c r="E2867" t="s">
        <v>27</v>
      </c>
      <c r="F2867" t="s">
        <v>29</v>
      </c>
      <c r="G2867" t="s">
        <v>611</v>
      </c>
    </row>
    <row r="2868" spans="1:7">
      <c r="A2868" t="s">
        <v>52</v>
      </c>
      <c r="B2868" t="s">
        <v>613</v>
      </c>
      <c r="C2868" t="s">
        <v>54</v>
      </c>
      <c r="D2868" t="s">
        <v>47</v>
      </c>
      <c r="E2868" t="s">
        <v>27</v>
      </c>
      <c r="F2868" t="s">
        <v>29</v>
      </c>
      <c r="G2868" t="s">
        <v>615</v>
      </c>
    </row>
    <row r="2869" spans="1:7">
      <c r="A2869" t="s">
        <v>52</v>
      </c>
      <c r="B2869" t="s">
        <v>618</v>
      </c>
      <c r="C2869" t="s">
        <v>54</v>
      </c>
      <c r="D2869" t="s">
        <v>47</v>
      </c>
      <c r="E2869" t="s">
        <v>27</v>
      </c>
      <c r="F2869" t="s">
        <v>29</v>
      </c>
      <c r="G2869" t="s">
        <v>619</v>
      </c>
    </row>
    <row r="2870" spans="1:7">
      <c r="A2870" t="s">
        <v>52</v>
      </c>
      <c r="B2870" t="s">
        <v>623</v>
      </c>
      <c r="C2870" t="s">
        <v>54</v>
      </c>
      <c r="D2870" t="s">
        <v>47</v>
      </c>
      <c r="E2870" t="s">
        <v>27</v>
      </c>
      <c r="F2870" t="s">
        <v>29</v>
      </c>
      <c r="G2870" t="s">
        <v>624</v>
      </c>
    </row>
    <row r="2871" spans="1:7">
      <c r="A2871" t="s">
        <v>52</v>
      </c>
      <c r="B2871" t="s">
        <v>627</v>
      </c>
      <c r="C2871" t="s">
        <v>54</v>
      </c>
      <c r="D2871" t="s">
        <v>47</v>
      </c>
      <c r="E2871" t="s">
        <v>27</v>
      </c>
      <c r="F2871" t="s">
        <v>29</v>
      </c>
      <c r="G2871" t="s">
        <v>628</v>
      </c>
    </row>
    <row r="2872" spans="1:7">
      <c r="A2872" t="s">
        <v>52</v>
      </c>
      <c r="B2872" t="s">
        <v>631</v>
      </c>
      <c r="C2872" t="s">
        <v>54</v>
      </c>
      <c r="D2872" t="s">
        <v>47</v>
      </c>
      <c r="E2872" t="s">
        <v>27</v>
      </c>
      <c r="F2872" t="s">
        <v>29</v>
      </c>
      <c r="G2872" t="s">
        <v>633</v>
      </c>
    </row>
    <row r="2873" spans="1:7">
      <c r="A2873" t="s">
        <v>52</v>
      </c>
      <c r="B2873" t="s">
        <v>637</v>
      </c>
      <c r="C2873" t="s">
        <v>54</v>
      </c>
      <c r="D2873" t="s">
        <v>47</v>
      </c>
      <c r="E2873" t="s">
        <v>27</v>
      </c>
      <c r="F2873" t="s">
        <v>29</v>
      </c>
      <c r="G2873" t="s">
        <v>639</v>
      </c>
    </row>
    <row r="2874" spans="1:7">
      <c r="A2874" t="s">
        <v>52</v>
      </c>
      <c r="B2874" t="s">
        <v>641</v>
      </c>
      <c r="C2874" t="s">
        <v>54</v>
      </c>
      <c r="D2874" t="s">
        <v>47</v>
      </c>
      <c r="E2874" t="s">
        <v>27</v>
      </c>
      <c r="F2874" t="s">
        <v>29</v>
      </c>
      <c r="G2874" t="s">
        <v>642</v>
      </c>
    </row>
    <row r="2875" spans="1:7">
      <c r="A2875" t="s">
        <v>52</v>
      </c>
      <c r="B2875" t="s">
        <v>644</v>
      </c>
      <c r="C2875" t="s">
        <v>54</v>
      </c>
      <c r="D2875" t="s">
        <v>47</v>
      </c>
      <c r="E2875" t="s">
        <v>27</v>
      </c>
      <c r="F2875" t="s">
        <v>29</v>
      </c>
      <c r="G2875" t="s">
        <v>646</v>
      </c>
    </row>
    <row r="2876" spans="1:7">
      <c r="A2876" t="s">
        <v>52</v>
      </c>
      <c r="B2876" t="s">
        <v>649</v>
      </c>
      <c r="C2876" t="s">
        <v>54</v>
      </c>
      <c r="D2876" t="s">
        <v>47</v>
      </c>
      <c r="E2876" t="s">
        <v>27</v>
      </c>
      <c r="F2876" t="s">
        <v>29</v>
      </c>
      <c r="G2876" t="s">
        <v>651</v>
      </c>
    </row>
    <row r="2877" spans="1:7">
      <c r="A2877" t="s">
        <v>52</v>
      </c>
      <c r="B2877" t="s">
        <v>654</v>
      </c>
      <c r="C2877" t="s">
        <v>54</v>
      </c>
      <c r="D2877" t="s">
        <v>47</v>
      </c>
      <c r="E2877" t="s">
        <v>27</v>
      </c>
      <c r="F2877" t="s">
        <v>29</v>
      </c>
      <c r="G2877" t="s">
        <v>655</v>
      </c>
    </row>
    <row r="2878" spans="1:7">
      <c r="A2878" t="s">
        <v>52</v>
      </c>
      <c r="B2878" t="s">
        <v>658</v>
      </c>
      <c r="C2878" t="s">
        <v>54</v>
      </c>
      <c r="D2878" t="s">
        <v>47</v>
      </c>
      <c r="E2878" t="s">
        <v>27</v>
      </c>
      <c r="F2878" t="s">
        <v>29</v>
      </c>
      <c r="G2878" t="s">
        <v>659</v>
      </c>
    </row>
    <row r="2879" spans="1:7">
      <c r="A2879" t="s">
        <v>52</v>
      </c>
      <c r="B2879" t="s">
        <v>661</v>
      </c>
      <c r="C2879" t="s">
        <v>54</v>
      </c>
      <c r="D2879" t="s">
        <v>47</v>
      </c>
      <c r="E2879" t="s">
        <v>27</v>
      </c>
      <c r="F2879" t="s">
        <v>29</v>
      </c>
      <c r="G2879" t="s">
        <v>663</v>
      </c>
    </row>
    <row r="2880" spans="1:7">
      <c r="A2880" t="s">
        <v>52</v>
      </c>
      <c r="B2880" t="s">
        <v>666</v>
      </c>
      <c r="C2880" t="s">
        <v>54</v>
      </c>
      <c r="D2880" t="s">
        <v>47</v>
      </c>
      <c r="E2880" t="s">
        <v>27</v>
      </c>
      <c r="F2880" t="s">
        <v>29</v>
      </c>
      <c r="G2880" t="s">
        <v>667</v>
      </c>
    </row>
    <row r="2881" spans="1:7">
      <c r="A2881" t="s">
        <v>52</v>
      </c>
      <c r="B2881" t="s">
        <v>669</v>
      </c>
      <c r="C2881" t="s">
        <v>54</v>
      </c>
      <c r="D2881" t="s">
        <v>47</v>
      </c>
      <c r="E2881" t="s">
        <v>27</v>
      </c>
      <c r="F2881" t="s">
        <v>29</v>
      </c>
      <c r="G2881" t="s">
        <v>671</v>
      </c>
    </row>
    <row r="2882" spans="1:7">
      <c r="A2882" t="s">
        <v>52</v>
      </c>
      <c r="B2882" t="s">
        <v>673</v>
      </c>
      <c r="C2882" t="s">
        <v>54</v>
      </c>
      <c r="D2882" t="s">
        <v>47</v>
      </c>
      <c r="E2882" t="s">
        <v>27</v>
      </c>
      <c r="F2882" t="s">
        <v>29</v>
      </c>
      <c r="G2882" t="s">
        <v>675</v>
      </c>
    </row>
    <row r="2883" spans="1:7">
      <c r="A2883" t="s">
        <v>52</v>
      </c>
      <c r="B2883" t="s">
        <v>678</v>
      </c>
      <c r="C2883" t="s">
        <v>54</v>
      </c>
      <c r="D2883" t="s">
        <v>47</v>
      </c>
      <c r="E2883" t="s">
        <v>27</v>
      </c>
      <c r="F2883" t="s">
        <v>29</v>
      </c>
      <c r="G2883" t="s">
        <v>680</v>
      </c>
    </row>
    <row r="2884" spans="1:7">
      <c r="A2884" t="s">
        <v>52</v>
      </c>
      <c r="B2884" t="s">
        <v>682</v>
      </c>
      <c r="C2884" t="s">
        <v>54</v>
      </c>
      <c r="D2884" t="s">
        <v>47</v>
      </c>
      <c r="E2884" t="s">
        <v>27</v>
      </c>
      <c r="F2884" t="s">
        <v>29</v>
      </c>
      <c r="G2884" t="s">
        <v>683</v>
      </c>
    </row>
    <row r="2885" spans="1:7">
      <c r="A2885" t="s">
        <v>52</v>
      </c>
      <c r="B2885" t="s">
        <v>685</v>
      </c>
      <c r="C2885" t="s">
        <v>54</v>
      </c>
      <c r="D2885" t="s">
        <v>47</v>
      </c>
      <c r="E2885" t="s">
        <v>27</v>
      </c>
      <c r="F2885" t="s">
        <v>29</v>
      </c>
      <c r="G2885" t="s">
        <v>686</v>
      </c>
    </row>
    <row r="2886" spans="1:7">
      <c r="A2886" t="s">
        <v>52</v>
      </c>
      <c r="B2886" t="s">
        <v>689</v>
      </c>
      <c r="C2886" t="s">
        <v>54</v>
      </c>
      <c r="D2886" t="s">
        <v>47</v>
      </c>
      <c r="E2886" t="s">
        <v>27</v>
      </c>
      <c r="F2886" t="s">
        <v>29</v>
      </c>
      <c r="G2886" t="s">
        <v>691</v>
      </c>
    </row>
    <row r="2887" spans="1:7">
      <c r="A2887" t="s">
        <v>52</v>
      </c>
      <c r="B2887" t="s">
        <v>694</v>
      </c>
      <c r="C2887" t="s">
        <v>54</v>
      </c>
      <c r="D2887" t="s">
        <v>47</v>
      </c>
      <c r="E2887" t="s">
        <v>27</v>
      </c>
      <c r="F2887" t="s">
        <v>29</v>
      </c>
      <c r="G2887" t="s">
        <v>696</v>
      </c>
    </row>
    <row r="2888" spans="1:7">
      <c r="A2888" t="s">
        <v>52</v>
      </c>
      <c r="B2888" t="s">
        <v>699</v>
      </c>
      <c r="C2888" t="s">
        <v>54</v>
      </c>
      <c r="D2888" t="s">
        <v>47</v>
      </c>
      <c r="E2888" t="s">
        <v>27</v>
      </c>
      <c r="F2888" t="s">
        <v>29</v>
      </c>
      <c r="G2888" t="s">
        <v>701</v>
      </c>
    </row>
    <row r="2889" spans="1:7">
      <c r="A2889" t="s">
        <v>52</v>
      </c>
      <c r="B2889" t="s">
        <v>704</v>
      </c>
      <c r="C2889" t="s">
        <v>54</v>
      </c>
      <c r="D2889" t="s">
        <v>47</v>
      </c>
      <c r="E2889" t="s">
        <v>27</v>
      </c>
      <c r="F2889" t="s">
        <v>29</v>
      </c>
      <c r="G2889" t="s">
        <v>705</v>
      </c>
    </row>
    <row r="2890" spans="1:7">
      <c r="A2890" t="s">
        <v>52</v>
      </c>
      <c r="B2890" t="s">
        <v>708</v>
      </c>
      <c r="C2890" t="s">
        <v>54</v>
      </c>
      <c r="D2890" t="s">
        <v>47</v>
      </c>
      <c r="E2890" t="s">
        <v>27</v>
      </c>
      <c r="F2890" t="s">
        <v>29</v>
      </c>
      <c r="G2890" t="s">
        <v>710</v>
      </c>
    </row>
    <row r="2891" spans="1:7">
      <c r="A2891" t="s">
        <v>52</v>
      </c>
      <c r="B2891" t="s">
        <v>713</v>
      </c>
      <c r="C2891" t="s">
        <v>54</v>
      </c>
      <c r="D2891" t="s">
        <v>47</v>
      </c>
      <c r="E2891" t="s">
        <v>27</v>
      </c>
      <c r="F2891" t="s">
        <v>29</v>
      </c>
      <c r="G2891" t="s">
        <v>714</v>
      </c>
    </row>
    <row r="2892" spans="1:7">
      <c r="A2892" t="s">
        <v>52</v>
      </c>
      <c r="B2892" t="s">
        <v>716</v>
      </c>
      <c r="C2892" t="s">
        <v>54</v>
      </c>
      <c r="D2892" t="s">
        <v>47</v>
      </c>
      <c r="E2892" t="s">
        <v>27</v>
      </c>
      <c r="F2892" t="s">
        <v>29</v>
      </c>
      <c r="G2892" t="s">
        <v>717</v>
      </c>
    </row>
    <row r="2893" spans="1:7">
      <c r="A2893" t="s">
        <v>52</v>
      </c>
      <c r="B2893" t="s">
        <v>720</v>
      </c>
      <c r="C2893" t="s">
        <v>54</v>
      </c>
      <c r="D2893" t="s">
        <v>47</v>
      </c>
      <c r="E2893" t="s">
        <v>27</v>
      </c>
      <c r="F2893" t="s">
        <v>29</v>
      </c>
      <c r="G2893" t="s">
        <v>721</v>
      </c>
    </row>
    <row r="2894" spans="1:7">
      <c r="A2894" t="s">
        <v>52</v>
      </c>
      <c r="B2894" t="s">
        <v>724</v>
      </c>
      <c r="C2894" t="s">
        <v>54</v>
      </c>
      <c r="D2894" t="s">
        <v>47</v>
      </c>
      <c r="E2894" t="s">
        <v>27</v>
      </c>
      <c r="F2894" t="s">
        <v>29</v>
      </c>
      <c r="G2894" t="s">
        <v>725</v>
      </c>
    </row>
    <row r="2895" spans="1:7">
      <c r="A2895" t="s">
        <v>52</v>
      </c>
      <c r="B2895" t="s">
        <v>727</v>
      </c>
      <c r="C2895" t="s">
        <v>54</v>
      </c>
      <c r="D2895" t="s">
        <v>47</v>
      </c>
      <c r="E2895" t="s">
        <v>27</v>
      </c>
      <c r="F2895" t="s">
        <v>29</v>
      </c>
      <c r="G2895" t="s">
        <v>728</v>
      </c>
    </row>
    <row r="2896" spans="1:7">
      <c r="A2896" t="s">
        <v>52</v>
      </c>
      <c r="B2896" t="s">
        <v>730</v>
      </c>
      <c r="C2896" t="s">
        <v>54</v>
      </c>
      <c r="D2896" t="s">
        <v>47</v>
      </c>
      <c r="E2896" t="s">
        <v>27</v>
      </c>
      <c r="F2896" t="s">
        <v>29</v>
      </c>
      <c r="G2896" t="s">
        <v>731</v>
      </c>
    </row>
    <row r="2897" spans="1:7">
      <c r="A2897" t="s">
        <v>52</v>
      </c>
      <c r="B2897" t="s">
        <v>733</v>
      </c>
      <c r="C2897" t="s">
        <v>54</v>
      </c>
      <c r="D2897" t="s">
        <v>47</v>
      </c>
      <c r="E2897" t="s">
        <v>27</v>
      </c>
      <c r="F2897" t="s">
        <v>29</v>
      </c>
      <c r="G2897" t="s">
        <v>734</v>
      </c>
    </row>
    <row r="2898" spans="1:7">
      <c r="A2898" t="s">
        <v>52</v>
      </c>
      <c r="B2898" t="s">
        <v>736</v>
      </c>
      <c r="C2898" t="s">
        <v>54</v>
      </c>
      <c r="D2898" t="s">
        <v>47</v>
      </c>
      <c r="E2898" t="s">
        <v>27</v>
      </c>
      <c r="F2898" t="s">
        <v>29</v>
      </c>
      <c r="G2898" t="s">
        <v>738</v>
      </c>
    </row>
    <row r="2899" spans="1:7">
      <c r="A2899" t="s">
        <v>52</v>
      </c>
      <c r="B2899" t="s">
        <v>740</v>
      </c>
      <c r="C2899" t="s">
        <v>54</v>
      </c>
      <c r="D2899" t="s">
        <v>47</v>
      </c>
      <c r="E2899" t="s">
        <v>27</v>
      </c>
      <c r="F2899" t="s">
        <v>29</v>
      </c>
      <c r="G2899" t="s">
        <v>741</v>
      </c>
    </row>
    <row r="2900" spans="1:7">
      <c r="A2900" t="s">
        <v>52</v>
      </c>
      <c r="B2900" t="s">
        <v>743</v>
      </c>
      <c r="C2900" t="s">
        <v>54</v>
      </c>
      <c r="D2900" t="s">
        <v>47</v>
      </c>
      <c r="E2900" t="s">
        <v>27</v>
      </c>
      <c r="F2900" t="s">
        <v>29</v>
      </c>
      <c r="G2900" t="s">
        <v>745</v>
      </c>
    </row>
    <row r="2901" spans="1:7">
      <c r="A2901" t="s">
        <v>52</v>
      </c>
      <c r="B2901" t="s">
        <v>748</v>
      </c>
      <c r="C2901" t="s">
        <v>54</v>
      </c>
      <c r="D2901" t="s">
        <v>47</v>
      </c>
      <c r="E2901" t="s">
        <v>27</v>
      </c>
      <c r="F2901" t="s">
        <v>29</v>
      </c>
      <c r="G2901" t="s">
        <v>749</v>
      </c>
    </row>
    <row r="2902" spans="1:7">
      <c r="A2902" t="s">
        <v>52</v>
      </c>
      <c r="B2902" t="s">
        <v>752</v>
      </c>
      <c r="C2902" t="s">
        <v>54</v>
      </c>
      <c r="D2902" t="s">
        <v>47</v>
      </c>
      <c r="E2902" t="s">
        <v>27</v>
      </c>
      <c r="F2902" t="s">
        <v>29</v>
      </c>
      <c r="G2902" t="s">
        <v>753</v>
      </c>
    </row>
    <row r="2903" spans="1:7">
      <c r="A2903" t="s">
        <v>52</v>
      </c>
      <c r="B2903" t="s">
        <v>756</v>
      </c>
      <c r="C2903" t="s">
        <v>54</v>
      </c>
      <c r="D2903" t="s">
        <v>47</v>
      </c>
      <c r="E2903" t="s">
        <v>27</v>
      </c>
      <c r="F2903" t="s">
        <v>29</v>
      </c>
      <c r="G2903" t="s">
        <v>758</v>
      </c>
    </row>
    <row r="2904" spans="1:7">
      <c r="A2904" t="s">
        <v>52</v>
      </c>
      <c r="B2904" t="s">
        <v>760</v>
      </c>
      <c r="C2904" t="s">
        <v>54</v>
      </c>
      <c r="D2904" t="s">
        <v>47</v>
      </c>
      <c r="E2904" t="s">
        <v>27</v>
      </c>
      <c r="F2904" t="s">
        <v>29</v>
      </c>
      <c r="G2904" t="s">
        <v>762</v>
      </c>
    </row>
    <row r="2905" spans="1:7">
      <c r="A2905" t="s">
        <v>52</v>
      </c>
      <c r="B2905" t="s">
        <v>765</v>
      </c>
      <c r="C2905" t="s">
        <v>54</v>
      </c>
      <c r="D2905" t="s">
        <v>47</v>
      </c>
      <c r="E2905" t="s">
        <v>27</v>
      </c>
      <c r="F2905" t="s">
        <v>29</v>
      </c>
      <c r="G2905" t="s">
        <v>767</v>
      </c>
    </row>
    <row r="2906" spans="1:7">
      <c r="A2906" t="s">
        <v>52</v>
      </c>
      <c r="B2906" t="s">
        <v>769</v>
      </c>
      <c r="C2906" t="s">
        <v>54</v>
      </c>
      <c r="D2906" t="s">
        <v>47</v>
      </c>
      <c r="E2906" t="s">
        <v>27</v>
      </c>
      <c r="F2906" t="s">
        <v>29</v>
      </c>
      <c r="G2906" t="s">
        <v>770</v>
      </c>
    </row>
    <row r="2907" spans="1:7">
      <c r="A2907" t="s">
        <v>52</v>
      </c>
      <c r="B2907" t="s">
        <v>773</v>
      </c>
      <c r="C2907" t="s">
        <v>54</v>
      </c>
      <c r="D2907" t="s">
        <v>47</v>
      </c>
      <c r="E2907" t="s">
        <v>27</v>
      </c>
      <c r="F2907" t="s">
        <v>29</v>
      </c>
      <c r="G2907" t="s">
        <v>775</v>
      </c>
    </row>
    <row r="2908" spans="1:7">
      <c r="A2908" t="s">
        <v>52</v>
      </c>
      <c r="B2908" t="s">
        <v>778</v>
      </c>
      <c r="C2908" t="s">
        <v>54</v>
      </c>
      <c r="D2908" t="s">
        <v>47</v>
      </c>
      <c r="E2908" t="s">
        <v>27</v>
      </c>
      <c r="F2908" t="s">
        <v>29</v>
      </c>
      <c r="G2908" t="s">
        <v>780</v>
      </c>
    </row>
    <row r="2909" spans="1:7">
      <c r="A2909" t="s">
        <v>52</v>
      </c>
      <c r="B2909" t="s">
        <v>783</v>
      </c>
      <c r="C2909" t="s">
        <v>54</v>
      </c>
      <c r="D2909" t="s">
        <v>47</v>
      </c>
      <c r="E2909" t="s">
        <v>27</v>
      </c>
      <c r="F2909" t="s">
        <v>29</v>
      </c>
      <c r="G2909" t="s">
        <v>784</v>
      </c>
    </row>
    <row r="2910" spans="1:7">
      <c r="A2910" t="s">
        <v>52</v>
      </c>
      <c r="B2910" t="s">
        <v>787</v>
      </c>
      <c r="C2910" t="s">
        <v>54</v>
      </c>
      <c r="D2910" t="s">
        <v>47</v>
      </c>
      <c r="E2910" t="s">
        <v>27</v>
      </c>
      <c r="F2910" t="s">
        <v>29</v>
      </c>
      <c r="G2910" t="s">
        <v>788</v>
      </c>
    </row>
    <row r="2911" spans="1:7">
      <c r="A2911" t="s">
        <v>52</v>
      </c>
      <c r="B2911" t="s">
        <v>791</v>
      </c>
      <c r="C2911" t="s">
        <v>54</v>
      </c>
      <c r="D2911" t="s">
        <v>47</v>
      </c>
      <c r="E2911" t="s">
        <v>27</v>
      </c>
      <c r="F2911" t="s">
        <v>29</v>
      </c>
      <c r="G2911" t="s">
        <v>793</v>
      </c>
    </row>
    <row r="2912" spans="1:7">
      <c r="A2912" t="s">
        <v>52</v>
      </c>
      <c r="B2912" t="s">
        <v>796</v>
      </c>
      <c r="C2912" t="s">
        <v>54</v>
      </c>
      <c r="D2912" t="s">
        <v>47</v>
      </c>
      <c r="E2912" t="s">
        <v>27</v>
      </c>
      <c r="F2912" t="s">
        <v>29</v>
      </c>
      <c r="G2912" t="s">
        <v>798</v>
      </c>
    </row>
    <row r="2913" spans="1:7">
      <c r="A2913" t="s">
        <v>52</v>
      </c>
      <c r="B2913" t="s">
        <v>800</v>
      </c>
      <c r="C2913" t="s">
        <v>54</v>
      </c>
      <c r="D2913" t="s">
        <v>47</v>
      </c>
      <c r="E2913" t="s">
        <v>27</v>
      </c>
      <c r="F2913" t="s">
        <v>29</v>
      </c>
      <c r="G2913" t="s">
        <v>801</v>
      </c>
    </row>
    <row r="2914" spans="1:7">
      <c r="A2914" t="s">
        <v>52</v>
      </c>
      <c r="B2914" t="s">
        <v>803</v>
      </c>
      <c r="C2914" t="s">
        <v>54</v>
      </c>
      <c r="D2914" t="s">
        <v>47</v>
      </c>
      <c r="E2914" t="s">
        <v>27</v>
      </c>
      <c r="F2914" t="s">
        <v>29</v>
      </c>
      <c r="G2914" t="s">
        <v>805</v>
      </c>
    </row>
    <row r="2915" spans="1:7">
      <c r="A2915" t="s">
        <v>52</v>
      </c>
      <c r="B2915" t="s">
        <v>808</v>
      </c>
      <c r="C2915" t="s">
        <v>54</v>
      </c>
      <c r="D2915" t="s">
        <v>47</v>
      </c>
      <c r="E2915" t="s">
        <v>27</v>
      </c>
      <c r="F2915" t="s">
        <v>29</v>
      </c>
      <c r="G2915" t="s">
        <v>810</v>
      </c>
    </row>
    <row r="2916" spans="1:7">
      <c r="A2916" t="s">
        <v>52</v>
      </c>
      <c r="B2916" t="s">
        <v>813</v>
      </c>
      <c r="C2916" t="s">
        <v>54</v>
      </c>
      <c r="D2916" t="s">
        <v>47</v>
      </c>
      <c r="E2916" t="s">
        <v>27</v>
      </c>
      <c r="F2916" t="s">
        <v>29</v>
      </c>
      <c r="G2916" t="s">
        <v>815</v>
      </c>
    </row>
    <row r="2917" spans="1:7">
      <c r="A2917" t="s">
        <v>52</v>
      </c>
      <c r="B2917" t="s">
        <v>818</v>
      </c>
      <c r="C2917" t="s">
        <v>54</v>
      </c>
      <c r="D2917" t="s">
        <v>47</v>
      </c>
      <c r="E2917" t="s">
        <v>27</v>
      </c>
      <c r="F2917" t="s">
        <v>29</v>
      </c>
      <c r="G2917" t="s">
        <v>819</v>
      </c>
    </row>
    <row r="2918" spans="1:7">
      <c r="A2918" t="s">
        <v>52</v>
      </c>
      <c r="B2918" t="s">
        <v>822</v>
      </c>
      <c r="C2918" t="s">
        <v>54</v>
      </c>
      <c r="D2918" t="s">
        <v>47</v>
      </c>
      <c r="E2918" t="s">
        <v>27</v>
      </c>
      <c r="F2918" t="s">
        <v>29</v>
      </c>
      <c r="G2918" t="s">
        <v>823</v>
      </c>
    </row>
    <row r="2919" spans="1:7">
      <c r="A2919" t="s">
        <v>52</v>
      </c>
      <c r="B2919" t="s">
        <v>826</v>
      </c>
      <c r="C2919" t="s">
        <v>54</v>
      </c>
      <c r="D2919" t="s">
        <v>47</v>
      </c>
      <c r="E2919" t="s">
        <v>27</v>
      </c>
      <c r="F2919" t="s">
        <v>29</v>
      </c>
      <c r="G2919" t="s">
        <v>827</v>
      </c>
    </row>
    <row r="2920" spans="1:7">
      <c r="A2920" t="s">
        <v>52</v>
      </c>
      <c r="B2920" t="s">
        <v>829</v>
      </c>
      <c r="C2920" t="s">
        <v>54</v>
      </c>
      <c r="D2920" t="s">
        <v>47</v>
      </c>
      <c r="E2920" t="s">
        <v>27</v>
      </c>
      <c r="F2920" t="s">
        <v>29</v>
      </c>
      <c r="G2920" t="s">
        <v>831</v>
      </c>
    </row>
    <row r="2921" spans="1:7">
      <c r="A2921" t="s">
        <v>52</v>
      </c>
      <c r="B2921" t="s">
        <v>834</v>
      </c>
      <c r="C2921" t="s">
        <v>54</v>
      </c>
      <c r="D2921" t="s">
        <v>47</v>
      </c>
      <c r="E2921" t="s">
        <v>27</v>
      </c>
      <c r="F2921" t="s">
        <v>29</v>
      </c>
      <c r="G2921" t="s">
        <v>836</v>
      </c>
    </row>
    <row r="2922" spans="1:7">
      <c r="A2922" t="s">
        <v>52</v>
      </c>
      <c r="B2922" t="s">
        <v>839</v>
      </c>
      <c r="C2922" t="s">
        <v>54</v>
      </c>
      <c r="D2922" t="s">
        <v>47</v>
      </c>
      <c r="E2922" t="s">
        <v>27</v>
      </c>
      <c r="F2922" t="s">
        <v>29</v>
      </c>
      <c r="G2922" t="s">
        <v>840</v>
      </c>
    </row>
    <row r="2923" spans="1:7">
      <c r="A2923" t="s">
        <v>52</v>
      </c>
      <c r="B2923" t="s">
        <v>843</v>
      </c>
      <c r="C2923" t="s">
        <v>54</v>
      </c>
      <c r="D2923" t="s">
        <v>47</v>
      </c>
      <c r="E2923" t="s">
        <v>27</v>
      </c>
      <c r="F2923" t="s">
        <v>29</v>
      </c>
      <c r="G2923" t="s">
        <v>845</v>
      </c>
    </row>
    <row r="2924" spans="1:7">
      <c r="A2924" t="s">
        <v>52</v>
      </c>
      <c r="B2924" t="s">
        <v>848</v>
      </c>
      <c r="C2924" t="s">
        <v>54</v>
      </c>
      <c r="D2924" t="s">
        <v>47</v>
      </c>
      <c r="E2924" t="s">
        <v>27</v>
      </c>
      <c r="F2924" t="s">
        <v>29</v>
      </c>
      <c r="G2924" t="s">
        <v>849</v>
      </c>
    </row>
    <row r="2925" spans="1:7">
      <c r="A2925" t="s">
        <v>52</v>
      </c>
      <c r="B2925" t="s">
        <v>851</v>
      </c>
      <c r="C2925" t="s">
        <v>54</v>
      </c>
      <c r="D2925" t="s">
        <v>47</v>
      </c>
      <c r="E2925" t="s">
        <v>27</v>
      </c>
      <c r="F2925" t="s">
        <v>29</v>
      </c>
      <c r="G2925" t="s">
        <v>852</v>
      </c>
    </row>
    <row r="2926" spans="1:7">
      <c r="A2926" t="s">
        <v>52</v>
      </c>
      <c r="B2926" t="s">
        <v>855</v>
      </c>
      <c r="C2926" t="s">
        <v>54</v>
      </c>
      <c r="D2926" t="s">
        <v>47</v>
      </c>
      <c r="E2926" t="s">
        <v>27</v>
      </c>
      <c r="F2926" t="s">
        <v>29</v>
      </c>
      <c r="G2926" t="s">
        <v>856</v>
      </c>
    </row>
    <row r="2927" spans="1:7">
      <c r="A2927" t="s">
        <v>52</v>
      </c>
      <c r="B2927" t="s">
        <v>859</v>
      </c>
      <c r="C2927" t="s">
        <v>54</v>
      </c>
      <c r="D2927" t="s">
        <v>47</v>
      </c>
      <c r="E2927" t="s">
        <v>27</v>
      </c>
      <c r="F2927" t="s">
        <v>29</v>
      </c>
      <c r="G2927" t="s">
        <v>860</v>
      </c>
    </row>
    <row r="2928" spans="1:7">
      <c r="A2928" t="s">
        <v>52</v>
      </c>
      <c r="B2928" t="s">
        <v>863</v>
      </c>
      <c r="C2928" t="s">
        <v>54</v>
      </c>
      <c r="D2928" t="s">
        <v>47</v>
      </c>
      <c r="E2928" t="s">
        <v>27</v>
      </c>
      <c r="F2928" t="s">
        <v>29</v>
      </c>
      <c r="G2928" t="s">
        <v>865</v>
      </c>
    </row>
    <row r="2929" spans="1:7">
      <c r="A2929" t="s">
        <v>52</v>
      </c>
      <c r="B2929" t="s">
        <v>867</v>
      </c>
      <c r="C2929" t="s">
        <v>54</v>
      </c>
      <c r="D2929" t="s">
        <v>47</v>
      </c>
      <c r="E2929" t="s">
        <v>27</v>
      </c>
      <c r="F2929" t="s">
        <v>29</v>
      </c>
      <c r="G2929" t="s">
        <v>868</v>
      </c>
    </row>
    <row r="2930" spans="1:7">
      <c r="A2930" t="s">
        <v>52</v>
      </c>
      <c r="B2930" t="s">
        <v>870</v>
      </c>
      <c r="C2930" t="s">
        <v>54</v>
      </c>
      <c r="D2930" t="s">
        <v>47</v>
      </c>
      <c r="E2930" t="s">
        <v>27</v>
      </c>
      <c r="F2930" t="s">
        <v>29</v>
      </c>
      <c r="G2930" t="s">
        <v>872</v>
      </c>
    </row>
    <row r="2931" spans="1:7">
      <c r="A2931" t="s">
        <v>52</v>
      </c>
      <c r="B2931" t="s">
        <v>875</v>
      </c>
      <c r="C2931" t="s">
        <v>54</v>
      </c>
      <c r="D2931" t="s">
        <v>47</v>
      </c>
      <c r="E2931" t="s">
        <v>27</v>
      </c>
      <c r="F2931" t="s">
        <v>29</v>
      </c>
      <c r="G2931" t="s">
        <v>877</v>
      </c>
    </row>
    <row r="2932" spans="1:7">
      <c r="A2932" t="s">
        <v>52</v>
      </c>
      <c r="B2932" t="s">
        <v>880</v>
      </c>
      <c r="C2932" t="s">
        <v>54</v>
      </c>
      <c r="D2932" t="s">
        <v>47</v>
      </c>
      <c r="E2932" t="s">
        <v>27</v>
      </c>
      <c r="F2932" t="s">
        <v>29</v>
      </c>
      <c r="G2932" t="s">
        <v>882</v>
      </c>
    </row>
    <row r="2933" spans="1:7">
      <c r="A2933" t="s">
        <v>52</v>
      </c>
      <c r="B2933" t="s">
        <v>885</v>
      </c>
      <c r="C2933" t="s">
        <v>54</v>
      </c>
      <c r="D2933" t="s">
        <v>47</v>
      </c>
      <c r="E2933" t="s">
        <v>27</v>
      </c>
      <c r="F2933" t="s">
        <v>29</v>
      </c>
      <c r="G2933" t="s">
        <v>886</v>
      </c>
    </row>
    <row r="2934" spans="1:7">
      <c r="A2934" t="s">
        <v>52</v>
      </c>
      <c r="B2934" t="s">
        <v>888</v>
      </c>
      <c r="C2934" t="s">
        <v>54</v>
      </c>
      <c r="D2934" t="s">
        <v>47</v>
      </c>
      <c r="E2934" t="s">
        <v>27</v>
      </c>
      <c r="F2934" t="s">
        <v>29</v>
      </c>
      <c r="G2934" t="s">
        <v>890</v>
      </c>
    </row>
    <row r="2935" spans="1:7">
      <c r="A2935" t="s">
        <v>52</v>
      </c>
      <c r="B2935" t="s">
        <v>893</v>
      </c>
      <c r="C2935" t="s">
        <v>54</v>
      </c>
      <c r="D2935" t="s">
        <v>47</v>
      </c>
      <c r="E2935" t="s">
        <v>27</v>
      </c>
      <c r="F2935" t="s">
        <v>29</v>
      </c>
      <c r="G2935" t="s">
        <v>894</v>
      </c>
    </row>
    <row r="2936" spans="1:7">
      <c r="A2936" t="s">
        <v>52</v>
      </c>
      <c r="B2936" t="s">
        <v>896</v>
      </c>
      <c r="C2936" t="s">
        <v>54</v>
      </c>
      <c r="D2936" t="s">
        <v>47</v>
      </c>
      <c r="E2936" t="s">
        <v>27</v>
      </c>
      <c r="F2936" t="s">
        <v>29</v>
      </c>
      <c r="G2936" t="s">
        <v>898</v>
      </c>
    </row>
    <row r="2937" spans="1:7">
      <c r="A2937" t="s">
        <v>52</v>
      </c>
      <c r="B2937" t="s">
        <v>901</v>
      </c>
      <c r="C2937" t="s">
        <v>54</v>
      </c>
      <c r="D2937" t="s">
        <v>47</v>
      </c>
      <c r="E2937" t="s">
        <v>27</v>
      </c>
      <c r="F2937" t="s">
        <v>29</v>
      </c>
      <c r="G2937" t="s">
        <v>903</v>
      </c>
    </row>
    <row r="2938" spans="1:7">
      <c r="A2938" t="s">
        <v>52</v>
      </c>
      <c r="B2938" t="s">
        <v>906</v>
      </c>
      <c r="C2938" t="s">
        <v>54</v>
      </c>
      <c r="D2938" t="s">
        <v>47</v>
      </c>
      <c r="E2938" t="s">
        <v>27</v>
      </c>
      <c r="F2938" t="s">
        <v>29</v>
      </c>
      <c r="G2938" t="s">
        <v>908</v>
      </c>
    </row>
    <row r="2939" spans="1:7">
      <c r="A2939" t="s">
        <v>52</v>
      </c>
      <c r="B2939" t="s">
        <v>911</v>
      </c>
      <c r="C2939" t="s">
        <v>54</v>
      </c>
      <c r="D2939" t="s">
        <v>47</v>
      </c>
      <c r="E2939" t="s">
        <v>27</v>
      </c>
      <c r="F2939" t="s">
        <v>29</v>
      </c>
      <c r="G2939" t="s">
        <v>912</v>
      </c>
    </row>
    <row r="2940" spans="1:7">
      <c r="A2940" t="s">
        <v>52</v>
      </c>
      <c r="B2940" t="s">
        <v>914</v>
      </c>
      <c r="C2940" t="s">
        <v>54</v>
      </c>
      <c r="D2940" t="s">
        <v>47</v>
      </c>
      <c r="E2940" t="s">
        <v>27</v>
      </c>
      <c r="F2940" t="s">
        <v>29</v>
      </c>
      <c r="G2940" t="s">
        <v>915</v>
      </c>
    </row>
    <row r="2941" spans="1:7">
      <c r="A2941" t="s">
        <v>52</v>
      </c>
      <c r="B2941" t="s">
        <v>918</v>
      </c>
      <c r="C2941" t="s">
        <v>54</v>
      </c>
      <c r="D2941" t="s">
        <v>47</v>
      </c>
      <c r="E2941" t="s">
        <v>27</v>
      </c>
      <c r="F2941" t="s">
        <v>29</v>
      </c>
      <c r="G2941" t="s">
        <v>920</v>
      </c>
    </row>
    <row r="2942" spans="1:7">
      <c r="A2942" t="s">
        <v>52</v>
      </c>
      <c r="B2942" t="s">
        <v>923</v>
      </c>
      <c r="C2942" t="s">
        <v>54</v>
      </c>
      <c r="D2942" t="s">
        <v>47</v>
      </c>
      <c r="E2942" t="s">
        <v>27</v>
      </c>
      <c r="F2942" t="s">
        <v>29</v>
      </c>
      <c r="G2942" t="s">
        <v>925</v>
      </c>
    </row>
    <row r="2943" spans="1:7">
      <c r="A2943" t="s">
        <v>52</v>
      </c>
      <c r="B2943" t="s">
        <v>928</v>
      </c>
      <c r="C2943" t="s">
        <v>54</v>
      </c>
      <c r="D2943" t="s">
        <v>47</v>
      </c>
      <c r="E2943" t="s">
        <v>27</v>
      </c>
      <c r="F2943" t="s">
        <v>29</v>
      </c>
      <c r="G2943" t="s">
        <v>929</v>
      </c>
    </row>
    <row r="2944" spans="1:7">
      <c r="A2944" t="s">
        <v>52</v>
      </c>
      <c r="B2944" t="s">
        <v>932</v>
      </c>
      <c r="C2944" t="s">
        <v>54</v>
      </c>
      <c r="D2944" t="s">
        <v>47</v>
      </c>
      <c r="E2944" t="s">
        <v>27</v>
      </c>
      <c r="F2944" t="s">
        <v>29</v>
      </c>
      <c r="G2944" t="s">
        <v>934</v>
      </c>
    </row>
    <row r="2945" spans="1:7">
      <c r="A2945" t="s">
        <v>52</v>
      </c>
      <c r="B2945" t="s">
        <v>937</v>
      </c>
      <c r="C2945" t="s">
        <v>54</v>
      </c>
      <c r="D2945" t="s">
        <v>47</v>
      </c>
      <c r="E2945" t="s">
        <v>27</v>
      </c>
      <c r="F2945" t="s">
        <v>29</v>
      </c>
      <c r="G2945" t="s">
        <v>938</v>
      </c>
    </row>
    <row r="2946" spans="1:7">
      <c r="A2946" t="s">
        <v>52</v>
      </c>
      <c r="B2946" t="s">
        <v>940</v>
      </c>
      <c r="C2946" t="s">
        <v>54</v>
      </c>
      <c r="D2946" t="s">
        <v>47</v>
      </c>
      <c r="E2946" t="s">
        <v>27</v>
      </c>
      <c r="F2946" t="s">
        <v>29</v>
      </c>
      <c r="G2946" t="s">
        <v>941</v>
      </c>
    </row>
    <row r="2947" spans="1:7">
      <c r="A2947" t="s">
        <v>52</v>
      </c>
      <c r="B2947" t="s">
        <v>943</v>
      </c>
      <c r="C2947" t="s">
        <v>54</v>
      </c>
      <c r="D2947" t="s">
        <v>47</v>
      </c>
      <c r="E2947" t="s">
        <v>27</v>
      </c>
      <c r="F2947" t="s">
        <v>29</v>
      </c>
      <c r="G2947" t="s">
        <v>944</v>
      </c>
    </row>
    <row r="2948" spans="1:7">
      <c r="A2948" t="s">
        <v>52</v>
      </c>
      <c r="B2948" t="s">
        <v>946</v>
      </c>
      <c r="C2948" t="s">
        <v>54</v>
      </c>
      <c r="D2948" t="s">
        <v>47</v>
      </c>
      <c r="E2948" t="s">
        <v>27</v>
      </c>
      <c r="F2948" t="s">
        <v>29</v>
      </c>
      <c r="G2948" t="s">
        <v>947</v>
      </c>
    </row>
    <row r="2949" spans="1:7">
      <c r="A2949" t="s">
        <v>52</v>
      </c>
      <c r="B2949" t="s">
        <v>949</v>
      </c>
      <c r="C2949" t="s">
        <v>54</v>
      </c>
      <c r="D2949" t="s">
        <v>47</v>
      </c>
      <c r="E2949" t="s">
        <v>27</v>
      </c>
      <c r="F2949" t="s">
        <v>29</v>
      </c>
      <c r="G2949" t="s">
        <v>951</v>
      </c>
    </row>
    <row r="2950" spans="1:7">
      <c r="A2950" t="s">
        <v>52</v>
      </c>
      <c r="B2950" t="s">
        <v>953</v>
      </c>
      <c r="C2950" t="s">
        <v>54</v>
      </c>
      <c r="D2950" t="s">
        <v>47</v>
      </c>
      <c r="E2950" t="s">
        <v>27</v>
      </c>
      <c r="F2950" t="s">
        <v>29</v>
      </c>
      <c r="G2950" t="s">
        <v>955</v>
      </c>
    </row>
    <row r="2951" spans="1:7">
      <c r="A2951" t="s">
        <v>52</v>
      </c>
      <c r="B2951" t="s">
        <v>958</v>
      </c>
      <c r="C2951" t="s">
        <v>54</v>
      </c>
      <c r="D2951" t="s">
        <v>47</v>
      </c>
      <c r="E2951" t="s">
        <v>27</v>
      </c>
      <c r="F2951" t="s">
        <v>29</v>
      </c>
      <c r="G2951" t="s">
        <v>960</v>
      </c>
    </row>
    <row r="2952" spans="1:7">
      <c r="A2952" t="s">
        <v>52</v>
      </c>
      <c r="B2952" t="s">
        <v>962</v>
      </c>
      <c r="C2952" t="s">
        <v>54</v>
      </c>
      <c r="D2952" t="s">
        <v>47</v>
      </c>
      <c r="E2952" t="s">
        <v>27</v>
      </c>
      <c r="F2952" t="s">
        <v>29</v>
      </c>
      <c r="G2952" t="s">
        <v>963</v>
      </c>
    </row>
    <row r="2953" spans="1:7">
      <c r="A2953" t="s">
        <v>52</v>
      </c>
      <c r="B2953" t="s">
        <v>965</v>
      </c>
      <c r="C2953" t="s">
        <v>54</v>
      </c>
      <c r="D2953" t="s">
        <v>47</v>
      </c>
      <c r="E2953" t="s">
        <v>27</v>
      </c>
      <c r="F2953" t="s">
        <v>29</v>
      </c>
      <c r="G2953" t="s">
        <v>967</v>
      </c>
    </row>
    <row r="2954" spans="1:7">
      <c r="A2954" t="s">
        <v>52</v>
      </c>
      <c r="B2954" t="s">
        <v>970</v>
      </c>
      <c r="C2954" t="s">
        <v>54</v>
      </c>
      <c r="D2954" t="s">
        <v>47</v>
      </c>
      <c r="E2954" t="s">
        <v>27</v>
      </c>
      <c r="F2954" t="s">
        <v>29</v>
      </c>
      <c r="G2954" t="s">
        <v>972</v>
      </c>
    </row>
    <row r="2955" spans="1:7">
      <c r="A2955" t="s">
        <v>52</v>
      </c>
      <c r="B2955" t="s">
        <v>975</v>
      </c>
      <c r="C2955" t="s">
        <v>54</v>
      </c>
      <c r="D2955" t="s">
        <v>47</v>
      </c>
      <c r="E2955" t="s">
        <v>27</v>
      </c>
      <c r="F2955" t="s">
        <v>29</v>
      </c>
      <c r="G2955" t="s">
        <v>976</v>
      </c>
    </row>
    <row r="2956" spans="1:7">
      <c r="A2956" t="s">
        <v>52</v>
      </c>
      <c r="B2956" t="s">
        <v>979</v>
      </c>
      <c r="C2956" t="s">
        <v>54</v>
      </c>
      <c r="D2956" t="s">
        <v>47</v>
      </c>
      <c r="E2956" t="s">
        <v>27</v>
      </c>
      <c r="F2956" t="s">
        <v>29</v>
      </c>
      <c r="G2956" t="s">
        <v>981</v>
      </c>
    </row>
    <row r="2957" spans="1:7">
      <c r="A2957" t="s">
        <v>52</v>
      </c>
      <c r="B2957" t="s">
        <v>984</v>
      </c>
      <c r="C2957" t="s">
        <v>54</v>
      </c>
      <c r="D2957" t="s">
        <v>47</v>
      </c>
      <c r="E2957" t="s">
        <v>27</v>
      </c>
      <c r="F2957" t="s">
        <v>29</v>
      </c>
      <c r="G2957" t="s">
        <v>986</v>
      </c>
    </row>
    <row r="2958" spans="1:7">
      <c r="A2958" t="s">
        <v>52</v>
      </c>
      <c r="B2958" t="s">
        <v>989</v>
      </c>
      <c r="C2958" t="s">
        <v>54</v>
      </c>
      <c r="D2958" t="s">
        <v>47</v>
      </c>
      <c r="E2958" t="s">
        <v>27</v>
      </c>
      <c r="F2958" t="s">
        <v>29</v>
      </c>
      <c r="G2958" t="s">
        <v>991</v>
      </c>
    </row>
    <row r="2959" spans="1:7">
      <c r="A2959" t="s">
        <v>52</v>
      </c>
      <c r="B2959" t="s">
        <v>994</v>
      </c>
      <c r="C2959" t="s">
        <v>54</v>
      </c>
      <c r="D2959" t="s">
        <v>47</v>
      </c>
      <c r="E2959" t="s">
        <v>27</v>
      </c>
      <c r="F2959" t="s">
        <v>29</v>
      </c>
      <c r="G2959" t="s">
        <v>995</v>
      </c>
    </row>
    <row r="2960" spans="1:7">
      <c r="A2960" t="s">
        <v>52</v>
      </c>
      <c r="B2960" t="s">
        <v>998</v>
      </c>
      <c r="C2960" t="s">
        <v>54</v>
      </c>
      <c r="D2960" t="s">
        <v>47</v>
      </c>
      <c r="E2960" t="s">
        <v>27</v>
      </c>
      <c r="F2960" t="s">
        <v>29</v>
      </c>
      <c r="G2960" t="s">
        <v>1000</v>
      </c>
    </row>
    <row r="2961" spans="1:7">
      <c r="A2961" t="s">
        <v>52</v>
      </c>
      <c r="B2961" t="s">
        <v>1002</v>
      </c>
      <c r="C2961" t="s">
        <v>54</v>
      </c>
      <c r="D2961" t="s">
        <v>47</v>
      </c>
      <c r="E2961" t="s">
        <v>27</v>
      </c>
      <c r="F2961" t="s">
        <v>29</v>
      </c>
      <c r="G2961" t="s">
        <v>1004</v>
      </c>
    </row>
    <row r="2962" spans="1:7">
      <c r="A2962" t="s">
        <v>52</v>
      </c>
      <c r="B2962" t="s">
        <v>1006</v>
      </c>
      <c r="C2962" t="s">
        <v>54</v>
      </c>
      <c r="D2962" t="s">
        <v>47</v>
      </c>
      <c r="E2962" t="s">
        <v>27</v>
      </c>
      <c r="F2962" t="s">
        <v>29</v>
      </c>
      <c r="G2962" t="s">
        <v>1008</v>
      </c>
    </row>
    <row r="2963" spans="1:7">
      <c r="A2963" t="s">
        <v>52</v>
      </c>
      <c r="B2963" t="s">
        <v>1011</v>
      </c>
      <c r="C2963" t="s">
        <v>54</v>
      </c>
      <c r="D2963" t="s">
        <v>47</v>
      </c>
      <c r="E2963" t="s">
        <v>27</v>
      </c>
      <c r="F2963" t="s">
        <v>29</v>
      </c>
      <c r="G2963" t="s">
        <v>1012</v>
      </c>
    </row>
    <row r="2964" spans="1:7">
      <c r="A2964" t="s">
        <v>52</v>
      </c>
      <c r="B2964" t="s">
        <v>1015</v>
      </c>
      <c r="C2964" t="s">
        <v>54</v>
      </c>
      <c r="D2964" t="s">
        <v>47</v>
      </c>
      <c r="E2964" t="s">
        <v>27</v>
      </c>
      <c r="F2964" t="s">
        <v>29</v>
      </c>
      <c r="G2964" t="s">
        <v>1017</v>
      </c>
    </row>
    <row r="2965" spans="1:7">
      <c r="A2965" t="s">
        <v>52</v>
      </c>
      <c r="B2965" t="s">
        <v>1020</v>
      </c>
      <c r="C2965" t="s">
        <v>54</v>
      </c>
      <c r="D2965" t="s">
        <v>47</v>
      </c>
      <c r="E2965" t="s">
        <v>27</v>
      </c>
      <c r="F2965" t="s">
        <v>29</v>
      </c>
      <c r="G2965" t="s">
        <v>1022</v>
      </c>
    </row>
    <row r="2966" spans="1:7">
      <c r="A2966" t="s">
        <v>52</v>
      </c>
      <c r="B2966" t="s">
        <v>1025</v>
      </c>
      <c r="C2966" t="s">
        <v>54</v>
      </c>
      <c r="D2966" t="s">
        <v>47</v>
      </c>
      <c r="E2966" t="s">
        <v>27</v>
      </c>
      <c r="F2966" t="s">
        <v>29</v>
      </c>
      <c r="G2966" t="s">
        <v>1026</v>
      </c>
    </row>
    <row r="2967" spans="1:7">
      <c r="A2967" t="s">
        <v>52</v>
      </c>
      <c r="B2967" t="s">
        <v>1029</v>
      </c>
      <c r="C2967" t="s">
        <v>54</v>
      </c>
      <c r="D2967" t="s">
        <v>47</v>
      </c>
      <c r="E2967" t="s">
        <v>27</v>
      </c>
      <c r="F2967" t="s">
        <v>29</v>
      </c>
      <c r="G2967" t="s">
        <v>1030</v>
      </c>
    </row>
    <row r="2968" spans="1:7">
      <c r="A2968" t="s">
        <v>52</v>
      </c>
      <c r="B2968" t="s">
        <v>1033</v>
      </c>
      <c r="C2968" t="s">
        <v>54</v>
      </c>
      <c r="D2968" t="s">
        <v>47</v>
      </c>
      <c r="E2968" t="s">
        <v>27</v>
      </c>
      <c r="F2968" t="s">
        <v>29</v>
      </c>
      <c r="G2968" t="s">
        <v>1034</v>
      </c>
    </row>
    <row r="2969" spans="1:7">
      <c r="A2969" t="s">
        <v>52</v>
      </c>
      <c r="B2969" t="s">
        <v>1037</v>
      </c>
      <c r="C2969" t="s">
        <v>54</v>
      </c>
      <c r="D2969" t="s">
        <v>47</v>
      </c>
      <c r="E2969" t="s">
        <v>27</v>
      </c>
      <c r="F2969" t="s">
        <v>29</v>
      </c>
      <c r="G2969" t="s">
        <v>1038</v>
      </c>
    </row>
    <row r="2970" spans="1:7">
      <c r="A2970" t="s">
        <v>52</v>
      </c>
      <c r="B2970" t="s">
        <v>1041</v>
      </c>
      <c r="C2970" t="s">
        <v>54</v>
      </c>
      <c r="D2970" t="s">
        <v>47</v>
      </c>
      <c r="E2970" t="s">
        <v>27</v>
      </c>
      <c r="F2970" t="s">
        <v>29</v>
      </c>
      <c r="G2970" t="s">
        <v>1043</v>
      </c>
    </row>
    <row r="2971" spans="1:7">
      <c r="A2971" t="s">
        <v>52</v>
      </c>
      <c r="B2971" t="s">
        <v>1046</v>
      </c>
      <c r="C2971" t="s">
        <v>54</v>
      </c>
      <c r="D2971" t="s">
        <v>47</v>
      </c>
      <c r="E2971" t="s">
        <v>27</v>
      </c>
      <c r="F2971" t="s">
        <v>29</v>
      </c>
      <c r="G2971" t="s">
        <v>1048</v>
      </c>
    </row>
    <row r="2972" spans="1:7">
      <c r="A2972" t="s">
        <v>52</v>
      </c>
      <c r="B2972" t="s">
        <v>1050</v>
      </c>
      <c r="C2972" t="s">
        <v>54</v>
      </c>
      <c r="D2972" t="s">
        <v>47</v>
      </c>
      <c r="E2972" t="s">
        <v>27</v>
      </c>
      <c r="F2972" t="s">
        <v>29</v>
      </c>
      <c r="G2972" t="s">
        <v>1051</v>
      </c>
    </row>
    <row r="2973" spans="1:7">
      <c r="A2973" t="s">
        <v>52</v>
      </c>
      <c r="B2973" t="s">
        <v>1054</v>
      </c>
      <c r="C2973" t="s">
        <v>54</v>
      </c>
      <c r="D2973" t="s">
        <v>47</v>
      </c>
      <c r="E2973" t="s">
        <v>27</v>
      </c>
      <c r="F2973" t="s">
        <v>29</v>
      </c>
      <c r="G2973" t="s">
        <v>1055</v>
      </c>
    </row>
    <row r="2974" spans="1:7">
      <c r="A2974" t="s">
        <v>52</v>
      </c>
      <c r="B2974" t="s">
        <v>1057</v>
      </c>
      <c r="C2974" t="s">
        <v>54</v>
      </c>
      <c r="D2974" t="s">
        <v>47</v>
      </c>
      <c r="E2974" t="s">
        <v>27</v>
      </c>
      <c r="F2974" t="s">
        <v>29</v>
      </c>
      <c r="G2974" t="s">
        <v>1058</v>
      </c>
    </row>
    <row r="2975" spans="1:7">
      <c r="A2975" t="s">
        <v>52</v>
      </c>
      <c r="B2975" t="s">
        <v>1061</v>
      </c>
      <c r="C2975" t="s">
        <v>54</v>
      </c>
      <c r="D2975" t="s">
        <v>47</v>
      </c>
      <c r="E2975" t="s">
        <v>27</v>
      </c>
      <c r="F2975" t="s">
        <v>29</v>
      </c>
      <c r="G2975" t="s">
        <v>1063</v>
      </c>
    </row>
    <row r="2976" spans="1:7">
      <c r="A2976" t="s">
        <v>52</v>
      </c>
      <c r="B2976" t="s">
        <v>1066</v>
      </c>
      <c r="C2976" t="s">
        <v>54</v>
      </c>
      <c r="D2976" t="s">
        <v>47</v>
      </c>
      <c r="E2976" t="s">
        <v>27</v>
      </c>
      <c r="F2976" t="s">
        <v>29</v>
      </c>
      <c r="G2976" t="s">
        <v>1067</v>
      </c>
    </row>
    <row r="2977" spans="1:7">
      <c r="A2977" t="s">
        <v>52</v>
      </c>
      <c r="B2977" t="s">
        <v>1070</v>
      </c>
      <c r="C2977" t="s">
        <v>54</v>
      </c>
      <c r="D2977" t="s">
        <v>47</v>
      </c>
      <c r="E2977" t="s">
        <v>27</v>
      </c>
      <c r="F2977" t="s">
        <v>29</v>
      </c>
      <c r="G2977" t="s">
        <v>1072</v>
      </c>
    </row>
    <row r="2978" spans="1:7">
      <c r="A2978" t="s">
        <v>52</v>
      </c>
      <c r="B2978" t="s">
        <v>1075</v>
      </c>
      <c r="C2978" t="s">
        <v>54</v>
      </c>
      <c r="D2978" t="s">
        <v>47</v>
      </c>
      <c r="E2978" t="s">
        <v>27</v>
      </c>
      <c r="F2978" t="s">
        <v>29</v>
      </c>
      <c r="G2978" t="s">
        <v>1076</v>
      </c>
    </row>
    <row r="2979" spans="1:7">
      <c r="A2979" t="s">
        <v>52</v>
      </c>
      <c r="B2979" t="s">
        <v>1078</v>
      </c>
      <c r="C2979" t="s">
        <v>54</v>
      </c>
      <c r="D2979" t="s">
        <v>47</v>
      </c>
      <c r="E2979" t="s">
        <v>27</v>
      </c>
      <c r="F2979" t="s">
        <v>29</v>
      </c>
      <c r="G2979" t="s">
        <v>1079</v>
      </c>
    </row>
    <row r="2980" spans="1:7">
      <c r="A2980" t="s">
        <v>52</v>
      </c>
      <c r="B2980" t="s">
        <v>1081</v>
      </c>
      <c r="C2980" t="s">
        <v>54</v>
      </c>
      <c r="D2980" t="s">
        <v>47</v>
      </c>
      <c r="E2980" t="s">
        <v>27</v>
      </c>
      <c r="F2980" t="s">
        <v>29</v>
      </c>
      <c r="G2980" t="s">
        <v>1082</v>
      </c>
    </row>
    <row r="2981" spans="1:7">
      <c r="A2981" t="s">
        <v>52</v>
      </c>
      <c r="B2981" t="s">
        <v>1084</v>
      </c>
      <c r="C2981" t="s">
        <v>54</v>
      </c>
      <c r="D2981" t="s">
        <v>47</v>
      </c>
      <c r="E2981" t="s">
        <v>27</v>
      </c>
      <c r="F2981" t="s">
        <v>29</v>
      </c>
      <c r="G2981" t="s">
        <v>1085</v>
      </c>
    </row>
    <row r="2982" spans="1:7">
      <c r="A2982" t="s">
        <v>52</v>
      </c>
      <c r="B2982" t="s">
        <v>1087</v>
      </c>
      <c r="C2982" t="s">
        <v>54</v>
      </c>
      <c r="D2982" t="s">
        <v>47</v>
      </c>
      <c r="E2982" t="s">
        <v>27</v>
      </c>
      <c r="F2982" t="s">
        <v>29</v>
      </c>
      <c r="G2982" t="s">
        <v>1088</v>
      </c>
    </row>
    <row r="2983" spans="1:7">
      <c r="A2983" t="s">
        <v>52</v>
      </c>
      <c r="B2983" t="s">
        <v>1090</v>
      </c>
      <c r="C2983" t="s">
        <v>54</v>
      </c>
      <c r="D2983" t="s">
        <v>47</v>
      </c>
      <c r="E2983" t="s">
        <v>27</v>
      </c>
      <c r="F2983" t="s">
        <v>29</v>
      </c>
      <c r="G2983" t="s">
        <v>1091</v>
      </c>
    </row>
    <row r="2984" spans="1:7">
      <c r="A2984" t="s">
        <v>52</v>
      </c>
      <c r="B2984" t="s">
        <v>1093</v>
      </c>
      <c r="C2984" t="s">
        <v>54</v>
      </c>
      <c r="D2984" t="s">
        <v>47</v>
      </c>
      <c r="E2984" t="s">
        <v>27</v>
      </c>
      <c r="F2984" t="s">
        <v>29</v>
      </c>
      <c r="G2984" t="s">
        <v>1094</v>
      </c>
    </row>
    <row r="2985" spans="1:7">
      <c r="A2985" t="s">
        <v>52</v>
      </c>
      <c r="B2985" t="s">
        <v>1096</v>
      </c>
      <c r="C2985" t="s">
        <v>54</v>
      </c>
      <c r="D2985" t="s">
        <v>47</v>
      </c>
      <c r="E2985" t="s">
        <v>27</v>
      </c>
      <c r="F2985" t="s">
        <v>29</v>
      </c>
      <c r="G2985" t="s">
        <v>1097</v>
      </c>
    </row>
    <row r="2986" spans="1:7">
      <c r="A2986" t="s">
        <v>52</v>
      </c>
      <c r="B2986" t="s">
        <v>1100</v>
      </c>
      <c r="C2986" t="s">
        <v>54</v>
      </c>
      <c r="D2986" t="s">
        <v>47</v>
      </c>
      <c r="E2986" t="s">
        <v>27</v>
      </c>
      <c r="F2986" t="s">
        <v>29</v>
      </c>
      <c r="G2986" t="s">
        <v>1101</v>
      </c>
    </row>
    <row r="2987" spans="1:7">
      <c r="A2987" t="s">
        <v>52</v>
      </c>
      <c r="B2987" t="s">
        <v>1104</v>
      </c>
      <c r="C2987" t="s">
        <v>54</v>
      </c>
      <c r="D2987" t="s">
        <v>47</v>
      </c>
      <c r="E2987" t="s">
        <v>27</v>
      </c>
      <c r="F2987" t="s">
        <v>29</v>
      </c>
      <c r="G2987" t="s">
        <v>1106</v>
      </c>
    </row>
    <row r="2988" spans="1:7">
      <c r="A2988" t="s">
        <v>52</v>
      </c>
      <c r="B2988" t="s">
        <v>1108</v>
      </c>
      <c r="C2988" t="s">
        <v>54</v>
      </c>
      <c r="D2988" t="s">
        <v>47</v>
      </c>
      <c r="E2988" t="s">
        <v>27</v>
      </c>
      <c r="F2988" t="s">
        <v>29</v>
      </c>
      <c r="G2988" t="s">
        <v>1109</v>
      </c>
    </row>
    <row r="2989" spans="1:7">
      <c r="A2989" t="s">
        <v>52</v>
      </c>
      <c r="B2989" t="s">
        <v>1112</v>
      </c>
      <c r="C2989" t="s">
        <v>54</v>
      </c>
      <c r="D2989" t="s">
        <v>47</v>
      </c>
      <c r="E2989" t="s">
        <v>27</v>
      </c>
      <c r="F2989" t="s">
        <v>29</v>
      </c>
      <c r="G2989" t="s">
        <v>1114</v>
      </c>
    </row>
    <row r="2990" spans="1:7">
      <c r="A2990" t="s">
        <v>52</v>
      </c>
      <c r="B2990" t="s">
        <v>1117</v>
      </c>
      <c r="C2990" t="s">
        <v>54</v>
      </c>
      <c r="D2990" t="s">
        <v>47</v>
      </c>
      <c r="E2990" t="s">
        <v>27</v>
      </c>
      <c r="F2990" t="s">
        <v>29</v>
      </c>
      <c r="G2990" t="s">
        <v>1118</v>
      </c>
    </row>
    <row r="2991" spans="1:7">
      <c r="A2991" t="s">
        <v>52</v>
      </c>
      <c r="B2991" t="s">
        <v>1120</v>
      </c>
      <c r="C2991" t="s">
        <v>54</v>
      </c>
      <c r="D2991" t="s">
        <v>47</v>
      </c>
      <c r="E2991" t="s">
        <v>27</v>
      </c>
      <c r="F2991" t="s">
        <v>29</v>
      </c>
      <c r="G2991" t="s">
        <v>1122</v>
      </c>
    </row>
    <row r="2992" spans="1:7">
      <c r="A2992" t="s">
        <v>52</v>
      </c>
      <c r="B2992" t="s">
        <v>1125</v>
      </c>
      <c r="C2992" t="s">
        <v>54</v>
      </c>
      <c r="D2992" t="s">
        <v>47</v>
      </c>
      <c r="E2992" t="s">
        <v>27</v>
      </c>
      <c r="F2992" t="s">
        <v>29</v>
      </c>
      <c r="G2992" t="s">
        <v>1127</v>
      </c>
    </row>
    <row r="2993" spans="1:7">
      <c r="A2993" t="s">
        <v>52</v>
      </c>
      <c r="B2993" t="s">
        <v>1130</v>
      </c>
      <c r="C2993" t="s">
        <v>54</v>
      </c>
      <c r="D2993" t="s">
        <v>47</v>
      </c>
      <c r="E2993" t="s">
        <v>27</v>
      </c>
      <c r="F2993" t="s">
        <v>29</v>
      </c>
      <c r="G2993" t="s">
        <v>1132</v>
      </c>
    </row>
    <row r="2994" spans="1:7">
      <c r="A2994" t="s">
        <v>52</v>
      </c>
      <c r="B2994" t="s">
        <v>1135</v>
      </c>
      <c r="C2994" t="s">
        <v>54</v>
      </c>
      <c r="D2994" t="s">
        <v>47</v>
      </c>
      <c r="E2994" t="s">
        <v>27</v>
      </c>
      <c r="F2994" t="s">
        <v>29</v>
      </c>
      <c r="G2994" t="s">
        <v>1136</v>
      </c>
    </row>
    <row r="2995" spans="1:7">
      <c r="A2995" t="s">
        <v>52</v>
      </c>
      <c r="B2995" t="s">
        <v>1139</v>
      </c>
      <c r="C2995" t="s">
        <v>54</v>
      </c>
      <c r="D2995" t="s">
        <v>47</v>
      </c>
      <c r="E2995" t="s">
        <v>27</v>
      </c>
      <c r="F2995" t="s">
        <v>29</v>
      </c>
      <c r="G2995" t="s">
        <v>1140</v>
      </c>
    </row>
    <row r="2996" spans="1:7">
      <c r="A2996" t="s">
        <v>52</v>
      </c>
      <c r="B2996" t="s">
        <v>1142</v>
      </c>
      <c r="C2996" t="s">
        <v>54</v>
      </c>
      <c r="D2996" t="s">
        <v>47</v>
      </c>
      <c r="E2996" t="s">
        <v>27</v>
      </c>
      <c r="F2996" t="s">
        <v>29</v>
      </c>
      <c r="G2996" t="s">
        <v>1143</v>
      </c>
    </row>
    <row r="2997" spans="1:7">
      <c r="A2997" t="s">
        <v>52</v>
      </c>
      <c r="B2997" t="s">
        <v>1146</v>
      </c>
      <c r="C2997" t="s">
        <v>54</v>
      </c>
      <c r="D2997" t="s">
        <v>47</v>
      </c>
      <c r="E2997" t="s">
        <v>27</v>
      </c>
      <c r="F2997" t="s">
        <v>29</v>
      </c>
      <c r="G2997" t="s">
        <v>1147</v>
      </c>
    </row>
    <row r="2998" spans="1:7">
      <c r="A2998" t="s">
        <v>52</v>
      </c>
      <c r="B2998" t="s">
        <v>1149</v>
      </c>
      <c r="C2998" t="s">
        <v>54</v>
      </c>
      <c r="D2998" t="s">
        <v>47</v>
      </c>
      <c r="E2998" t="s">
        <v>27</v>
      </c>
      <c r="F2998" t="s">
        <v>29</v>
      </c>
      <c r="G2998" t="s">
        <v>1150</v>
      </c>
    </row>
    <row r="2999" spans="1:7">
      <c r="A2999" t="s">
        <v>52</v>
      </c>
      <c r="B2999" t="s">
        <v>1152</v>
      </c>
      <c r="C2999" t="s">
        <v>54</v>
      </c>
      <c r="D2999" t="s">
        <v>47</v>
      </c>
      <c r="E2999" t="s">
        <v>27</v>
      </c>
      <c r="F2999" t="s">
        <v>29</v>
      </c>
      <c r="G2999" t="s">
        <v>1153</v>
      </c>
    </row>
    <row r="3000" spans="1:7">
      <c r="A3000" t="s">
        <v>52</v>
      </c>
      <c r="B3000" t="s">
        <v>1156</v>
      </c>
      <c r="C3000" t="s">
        <v>54</v>
      </c>
      <c r="D3000" t="s">
        <v>47</v>
      </c>
      <c r="E3000" t="s">
        <v>27</v>
      </c>
      <c r="F3000" t="s">
        <v>29</v>
      </c>
      <c r="G3000" t="s">
        <v>1157</v>
      </c>
    </row>
    <row r="3001" spans="1:7">
      <c r="A3001" t="s">
        <v>52</v>
      </c>
      <c r="B3001" t="s">
        <v>1159</v>
      </c>
      <c r="C3001" t="s">
        <v>54</v>
      </c>
      <c r="D3001" t="s">
        <v>47</v>
      </c>
      <c r="E3001" t="s">
        <v>27</v>
      </c>
      <c r="F3001" t="s">
        <v>29</v>
      </c>
      <c r="G3001" t="s">
        <v>1160</v>
      </c>
    </row>
    <row r="3002" spans="1:7">
      <c r="A3002" t="s">
        <v>52</v>
      </c>
      <c r="B3002" t="s">
        <v>1163</v>
      </c>
      <c r="C3002" t="s">
        <v>54</v>
      </c>
      <c r="D3002" t="s">
        <v>47</v>
      </c>
      <c r="E3002" t="s">
        <v>27</v>
      </c>
      <c r="F3002" t="s">
        <v>29</v>
      </c>
      <c r="G3002" t="s">
        <v>1165</v>
      </c>
    </row>
    <row r="3003" spans="1:7">
      <c r="A3003" t="s">
        <v>52</v>
      </c>
      <c r="B3003" t="s">
        <v>1168</v>
      </c>
      <c r="C3003" t="s">
        <v>54</v>
      </c>
      <c r="D3003" t="s">
        <v>47</v>
      </c>
      <c r="E3003" t="s">
        <v>27</v>
      </c>
      <c r="F3003" t="s">
        <v>29</v>
      </c>
      <c r="G3003" t="s">
        <v>1169</v>
      </c>
    </row>
    <row r="3004" spans="1:7">
      <c r="A3004" t="s">
        <v>52</v>
      </c>
      <c r="B3004" t="s">
        <v>1172</v>
      </c>
      <c r="C3004" t="s">
        <v>54</v>
      </c>
      <c r="D3004" t="s">
        <v>47</v>
      </c>
      <c r="E3004" t="s">
        <v>27</v>
      </c>
      <c r="F3004" t="s">
        <v>29</v>
      </c>
      <c r="G3004" t="s">
        <v>1173</v>
      </c>
    </row>
    <row r="3005" spans="1:7">
      <c r="A3005" t="s">
        <v>52</v>
      </c>
      <c r="B3005" t="s">
        <v>1176</v>
      </c>
      <c r="C3005" t="s">
        <v>54</v>
      </c>
      <c r="D3005" t="s">
        <v>47</v>
      </c>
      <c r="E3005" t="s">
        <v>27</v>
      </c>
      <c r="F3005" t="s">
        <v>29</v>
      </c>
      <c r="G3005" t="s">
        <v>1177</v>
      </c>
    </row>
    <row r="3006" spans="1:7">
      <c r="A3006" t="s">
        <v>52</v>
      </c>
      <c r="B3006" t="s">
        <v>1180</v>
      </c>
      <c r="C3006" t="s">
        <v>54</v>
      </c>
      <c r="D3006" t="s">
        <v>47</v>
      </c>
      <c r="E3006" t="s">
        <v>27</v>
      </c>
      <c r="F3006" t="s">
        <v>29</v>
      </c>
      <c r="G3006" t="s">
        <v>1181</v>
      </c>
    </row>
    <row r="3007" spans="1:7">
      <c r="A3007" t="s">
        <v>52</v>
      </c>
      <c r="B3007" t="s">
        <v>1183</v>
      </c>
      <c r="C3007" t="s">
        <v>54</v>
      </c>
      <c r="D3007" t="s">
        <v>47</v>
      </c>
      <c r="E3007" t="s">
        <v>27</v>
      </c>
      <c r="F3007" t="s">
        <v>29</v>
      </c>
      <c r="G3007" t="s">
        <v>1184</v>
      </c>
    </row>
    <row r="3008" spans="1:7">
      <c r="A3008" t="s">
        <v>52</v>
      </c>
      <c r="B3008" t="s">
        <v>1186</v>
      </c>
      <c r="C3008" t="s">
        <v>54</v>
      </c>
      <c r="D3008" t="s">
        <v>47</v>
      </c>
      <c r="E3008" t="s">
        <v>27</v>
      </c>
      <c r="F3008" t="s">
        <v>29</v>
      </c>
      <c r="G3008" t="s">
        <v>1187</v>
      </c>
    </row>
    <row r="3009" spans="1:7">
      <c r="A3009" t="s">
        <v>52</v>
      </c>
      <c r="B3009" t="s">
        <v>1189</v>
      </c>
      <c r="C3009" t="s">
        <v>54</v>
      </c>
      <c r="D3009" t="s">
        <v>47</v>
      </c>
      <c r="E3009" t="s">
        <v>27</v>
      </c>
      <c r="F3009" t="s">
        <v>29</v>
      </c>
      <c r="G3009" t="s">
        <v>1190</v>
      </c>
    </row>
    <row r="3010" spans="1:7">
      <c r="A3010" t="s">
        <v>52</v>
      </c>
      <c r="B3010" t="s">
        <v>1193</v>
      </c>
      <c r="C3010" t="s">
        <v>54</v>
      </c>
      <c r="D3010" t="s">
        <v>47</v>
      </c>
      <c r="E3010" t="s">
        <v>27</v>
      </c>
      <c r="F3010" t="s">
        <v>29</v>
      </c>
      <c r="G3010" t="s">
        <v>1195</v>
      </c>
    </row>
    <row r="3011" spans="1:7">
      <c r="A3011" t="s">
        <v>52</v>
      </c>
      <c r="B3011" t="s">
        <v>1198</v>
      </c>
      <c r="C3011" t="s">
        <v>54</v>
      </c>
      <c r="D3011" t="s">
        <v>47</v>
      </c>
      <c r="E3011" t="s">
        <v>27</v>
      </c>
      <c r="F3011" t="s">
        <v>29</v>
      </c>
      <c r="G3011" t="s">
        <v>1200</v>
      </c>
    </row>
    <row r="3012" spans="1:7">
      <c r="A3012" t="s">
        <v>52</v>
      </c>
      <c r="B3012" t="s">
        <v>1202</v>
      </c>
      <c r="C3012" t="s">
        <v>54</v>
      </c>
      <c r="D3012" t="s">
        <v>47</v>
      </c>
      <c r="E3012" t="s">
        <v>27</v>
      </c>
      <c r="F3012" t="s">
        <v>29</v>
      </c>
      <c r="G3012" t="s">
        <v>1204</v>
      </c>
    </row>
    <row r="3013" spans="1:7">
      <c r="A3013" t="s">
        <v>52</v>
      </c>
      <c r="B3013" t="s">
        <v>1207</v>
      </c>
      <c r="C3013" t="s">
        <v>54</v>
      </c>
      <c r="D3013" t="s">
        <v>47</v>
      </c>
      <c r="E3013" t="s">
        <v>27</v>
      </c>
      <c r="F3013" t="s">
        <v>29</v>
      </c>
      <c r="G3013" t="s">
        <v>1208</v>
      </c>
    </row>
    <row r="3014" spans="1:7">
      <c r="A3014" t="s">
        <v>52</v>
      </c>
      <c r="B3014" t="s">
        <v>1211</v>
      </c>
      <c r="C3014" t="s">
        <v>54</v>
      </c>
      <c r="D3014" t="s">
        <v>47</v>
      </c>
      <c r="E3014" t="s">
        <v>27</v>
      </c>
      <c r="F3014" t="s">
        <v>29</v>
      </c>
      <c r="G3014" t="s">
        <v>1213</v>
      </c>
    </row>
    <row r="3015" spans="1:7">
      <c r="A3015" t="s">
        <v>52</v>
      </c>
      <c r="B3015" t="s">
        <v>1216</v>
      </c>
      <c r="C3015" t="s">
        <v>54</v>
      </c>
      <c r="D3015" t="s">
        <v>47</v>
      </c>
      <c r="E3015" t="s">
        <v>27</v>
      </c>
      <c r="F3015" t="s">
        <v>29</v>
      </c>
      <c r="G3015" t="s">
        <v>1217</v>
      </c>
    </row>
    <row r="3016" spans="1:7">
      <c r="A3016" t="s">
        <v>52</v>
      </c>
      <c r="B3016" t="s">
        <v>1220</v>
      </c>
      <c r="C3016" t="s">
        <v>54</v>
      </c>
      <c r="D3016" t="s">
        <v>47</v>
      </c>
      <c r="E3016" t="s">
        <v>27</v>
      </c>
      <c r="F3016" t="s">
        <v>29</v>
      </c>
      <c r="G3016" t="s">
        <v>1222</v>
      </c>
    </row>
    <row r="3017" spans="1:7">
      <c r="A3017" t="s">
        <v>52</v>
      </c>
      <c r="B3017" t="s">
        <v>1225</v>
      </c>
      <c r="C3017" t="s">
        <v>54</v>
      </c>
      <c r="D3017" t="s">
        <v>47</v>
      </c>
      <c r="E3017" t="s">
        <v>27</v>
      </c>
      <c r="F3017" t="s">
        <v>29</v>
      </c>
      <c r="G3017" t="s">
        <v>1226</v>
      </c>
    </row>
    <row r="3018" spans="1:7">
      <c r="A3018" t="s">
        <v>52</v>
      </c>
      <c r="B3018" t="s">
        <v>1229</v>
      </c>
      <c r="C3018" t="s">
        <v>54</v>
      </c>
      <c r="D3018" t="s">
        <v>47</v>
      </c>
      <c r="E3018" t="s">
        <v>27</v>
      </c>
      <c r="F3018" t="s">
        <v>29</v>
      </c>
      <c r="G3018" t="s">
        <v>1231</v>
      </c>
    </row>
    <row r="3019" spans="1:7">
      <c r="A3019" t="s">
        <v>52</v>
      </c>
      <c r="B3019" t="s">
        <v>1234</v>
      </c>
      <c r="C3019" t="s">
        <v>54</v>
      </c>
      <c r="D3019" t="s">
        <v>47</v>
      </c>
      <c r="E3019" t="s">
        <v>27</v>
      </c>
      <c r="F3019" t="s">
        <v>29</v>
      </c>
      <c r="G3019" t="s">
        <v>1235</v>
      </c>
    </row>
    <row r="3020" spans="1:7">
      <c r="A3020" t="s">
        <v>52</v>
      </c>
      <c r="B3020" t="s">
        <v>1237</v>
      </c>
      <c r="C3020" t="s">
        <v>54</v>
      </c>
      <c r="D3020" t="s">
        <v>47</v>
      </c>
      <c r="E3020" t="s">
        <v>27</v>
      </c>
      <c r="F3020" t="s">
        <v>29</v>
      </c>
      <c r="G3020" t="s">
        <v>1239</v>
      </c>
    </row>
    <row r="3021" spans="1:7">
      <c r="A3021" t="s">
        <v>52</v>
      </c>
      <c r="B3021" t="s">
        <v>1242</v>
      </c>
      <c r="C3021" t="s">
        <v>54</v>
      </c>
      <c r="D3021" t="s">
        <v>47</v>
      </c>
      <c r="E3021" t="s">
        <v>27</v>
      </c>
      <c r="F3021" t="s">
        <v>29</v>
      </c>
      <c r="G3021" t="s">
        <v>1243</v>
      </c>
    </row>
    <row r="3022" spans="1:7">
      <c r="A3022" t="s">
        <v>52</v>
      </c>
      <c r="B3022" t="s">
        <v>1246</v>
      </c>
      <c r="C3022" t="s">
        <v>54</v>
      </c>
      <c r="D3022" t="s">
        <v>47</v>
      </c>
      <c r="E3022" t="s">
        <v>27</v>
      </c>
      <c r="F3022" t="s">
        <v>29</v>
      </c>
      <c r="G3022" t="s">
        <v>1248</v>
      </c>
    </row>
    <row r="3023" spans="1:7">
      <c r="A3023" t="s">
        <v>52</v>
      </c>
      <c r="B3023" t="s">
        <v>1251</v>
      </c>
      <c r="C3023" t="s">
        <v>54</v>
      </c>
      <c r="D3023" t="s">
        <v>47</v>
      </c>
      <c r="E3023" t="s">
        <v>27</v>
      </c>
      <c r="F3023" t="s">
        <v>29</v>
      </c>
      <c r="G3023" t="s">
        <v>1252</v>
      </c>
    </row>
    <row r="3024" spans="1:7">
      <c r="A3024" t="s">
        <v>52</v>
      </c>
      <c r="B3024" t="s">
        <v>1255</v>
      </c>
      <c r="C3024" t="s">
        <v>54</v>
      </c>
      <c r="D3024" t="s">
        <v>47</v>
      </c>
      <c r="E3024" t="s">
        <v>27</v>
      </c>
      <c r="F3024" t="s">
        <v>29</v>
      </c>
      <c r="G3024" t="s">
        <v>1256</v>
      </c>
    </row>
    <row r="3025" spans="1:7">
      <c r="A3025" t="s">
        <v>52</v>
      </c>
      <c r="B3025" t="s">
        <v>1258</v>
      </c>
      <c r="C3025" t="s">
        <v>54</v>
      </c>
      <c r="D3025" t="s">
        <v>47</v>
      </c>
      <c r="E3025" t="s">
        <v>27</v>
      </c>
      <c r="F3025" t="s">
        <v>29</v>
      </c>
      <c r="G3025" t="s">
        <v>1259</v>
      </c>
    </row>
    <row r="3026" spans="1:7">
      <c r="A3026" t="s">
        <v>52</v>
      </c>
      <c r="B3026" t="s">
        <v>1261</v>
      </c>
      <c r="C3026" t="s">
        <v>54</v>
      </c>
      <c r="D3026" t="s">
        <v>47</v>
      </c>
      <c r="E3026" t="s">
        <v>27</v>
      </c>
      <c r="F3026" t="s">
        <v>29</v>
      </c>
      <c r="G3026" t="s">
        <v>1263</v>
      </c>
    </row>
    <row r="3027" spans="1:7">
      <c r="A3027" t="s">
        <v>52</v>
      </c>
      <c r="B3027" t="s">
        <v>1265</v>
      </c>
      <c r="C3027" t="s">
        <v>54</v>
      </c>
      <c r="D3027" t="s">
        <v>47</v>
      </c>
      <c r="E3027" t="s">
        <v>27</v>
      </c>
      <c r="F3027" t="s">
        <v>29</v>
      </c>
      <c r="G3027" t="s">
        <v>1267</v>
      </c>
    </row>
    <row r="3028" spans="1:7">
      <c r="A3028" t="s">
        <v>52</v>
      </c>
      <c r="B3028" t="s">
        <v>1270</v>
      </c>
      <c r="C3028" t="s">
        <v>54</v>
      </c>
      <c r="D3028" t="s">
        <v>47</v>
      </c>
      <c r="E3028" t="s">
        <v>27</v>
      </c>
      <c r="F3028" t="s">
        <v>29</v>
      </c>
      <c r="G3028" t="s">
        <v>1271</v>
      </c>
    </row>
    <row r="3029" spans="1:7">
      <c r="A3029" t="s">
        <v>52</v>
      </c>
      <c r="B3029" t="s">
        <v>1273</v>
      </c>
      <c r="C3029" t="s">
        <v>54</v>
      </c>
      <c r="D3029" t="s">
        <v>47</v>
      </c>
      <c r="E3029" t="s">
        <v>27</v>
      </c>
      <c r="F3029" t="s">
        <v>29</v>
      </c>
      <c r="G3029" t="s">
        <v>1274</v>
      </c>
    </row>
    <row r="3030" spans="1:7">
      <c r="A3030" t="s">
        <v>52</v>
      </c>
      <c r="B3030" t="s">
        <v>1276</v>
      </c>
      <c r="C3030" t="s">
        <v>54</v>
      </c>
      <c r="D3030" t="s">
        <v>47</v>
      </c>
      <c r="E3030" t="s">
        <v>27</v>
      </c>
      <c r="F3030" t="s">
        <v>29</v>
      </c>
      <c r="G3030" t="s">
        <v>1277</v>
      </c>
    </row>
    <row r="3031" spans="1:7">
      <c r="A3031" t="s">
        <v>52</v>
      </c>
      <c r="B3031" t="s">
        <v>1280</v>
      </c>
      <c r="C3031" t="s">
        <v>54</v>
      </c>
      <c r="D3031" t="s">
        <v>47</v>
      </c>
      <c r="E3031" t="s">
        <v>27</v>
      </c>
      <c r="F3031" t="s">
        <v>29</v>
      </c>
      <c r="G3031" t="s">
        <v>1281</v>
      </c>
    </row>
    <row r="3032" spans="1:7">
      <c r="A3032" t="s">
        <v>52</v>
      </c>
      <c r="B3032" t="s">
        <v>1283</v>
      </c>
      <c r="C3032" t="s">
        <v>54</v>
      </c>
      <c r="D3032" t="s">
        <v>47</v>
      </c>
      <c r="E3032" t="s">
        <v>27</v>
      </c>
      <c r="F3032" t="s">
        <v>29</v>
      </c>
      <c r="G3032" t="s">
        <v>1285</v>
      </c>
    </row>
    <row r="3033" spans="1:7">
      <c r="A3033" t="s">
        <v>52</v>
      </c>
      <c r="B3033" t="s">
        <v>1287</v>
      </c>
      <c r="C3033" t="s">
        <v>54</v>
      </c>
      <c r="D3033" t="s">
        <v>47</v>
      </c>
      <c r="E3033" t="s">
        <v>27</v>
      </c>
      <c r="F3033" t="s">
        <v>29</v>
      </c>
      <c r="G3033" t="s">
        <v>1288</v>
      </c>
    </row>
    <row r="3034" spans="1:7">
      <c r="A3034" t="s">
        <v>52</v>
      </c>
      <c r="B3034" t="s">
        <v>1291</v>
      </c>
      <c r="C3034" t="s">
        <v>54</v>
      </c>
      <c r="D3034" t="s">
        <v>47</v>
      </c>
      <c r="E3034" t="s">
        <v>27</v>
      </c>
      <c r="F3034" t="s">
        <v>29</v>
      </c>
      <c r="G3034" t="s">
        <v>1292</v>
      </c>
    </row>
    <row r="3035" spans="1:7">
      <c r="A3035" t="s">
        <v>52</v>
      </c>
      <c r="B3035" t="s">
        <v>1295</v>
      </c>
      <c r="C3035" t="s">
        <v>54</v>
      </c>
      <c r="D3035" t="s">
        <v>47</v>
      </c>
      <c r="E3035" t="s">
        <v>27</v>
      </c>
      <c r="F3035" t="s">
        <v>29</v>
      </c>
      <c r="G3035" t="s">
        <v>1296</v>
      </c>
    </row>
    <row r="3036" spans="1:7">
      <c r="A3036" t="s">
        <v>52</v>
      </c>
      <c r="B3036" t="s">
        <v>1298</v>
      </c>
      <c r="C3036" t="s">
        <v>54</v>
      </c>
      <c r="D3036" t="s">
        <v>47</v>
      </c>
      <c r="E3036" t="s">
        <v>27</v>
      </c>
      <c r="F3036" t="s">
        <v>29</v>
      </c>
      <c r="G3036" t="s">
        <v>1300</v>
      </c>
    </row>
    <row r="3037" spans="1:7">
      <c r="A3037" t="s">
        <v>52</v>
      </c>
      <c r="B3037" t="s">
        <v>1303</v>
      </c>
      <c r="C3037" t="s">
        <v>54</v>
      </c>
      <c r="D3037" t="s">
        <v>47</v>
      </c>
      <c r="E3037" t="s">
        <v>27</v>
      </c>
      <c r="F3037" t="s">
        <v>29</v>
      </c>
      <c r="G3037" t="s">
        <v>1305</v>
      </c>
    </row>
    <row r="3038" spans="1:7">
      <c r="A3038" t="s">
        <v>52</v>
      </c>
      <c r="B3038" t="s">
        <v>1308</v>
      </c>
      <c r="C3038" t="s">
        <v>54</v>
      </c>
      <c r="D3038" t="s">
        <v>47</v>
      </c>
      <c r="E3038" t="s">
        <v>27</v>
      </c>
      <c r="F3038" t="s">
        <v>29</v>
      </c>
      <c r="G3038" t="s">
        <v>1309</v>
      </c>
    </row>
    <row r="3039" spans="1:7">
      <c r="A3039" t="s">
        <v>52</v>
      </c>
      <c r="B3039" t="s">
        <v>1311</v>
      </c>
      <c r="C3039" t="s">
        <v>54</v>
      </c>
      <c r="D3039" t="s">
        <v>47</v>
      </c>
      <c r="E3039" t="s">
        <v>27</v>
      </c>
      <c r="F3039" t="s">
        <v>29</v>
      </c>
      <c r="G3039" t="s">
        <v>1313</v>
      </c>
    </row>
    <row r="3040" spans="1:7">
      <c r="A3040" t="s">
        <v>52</v>
      </c>
      <c r="B3040" t="s">
        <v>1316</v>
      </c>
      <c r="C3040" t="s">
        <v>54</v>
      </c>
      <c r="D3040" t="s">
        <v>47</v>
      </c>
      <c r="E3040" t="s">
        <v>27</v>
      </c>
      <c r="F3040" t="s">
        <v>29</v>
      </c>
      <c r="G3040" t="s">
        <v>1317</v>
      </c>
    </row>
    <row r="3041" spans="1:7">
      <c r="A3041" t="s">
        <v>52</v>
      </c>
      <c r="B3041" t="s">
        <v>1320</v>
      </c>
      <c r="C3041" t="s">
        <v>54</v>
      </c>
      <c r="D3041" t="s">
        <v>47</v>
      </c>
      <c r="E3041" t="s">
        <v>27</v>
      </c>
      <c r="F3041" t="s">
        <v>29</v>
      </c>
      <c r="G3041" t="s">
        <v>1321</v>
      </c>
    </row>
    <row r="3042" spans="1:7">
      <c r="A3042" t="s">
        <v>52</v>
      </c>
      <c r="B3042" t="s">
        <v>1324</v>
      </c>
      <c r="C3042" t="s">
        <v>54</v>
      </c>
      <c r="D3042" t="s">
        <v>47</v>
      </c>
      <c r="E3042" t="s">
        <v>27</v>
      </c>
      <c r="F3042" t="s">
        <v>29</v>
      </c>
      <c r="G3042" t="s">
        <v>1325</v>
      </c>
    </row>
    <row r="3043" spans="1:7">
      <c r="A3043" t="s">
        <v>52</v>
      </c>
      <c r="B3043" t="s">
        <v>1328</v>
      </c>
      <c r="C3043" t="s">
        <v>54</v>
      </c>
      <c r="D3043" t="s">
        <v>47</v>
      </c>
      <c r="E3043" t="s">
        <v>27</v>
      </c>
      <c r="F3043" t="s">
        <v>29</v>
      </c>
      <c r="G3043" t="s">
        <v>1329</v>
      </c>
    </row>
    <row r="3044" spans="1:7">
      <c r="A3044" t="s">
        <v>52</v>
      </c>
      <c r="B3044" t="s">
        <v>1331</v>
      </c>
      <c r="C3044" t="s">
        <v>54</v>
      </c>
      <c r="D3044" t="s">
        <v>47</v>
      </c>
      <c r="E3044" t="s">
        <v>27</v>
      </c>
      <c r="F3044" t="s">
        <v>29</v>
      </c>
      <c r="G3044" t="s">
        <v>1333</v>
      </c>
    </row>
    <row r="3045" spans="1:7">
      <c r="A3045" t="s">
        <v>52</v>
      </c>
      <c r="B3045" t="s">
        <v>1336</v>
      </c>
      <c r="C3045" t="s">
        <v>54</v>
      </c>
      <c r="D3045" t="s">
        <v>47</v>
      </c>
      <c r="E3045" t="s">
        <v>27</v>
      </c>
      <c r="F3045" t="s">
        <v>29</v>
      </c>
      <c r="G3045" t="s">
        <v>1338</v>
      </c>
    </row>
    <row r="3046" spans="1:7">
      <c r="A3046" t="s">
        <v>52</v>
      </c>
      <c r="B3046" t="s">
        <v>1341</v>
      </c>
      <c r="C3046" t="s">
        <v>54</v>
      </c>
      <c r="D3046" t="s">
        <v>47</v>
      </c>
      <c r="E3046" t="s">
        <v>27</v>
      </c>
      <c r="F3046" t="s">
        <v>29</v>
      </c>
      <c r="G3046" t="s">
        <v>1342</v>
      </c>
    </row>
    <row r="3047" spans="1:7">
      <c r="A3047" t="s">
        <v>52</v>
      </c>
      <c r="B3047" t="s">
        <v>1344</v>
      </c>
      <c r="C3047" t="s">
        <v>54</v>
      </c>
      <c r="D3047" t="s">
        <v>47</v>
      </c>
      <c r="E3047" t="s">
        <v>27</v>
      </c>
      <c r="F3047" t="s">
        <v>29</v>
      </c>
      <c r="G3047" t="s">
        <v>1345</v>
      </c>
    </row>
    <row r="3048" spans="1:7">
      <c r="A3048" t="s">
        <v>52</v>
      </c>
      <c r="B3048" t="s">
        <v>1348</v>
      </c>
      <c r="C3048" t="s">
        <v>54</v>
      </c>
      <c r="D3048" t="s">
        <v>47</v>
      </c>
      <c r="E3048" t="s">
        <v>27</v>
      </c>
      <c r="F3048" t="s">
        <v>29</v>
      </c>
      <c r="G3048" t="s">
        <v>1350</v>
      </c>
    </row>
    <row r="3049" spans="1:7">
      <c r="A3049" t="s">
        <v>52</v>
      </c>
      <c r="B3049" t="s">
        <v>1353</v>
      </c>
      <c r="C3049" t="s">
        <v>54</v>
      </c>
      <c r="D3049" t="s">
        <v>47</v>
      </c>
      <c r="E3049" t="s">
        <v>27</v>
      </c>
      <c r="F3049" t="s">
        <v>29</v>
      </c>
      <c r="G3049" t="s">
        <v>1355</v>
      </c>
    </row>
    <row r="3050" spans="1:7">
      <c r="A3050" t="s">
        <v>52</v>
      </c>
      <c r="B3050" t="s">
        <v>1357</v>
      </c>
      <c r="C3050" t="s">
        <v>54</v>
      </c>
      <c r="D3050" t="s">
        <v>47</v>
      </c>
      <c r="E3050" t="s">
        <v>27</v>
      </c>
      <c r="F3050" t="s">
        <v>29</v>
      </c>
      <c r="G3050" t="s">
        <v>1358</v>
      </c>
    </row>
    <row r="3051" spans="1:7">
      <c r="A3051" t="s">
        <v>52</v>
      </c>
      <c r="B3051" t="s">
        <v>1360</v>
      </c>
      <c r="C3051" t="s">
        <v>54</v>
      </c>
      <c r="D3051" t="s">
        <v>47</v>
      </c>
      <c r="E3051" t="s">
        <v>27</v>
      </c>
      <c r="F3051" t="s">
        <v>29</v>
      </c>
      <c r="G3051" t="s">
        <v>1362</v>
      </c>
    </row>
    <row r="3052" spans="1:7">
      <c r="A3052" t="s">
        <v>52</v>
      </c>
      <c r="B3052" t="s">
        <v>1365</v>
      </c>
      <c r="C3052" t="s">
        <v>54</v>
      </c>
      <c r="D3052" t="s">
        <v>47</v>
      </c>
      <c r="E3052" t="s">
        <v>27</v>
      </c>
      <c r="F3052" t="s">
        <v>29</v>
      </c>
      <c r="G3052" t="s">
        <v>1367</v>
      </c>
    </row>
    <row r="3053" spans="1:7">
      <c r="A3053" t="s">
        <v>52</v>
      </c>
      <c r="B3053" t="s">
        <v>1370</v>
      </c>
      <c r="C3053" t="s">
        <v>54</v>
      </c>
      <c r="D3053" t="s">
        <v>47</v>
      </c>
      <c r="E3053" t="s">
        <v>27</v>
      </c>
      <c r="F3053" t="s">
        <v>29</v>
      </c>
      <c r="G3053" t="s">
        <v>1371</v>
      </c>
    </row>
    <row r="3054" spans="1:7">
      <c r="A3054" t="s">
        <v>52</v>
      </c>
      <c r="B3054" t="s">
        <v>1373</v>
      </c>
      <c r="C3054" t="s">
        <v>54</v>
      </c>
      <c r="D3054" t="s">
        <v>47</v>
      </c>
      <c r="E3054" t="s">
        <v>27</v>
      </c>
      <c r="F3054" t="s">
        <v>29</v>
      </c>
      <c r="G3054" t="s">
        <v>1375</v>
      </c>
    </row>
    <row r="3055" spans="1:7">
      <c r="A3055" t="s">
        <v>52</v>
      </c>
      <c r="B3055" t="s">
        <v>1377</v>
      </c>
      <c r="C3055" t="s">
        <v>54</v>
      </c>
      <c r="D3055" t="s">
        <v>47</v>
      </c>
      <c r="E3055" t="s">
        <v>27</v>
      </c>
      <c r="F3055" t="s">
        <v>29</v>
      </c>
      <c r="G3055" t="s">
        <v>1378</v>
      </c>
    </row>
    <row r="3056" spans="1:7">
      <c r="A3056" t="s">
        <v>52</v>
      </c>
      <c r="B3056" t="s">
        <v>1380</v>
      </c>
      <c r="C3056" t="s">
        <v>54</v>
      </c>
      <c r="D3056" t="s">
        <v>47</v>
      </c>
      <c r="E3056" t="s">
        <v>27</v>
      </c>
      <c r="F3056" t="s">
        <v>29</v>
      </c>
      <c r="G3056" t="s">
        <v>1381</v>
      </c>
    </row>
    <row r="3057" spans="1:7">
      <c r="A3057" t="s">
        <v>52</v>
      </c>
      <c r="B3057" t="s">
        <v>1384</v>
      </c>
      <c r="C3057" t="s">
        <v>54</v>
      </c>
      <c r="D3057" t="s">
        <v>47</v>
      </c>
      <c r="E3057" t="s">
        <v>27</v>
      </c>
      <c r="F3057" t="s">
        <v>29</v>
      </c>
      <c r="G3057" t="s">
        <v>1385</v>
      </c>
    </row>
    <row r="3058" spans="1:7">
      <c r="A3058" t="s">
        <v>52</v>
      </c>
      <c r="B3058" t="s">
        <v>1387</v>
      </c>
      <c r="C3058" t="s">
        <v>54</v>
      </c>
      <c r="D3058" t="s">
        <v>47</v>
      </c>
      <c r="E3058" t="s">
        <v>27</v>
      </c>
      <c r="F3058" t="s">
        <v>29</v>
      </c>
      <c r="G3058" t="s">
        <v>1389</v>
      </c>
    </row>
    <row r="3059" spans="1:7">
      <c r="A3059" t="s">
        <v>52</v>
      </c>
      <c r="B3059" t="s">
        <v>1392</v>
      </c>
      <c r="C3059" t="s">
        <v>54</v>
      </c>
      <c r="D3059" t="s">
        <v>47</v>
      </c>
      <c r="E3059" t="s">
        <v>27</v>
      </c>
      <c r="F3059" t="s">
        <v>29</v>
      </c>
      <c r="G3059" t="s">
        <v>1393</v>
      </c>
    </row>
    <row r="3060" spans="1:7">
      <c r="A3060" t="s">
        <v>52</v>
      </c>
      <c r="B3060" t="s">
        <v>1395</v>
      </c>
      <c r="C3060" t="s">
        <v>54</v>
      </c>
      <c r="D3060" t="s">
        <v>47</v>
      </c>
      <c r="E3060" t="s">
        <v>27</v>
      </c>
      <c r="F3060" t="s">
        <v>29</v>
      </c>
      <c r="G3060" t="s">
        <v>1396</v>
      </c>
    </row>
    <row r="3061" spans="1:7">
      <c r="A3061" t="s">
        <v>52</v>
      </c>
      <c r="B3061" t="s">
        <v>1398</v>
      </c>
      <c r="C3061" t="s">
        <v>54</v>
      </c>
      <c r="D3061" t="s">
        <v>47</v>
      </c>
      <c r="E3061" t="s">
        <v>27</v>
      </c>
      <c r="F3061" t="s">
        <v>29</v>
      </c>
      <c r="G3061" t="s">
        <v>1399</v>
      </c>
    </row>
    <row r="3062" spans="1:7">
      <c r="A3062" t="s">
        <v>52</v>
      </c>
      <c r="B3062" t="s">
        <v>1402</v>
      </c>
      <c r="C3062" t="s">
        <v>54</v>
      </c>
      <c r="D3062" t="s">
        <v>47</v>
      </c>
      <c r="E3062" t="s">
        <v>27</v>
      </c>
      <c r="F3062" t="s">
        <v>29</v>
      </c>
      <c r="G3062" t="s">
        <v>1403</v>
      </c>
    </row>
    <row r="3063" spans="1:7">
      <c r="A3063" t="s">
        <v>52</v>
      </c>
      <c r="B3063" t="s">
        <v>1405</v>
      </c>
      <c r="C3063" t="s">
        <v>54</v>
      </c>
      <c r="D3063" t="s">
        <v>47</v>
      </c>
      <c r="E3063" t="s">
        <v>27</v>
      </c>
      <c r="F3063" t="s">
        <v>29</v>
      </c>
      <c r="G3063" t="s">
        <v>1406</v>
      </c>
    </row>
    <row r="3064" spans="1:7">
      <c r="A3064" t="s">
        <v>52</v>
      </c>
      <c r="B3064" t="s">
        <v>1409</v>
      </c>
      <c r="C3064" t="s">
        <v>54</v>
      </c>
      <c r="D3064" t="s">
        <v>47</v>
      </c>
      <c r="E3064" t="s">
        <v>27</v>
      </c>
      <c r="F3064" t="s">
        <v>29</v>
      </c>
      <c r="G3064" t="s">
        <v>1410</v>
      </c>
    </row>
    <row r="3065" spans="1:7">
      <c r="A3065" t="s">
        <v>52</v>
      </c>
      <c r="B3065" t="s">
        <v>1412</v>
      </c>
      <c r="C3065" t="s">
        <v>54</v>
      </c>
      <c r="D3065" t="s">
        <v>47</v>
      </c>
      <c r="E3065" t="s">
        <v>27</v>
      </c>
      <c r="F3065" t="s">
        <v>29</v>
      </c>
      <c r="G3065" t="s">
        <v>1413</v>
      </c>
    </row>
    <row r="3066" spans="1:7">
      <c r="A3066" t="s">
        <v>52</v>
      </c>
      <c r="B3066" t="s">
        <v>1416</v>
      </c>
      <c r="C3066" t="s">
        <v>54</v>
      </c>
      <c r="D3066" t="s">
        <v>47</v>
      </c>
      <c r="E3066" t="s">
        <v>27</v>
      </c>
      <c r="F3066" t="s">
        <v>29</v>
      </c>
      <c r="G3066" t="s">
        <v>1418</v>
      </c>
    </row>
    <row r="3067" spans="1:7">
      <c r="A3067" t="s">
        <v>52</v>
      </c>
      <c r="B3067" t="s">
        <v>1421</v>
      </c>
      <c r="C3067" t="s">
        <v>54</v>
      </c>
      <c r="D3067" t="s">
        <v>47</v>
      </c>
      <c r="E3067" t="s">
        <v>27</v>
      </c>
      <c r="F3067" t="s">
        <v>29</v>
      </c>
      <c r="G3067" t="s">
        <v>1422</v>
      </c>
    </row>
    <row r="3068" spans="1:7">
      <c r="A3068" t="s">
        <v>52</v>
      </c>
      <c r="B3068" t="s">
        <v>1425</v>
      </c>
      <c r="C3068" t="s">
        <v>54</v>
      </c>
      <c r="D3068" t="s">
        <v>47</v>
      </c>
      <c r="E3068" t="s">
        <v>27</v>
      </c>
      <c r="F3068" t="s">
        <v>29</v>
      </c>
      <c r="G3068" t="s">
        <v>1426</v>
      </c>
    </row>
    <row r="3069" spans="1:7">
      <c r="A3069" t="s">
        <v>52</v>
      </c>
      <c r="B3069" t="s">
        <v>1429</v>
      </c>
      <c r="C3069" t="s">
        <v>54</v>
      </c>
      <c r="D3069" t="s">
        <v>47</v>
      </c>
      <c r="E3069" t="s">
        <v>27</v>
      </c>
      <c r="F3069" t="s">
        <v>29</v>
      </c>
      <c r="G3069" t="s">
        <v>1430</v>
      </c>
    </row>
    <row r="3070" spans="1:7">
      <c r="A3070" t="s">
        <v>52</v>
      </c>
      <c r="B3070" t="s">
        <v>1432</v>
      </c>
      <c r="C3070" t="s">
        <v>54</v>
      </c>
      <c r="D3070" t="s">
        <v>47</v>
      </c>
      <c r="E3070" t="s">
        <v>27</v>
      </c>
      <c r="F3070" t="s">
        <v>29</v>
      </c>
      <c r="G3070" t="s">
        <v>1434</v>
      </c>
    </row>
    <row r="3071" spans="1:7">
      <c r="A3071" t="s">
        <v>52</v>
      </c>
      <c r="B3071" t="s">
        <v>1437</v>
      </c>
      <c r="C3071" t="s">
        <v>54</v>
      </c>
      <c r="D3071" t="s">
        <v>47</v>
      </c>
      <c r="E3071" t="s">
        <v>27</v>
      </c>
      <c r="F3071" t="s">
        <v>29</v>
      </c>
      <c r="G3071" t="s">
        <v>1438</v>
      </c>
    </row>
    <row r="3072" spans="1:7">
      <c r="A3072" t="s">
        <v>52</v>
      </c>
      <c r="B3072" t="s">
        <v>1441</v>
      </c>
      <c r="C3072" t="s">
        <v>54</v>
      </c>
      <c r="D3072" t="s">
        <v>47</v>
      </c>
      <c r="E3072" t="s">
        <v>27</v>
      </c>
      <c r="F3072" t="s">
        <v>29</v>
      </c>
      <c r="G3072" t="s">
        <v>1443</v>
      </c>
    </row>
    <row r="3073" spans="1:7">
      <c r="A3073" t="s">
        <v>52</v>
      </c>
      <c r="B3073" t="s">
        <v>1446</v>
      </c>
      <c r="C3073" t="s">
        <v>54</v>
      </c>
      <c r="D3073" t="s">
        <v>47</v>
      </c>
      <c r="E3073" t="s">
        <v>27</v>
      </c>
      <c r="F3073" t="s">
        <v>29</v>
      </c>
      <c r="G3073" t="s">
        <v>1447</v>
      </c>
    </row>
    <row r="3074" spans="1:7">
      <c r="A3074" t="s">
        <v>52</v>
      </c>
      <c r="B3074" t="s">
        <v>1450</v>
      </c>
      <c r="C3074" t="s">
        <v>54</v>
      </c>
      <c r="D3074" t="s">
        <v>47</v>
      </c>
      <c r="E3074" t="s">
        <v>27</v>
      </c>
      <c r="F3074" t="s">
        <v>29</v>
      </c>
      <c r="G3074" t="s">
        <v>1451</v>
      </c>
    </row>
    <row r="3075" spans="1:7">
      <c r="A3075" t="s">
        <v>52</v>
      </c>
      <c r="B3075" t="s">
        <v>1453</v>
      </c>
      <c r="C3075" t="s">
        <v>54</v>
      </c>
      <c r="D3075" t="s">
        <v>47</v>
      </c>
      <c r="E3075" t="s">
        <v>27</v>
      </c>
      <c r="F3075" t="s">
        <v>29</v>
      </c>
      <c r="G3075" t="s">
        <v>1454</v>
      </c>
    </row>
    <row r="3076" spans="1:7">
      <c r="A3076" t="s">
        <v>52</v>
      </c>
      <c r="B3076" t="s">
        <v>1457</v>
      </c>
      <c r="C3076" t="s">
        <v>54</v>
      </c>
      <c r="D3076" t="s">
        <v>47</v>
      </c>
      <c r="E3076" t="s">
        <v>27</v>
      </c>
      <c r="F3076" t="s">
        <v>29</v>
      </c>
      <c r="G3076" t="s">
        <v>1458</v>
      </c>
    </row>
    <row r="3077" spans="1:7">
      <c r="A3077" t="s">
        <v>52</v>
      </c>
      <c r="B3077" t="s">
        <v>1461</v>
      </c>
      <c r="C3077" t="s">
        <v>54</v>
      </c>
      <c r="D3077" t="s">
        <v>47</v>
      </c>
      <c r="E3077" t="s">
        <v>27</v>
      </c>
      <c r="F3077" t="s">
        <v>29</v>
      </c>
      <c r="G3077" t="s">
        <v>1463</v>
      </c>
    </row>
    <row r="3078" spans="1:7">
      <c r="A3078" t="s">
        <v>52</v>
      </c>
      <c r="B3078" t="s">
        <v>1465</v>
      </c>
      <c r="C3078" t="s">
        <v>54</v>
      </c>
      <c r="D3078" t="s">
        <v>47</v>
      </c>
      <c r="E3078" t="s">
        <v>27</v>
      </c>
      <c r="F3078" t="s">
        <v>29</v>
      </c>
      <c r="G3078" t="s">
        <v>1467</v>
      </c>
    </row>
    <row r="3079" spans="1:7">
      <c r="A3079" t="s">
        <v>52</v>
      </c>
      <c r="B3079" t="s">
        <v>1469</v>
      </c>
      <c r="C3079" t="s">
        <v>54</v>
      </c>
      <c r="D3079" t="s">
        <v>47</v>
      </c>
      <c r="E3079" t="s">
        <v>27</v>
      </c>
      <c r="F3079" t="s">
        <v>29</v>
      </c>
      <c r="G3079" t="s">
        <v>1470</v>
      </c>
    </row>
    <row r="3080" spans="1:7">
      <c r="A3080" t="s">
        <v>52</v>
      </c>
      <c r="B3080" t="s">
        <v>1472</v>
      </c>
      <c r="C3080" t="s">
        <v>54</v>
      </c>
      <c r="D3080" t="s">
        <v>47</v>
      </c>
      <c r="E3080" t="s">
        <v>27</v>
      </c>
      <c r="F3080" t="s">
        <v>29</v>
      </c>
      <c r="G3080" t="s">
        <v>1474</v>
      </c>
    </row>
    <row r="3081" spans="1:7">
      <c r="A3081" t="s">
        <v>52</v>
      </c>
      <c r="B3081" t="s">
        <v>1477</v>
      </c>
      <c r="C3081" t="s">
        <v>54</v>
      </c>
      <c r="D3081" t="s">
        <v>47</v>
      </c>
      <c r="E3081" t="s">
        <v>27</v>
      </c>
      <c r="F3081" t="s">
        <v>29</v>
      </c>
      <c r="G3081" t="s">
        <v>1478</v>
      </c>
    </row>
    <row r="3082" spans="1:7">
      <c r="A3082" t="s">
        <v>52</v>
      </c>
      <c r="B3082" t="s">
        <v>1481</v>
      </c>
      <c r="C3082" t="s">
        <v>54</v>
      </c>
      <c r="D3082" t="s">
        <v>47</v>
      </c>
      <c r="E3082" t="s">
        <v>27</v>
      </c>
      <c r="F3082" t="s">
        <v>29</v>
      </c>
      <c r="G3082" t="s">
        <v>1482</v>
      </c>
    </row>
    <row r="3083" spans="1:7">
      <c r="A3083" t="s">
        <v>52</v>
      </c>
      <c r="B3083" t="s">
        <v>1485</v>
      </c>
      <c r="C3083" t="s">
        <v>54</v>
      </c>
      <c r="D3083" t="s">
        <v>47</v>
      </c>
      <c r="E3083" t="s">
        <v>27</v>
      </c>
      <c r="F3083" t="s">
        <v>29</v>
      </c>
      <c r="G3083" t="s">
        <v>1486</v>
      </c>
    </row>
    <row r="3084" spans="1:7">
      <c r="A3084" t="s">
        <v>52</v>
      </c>
      <c r="B3084" t="s">
        <v>1489</v>
      </c>
      <c r="C3084" t="s">
        <v>54</v>
      </c>
      <c r="D3084" t="s">
        <v>47</v>
      </c>
      <c r="E3084" t="s">
        <v>27</v>
      </c>
      <c r="F3084" t="s">
        <v>29</v>
      </c>
      <c r="G3084" t="s">
        <v>1490</v>
      </c>
    </row>
    <row r="3085" spans="1:7">
      <c r="A3085" t="s">
        <v>52</v>
      </c>
      <c r="B3085" t="s">
        <v>1492</v>
      </c>
      <c r="C3085" t="s">
        <v>54</v>
      </c>
      <c r="D3085" t="s">
        <v>47</v>
      </c>
      <c r="E3085" t="s">
        <v>27</v>
      </c>
      <c r="F3085" t="s">
        <v>29</v>
      </c>
      <c r="G3085" t="s">
        <v>1493</v>
      </c>
    </row>
    <row r="3086" spans="1:7">
      <c r="A3086" t="s">
        <v>52</v>
      </c>
      <c r="B3086" t="s">
        <v>1495</v>
      </c>
      <c r="C3086" t="s">
        <v>54</v>
      </c>
      <c r="D3086" t="s">
        <v>47</v>
      </c>
      <c r="E3086" t="s">
        <v>27</v>
      </c>
      <c r="F3086" t="s">
        <v>29</v>
      </c>
      <c r="G3086" t="s">
        <v>1496</v>
      </c>
    </row>
    <row r="3087" spans="1:7">
      <c r="A3087" t="s">
        <v>52</v>
      </c>
      <c r="B3087" t="s">
        <v>1498</v>
      </c>
      <c r="C3087" t="s">
        <v>54</v>
      </c>
      <c r="D3087" t="s">
        <v>47</v>
      </c>
      <c r="E3087" t="s">
        <v>27</v>
      </c>
      <c r="F3087" t="s">
        <v>29</v>
      </c>
      <c r="G3087" t="s">
        <v>1500</v>
      </c>
    </row>
    <row r="3088" spans="1:7">
      <c r="A3088" t="s">
        <v>52</v>
      </c>
      <c r="B3088" t="s">
        <v>1503</v>
      </c>
      <c r="C3088" t="s">
        <v>54</v>
      </c>
      <c r="D3088" t="s">
        <v>47</v>
      </c>
      <c r="E3088" t="s">
        <v>27</v>
      </c>
      <c r="F3088" t="s">
        <v>29</v>
      </c>
      <c r="G3088" t="s">
        <v>1504</v>
      </c>
    </row>
    <row r="3089" spans="1:7">
      <c r="A3089" t="s">
        <v>52</v>
      </c>
      <c r="B3089" t="s">
        <v>1506</v>
      </c>
      <c r="C3089" t="s">
        <v>54</v>
      </c>
      <c r="D3089" t="s">
        <v>47</v>
      </c>
      <c r="E3089" t="s">
        <v>27</v>
      </c>
      <c r="F3089" t="s">
        <v>29</v>
      </c>
      <c r="G3089" t="s">
        <v>1508</v>
      </c>
    </row>
    <row r="3090" spans="1:7">
      <c r="A3090" t="s">
        <v>52</v>
      </c>
      <c r="B3090" t="s">
        <v>1510</v>
      </c>
      <c r="C3090" t="s">
        <v>54</v>
      </c>
      <c r="D3090" t="s">
        <v>47</v>
      </c>
      <c r="E3090" t="s">
        <v>27</v>
      </c>
      <c r="F3090" t="s">
        <v>29</v>
      </c>
      <c r="G3090" t="s">
        <v>1512</v>
      </c>
    </row>
    <row r="3091" spans="1:7">
      <c r="A3091" t="s">
        <v>52</v>
      </c>
      <c r="B3091" t="s">
        <v>1515</v>
      </c>
      <c r="C3091" t="s">
        <v>54</v>
      </c>
      <c r="D3091" t="s">
        <v>47</v>
      </c>
      <c r="E3091" t="s">
        <v>27</v>
      </c>
      <c r="F3091" t="s">
        <v>29</v>
      </c>
      <c r="G3091" t="s">
        <v>1516</v>
      </c>
    </row>
    <row r="3092" spans="1:7">
      <c r="A3092" t="s">
        <v>52</v>
      </c>
      <c r="B3092" t="s">
        <v>1518</v>
      </c>
      <c r="C3092" t="s">
        <v>54</v>
      </c>
      <c r="D3092" t="s">
        <v>47</v>
      </c>
      <c r="E3092" t="s">
        <v>27</v>
      </c>
      <c r="F3092" t="s">
        <v>29</v>
      </c>
      <c r="G3092" t="s">
        <v>1519</v>
      </c>
    </row>
    <row r="3093" spans="1:7">
      <c r="A3093" t="s">
        <v>52</v>
      </c>
      <c r="B3093" t="s">
        <v>1521</v>
      </c>
      <c r="C3093" t="s">
        <v>54</v>
      </c>
      <c r="D3093" t="s">
        <v>47</v>
      </c>
      <c r="E3093" t="s">
        <v>27</v>
      </c>
      <c r="F3093" t="s">
        <v>29</v>
      </c>
      <c r="G3093" t="s">
        <v>1522</v>
      </c>
    </row>
    <row r="3094" spans="1:7">
      <c r="A3094" t="s">
        <v>52</v>
      </c>
      <c r="B3094" t="s">
        <v>1524</v>
      </c>
      <c r="C3094" t="s">
        <v>54</v>
      </c>
      <c r="D3094" t="s">
        <v>47</v>
      </c>
      <c r="E3094" t="s">
        <v>27</v>
      </c>
      <c r="F3094" t="s">
        <v>29</v>
      </c>
      <c r="G3094" t="s">
        <v>1526</v>
      </c>
    </row>
    <row r="3095" spans="1:7">
      <c r="A3095" t="s">
        <v>52</v>
      </c>
      <c r="B3095" t="s">
        <v>1529</v>
      </c>
      <c r="C3095" t="s">
        <v>54</v>
      </c>
      <c r="D3095" t="s">
        <v>47</v>
      </c>
      <c r="E3095" t="s">
        <v>27</v>
      </c>
      <c r="F3095" t="s">
        <v>29</v>
      </c>
      <c r="G3095" t="s">
        <v>1531</v>
      </c>
    </row>
    <row r="3096" spans="1:7">
      <c r="A3096" t="s">
        <v>52</v>
      </c>
      <c r="B3096" t="s">
        <v>1533</v>
      </c>
      <c r="C3096" t="s">
        <v>54</v>
      </c>
      <c r="D3096" t="s">
        <v>47</v>
      </c>
      <c r="E3096" t="s">
        <v>27</v>
      </c>
      <c r="F3096" t="s">
        <v>29</v>
      </c>
      <c r="G3096" t="s">
        <v>1535</v>
      </c>
    </row>
    <row r="3097" spans="1:7">
      <c r="A3097" t="s">
        <v>52</v>
      </c>
      <c r="B3097" t="s">
        <v>1537</v>
      </c>
      <c r="C3097" t="s">
        <v>54</v>
      </c>
      <c r="D3097" t="s">
        <v>47</v>
      </c>
      <c r="E3097" t="s">
        <v>27</v>
      </c>
      <c r="F3097" t="s">
        <v>29</v>
      </c>
      <c r="G3097" t="s">
        <v>1539</v>
      </c>
    </row>
    <row r="3098" spans="1:7">
      <c r="A3098" t="s">
        <v>52</v>
      </c>
      <c r="B3098" t="s">
        <v>1542</v>
      </c>
      <c r="C3098" t="s">
        <v>54</v>
      </c>
      <c r="D3098" t="s">
        <v>47</v>
      </c>
      <c r="E3098" t="s">
        <v>27</v>
      </c>
      <c r="F3098" t="s">
        <v>29</v>
      </c>
      <c r="G3098" t="s">
        <v>1543</v>
      </c>
    </row>
    <row r="3099" spans="1:7">
      <c r="A3099" t="s">
        <v>52</v>
      </c>
      <c r="B3099" t="s">
        <v>1546</v>
      </c>
      <c r="C3099" t="s">
        <v>54</v>
      </c>
      <c r="D3099" t="s">
        <v>47</v>
      </c>
      <c r="E3099" t="s">
        <v>27</v>
      </c>
      <c r="F3099" t="s">
        <v>29</v>
      </c>
      <c r="G3099" t="s">
        <v>1548</v>
      </c>
    </row>
    <row r="3100" spans="1:7">
      <c r="A3100" t="s">
        <v>52</v>
      </c>
      <c r="B3100" t="s">
        <v>1550</v>
      </c>
      <c r="C3100" t="s">
        <v>54</v>
      </c>
      <c r="D3100" t="s">
        <v>47</v>
      </c>
      <c r="E3100" t="s">
        <v>27</v>
      </c>
      <c r="F3100" t="s">
        <v>29</v>
      </c>
      <c r="G3100" t="s">
        <v>1552</v>
      </c>
    </row>
    <row r="3101" spans="1:7">
      <c r="A3101" t="s">
        <v>52</v>
      </c>
      <c r="B3101" t="s">
        <v>1555</v>
      </c>
      <c r="C3101" t="s">
        <v>54</v>
      </c>
      <c r="D3101" t="s">
        <v>47</v>
      </c>
      <c r="E3101" t="s">
        <v>27</v>
      </c>
      <c r="F3101" t="s">
        <v>29</v>
      </c>
      <c r="G3101" t="s">
        <v>1556</v>
      </c>
    </row>
    <row r="3102" spans="1:7">
      <c r="A3102" t="s">
        <v>52</v>
      </c>
      <c r="B3102" t="s">
        <v>1559</v>
      </c>
      <c r="C3102" t="s">
        <v>54</v>
      </c>
      <c r="D3102" t="s">
        <v>47</v>
      </c>
      <c r="E3102" t="s">
        <v>27</v>
      </c>
      <c r="F3102" t="s">
        <v>29</v>
      </c>
      <c r="G3102" t="s">
        <v>1561</v>
      </c>
    </row>
    <row r="3103" spans="1:7">
      <c r="A3103" t="s">
        <v>52</v>
      </c>
      <c r="B3103" t="s">
        <v>1563</v>
      </c>
      <c r="C3103" t="s">
        <v>54</v>
      </c>
      <c r="D3103" t="s">
        <v>47</v>
      </c>
      <c r="E3103" t="s">
        <v>27</v>
      </c>
      <c r="F3103" t="s">
        <v>29</v>
      </c>
      <c r="G3103" t="s">
        <v>1565</v>
      </c>
    </row>
    <row r="3104" spans="1:7">
      <c r="A3104" t="s">
        <v>52</v>
      </c>
      <c r="B3104" t="s">
        <v>1568</v>
      </c>
      <c r="C3104" t="s">
        <v>54</v>
      </c>
      <c r="D3104" t="s">
        <v>47</v>
      </c>
      <c r="E3104" t="s">
        <v>27</v>
      </c>
      <c r="F3104" t="s">
        <v>29</v>
      </c>
      <c r="G3104" t="s">
        <v>1569</v>
      </c>
    </row>
    <row r="3105" spans="1:7">
      <c r="A3105" t="s">
        <v>52</v>
      </c>
      <c r="B3105" t="s">
        <v>1571</v>
      </c>
      <c r="C3105" t="s">
        <v>54</v>
      </c>
      <c r="D3105" t="s">
        <v>47</v>
      </c>
      <c r="E3105" t="s">
        <v>27</v>
      </c>
      <c r="F3105" t="s">
        <v>29</v>
      </c>
      <c r="G3105" t="s">
        <v>1572</v>
      </c>
    </row>
    <row r="3106" spans="1:7">
      <c r="A3106" t="s">
        <v>52</v>
      </c>
      <c r="B3106" t="s">
        <v>1574</v>
      </c>
      <c r="C3106" t="s">
        <v>54</v>
      </c>
      <c r="D3106" t="s">
        <v>47</v>
      </c>
      <c r="E3106" t="s">
        <v>27</v>
      </c>
      <c r="F3106" t="s">
        <v>29</v>
      </c>
      <c r="G3106" t="s">
        <v>1576</v>
      </c>
    </row>
    <row r="3107" spans="1:7">
      <c r="A3107" t="s">
        <v>52</v>
      </c>
      <c r="B3107" t="s">
        <v>1578</v>
      </c>
      <c r="C3107" t="s">
        <v>54</v>
      </c>
      <c r="D3107" t="s">
        <v>47</v>
      </c>
      <c r="E3107" t="s">
        <v>27</v>
      </c>
      <c r="F3107" t="s">
        <v>29</v>
      </c>
      <c r="G3107" t="s">
        <v>1579</v>
      </c>
    </row>
    <row r="3108" spans="1:7">
      <c r="A3108" t="s">
        <v>52</v>
      </c>
      <c r="B3108" t="s">
        <v>1581</v>
      </c>
      <c r="C3108" t="s">
        <v>54</v>
      </c>
      <c r="D3108" t="s">
        <v>47</v>
      </c>
      <c r="E3108" t="s">
        <v>27</v>
      </c>
      <c r="F3108" t="s">
        <v>29</v>
      </c>
      <c r="G3108" t="s">
        <v>1583</v>
      </c>
    </row>
    <row r="3109" spans="1:7">
      <c r="A3109" t="s">
        <v>52</v>
      </c>
      <c r="B3109" t="s">
        <v>1586</v>
      </c>
      <c r="C3109" t="s">
        <v>54</v>
      </c>
      <c r="D3109" t="s">
        <v>47</v>
      </c>
      <c r="E3109" t="s">
        <v>27</v>
      </c>
      <c r="F3109" t="s">
        <v>29</v>
      </c>
      <c r="G3109" t="s">
        <v>1588</v>
      </c>
    </row>
    <row r="3110" spans="1:7">
      <c r="A3110" t="s">
        <v>52</v>
      </c>
      <c r="B3110" t="s">
        <v>1592</v>
      </c>
      <c r="C3110" t="s">
        <v>54</v>
      </c>
      <c r="D3110" t="s">
        <v>47</v>
      </c>
      <c r="E3110" t="s">
        <v>27</v>
      </c>
      <c r="F3110" t="s">
        <v>29</v>
      </c>
      <c r="G3110" t="s">
        <v>1593</v>
      </c>
    </row>
    <row r="3111" spans="1:7">
      <c r="A3111" t="s">
        <v>52</v>
      </c>
      <c r="B3111" t="s">
        <v>1596</v>
      </c>
      <c r="C3111" t="s">
        <v>54</v>
      </c>
      <c r="D3111" t="s">
        <v>47</v>
      </c>
      <c r="E3111" t="s">
        <v>27</v>
      </c>
      <c r="F3111" t="s">
        <v>29</v>
      </c>
      <c r="G3111" t="s">
        <v>1597</v>
      </c>
    </row>
    <row r="3112" spans="1:7">
      <c r="A3112" t="s">
        <v>52</v>
      </c>
      <c r="B3112" t="s">
        <v>1600</v>
      </c>
      <c r="C3112" t="s">
        <v>54</v>
      </c>
      <c r="D3112" t="s">
        <v>47</v>
      </c>
      <c r="E3112" t="s">
        <v>27</v>
      </c>
      <c r="F3112" t="s">
        <v>29</v>
      </c>
      <c r="G3112" t="s">
        <v>1602</v>
      </c>
    </row>
    <row r="3113" spans="1:7">
      <c r="A3113" t="s">
        <v>52</v>
      </c>
      <c r="B3113" t="s">
        <v>1605</v>
      </c>
      <c r="C3113" t="s">
        <v>54</v>
      </c>
      <c r="D3113" t="s">
        <v>47</v>
      </c>
      <c r="E3113" t="s">
        <v>27</v>
      </c>
      <c r="F3113" t="s">
        <v>29</v>
      </c>
      <c r="G3113" t="s">
        <v>1606</v>
      </c>
    </row>
    <row r="3114" spans="1:7">
      <c r="A3114" t="s">
        <v>52</v>
      </c>
      <c r="B3114" t="s">
        <v>1608</v>
      </c>
      <c r="C3114" t="s">
        <v>54</v>
      </c>
      <c r="D3114" t="s">
        <v>47</v>
      </c>
      <c r="E3114" t="s">
        <v>27</v>
      </c>
      <c r="F3114" t="s">
        <v>29</v>
      </c>
      <c r="G3114" t="s">
        <v>1609</v>
      </c>
    </row>
    <row r="3115" spans="1:7">
      <c r="A3115" t="s">
        <v>52</v>
      </c>
      <c r="B3115" t="s">
        <v>1612</v>
      </c>
      <c r="C3115" t="s">
        <v>54</v>
      </c>
      <c r="D3115" t="s">
        <v>47</v>
      </c>
      <c r="E3115" t="s">
        <v>27</v>
      </c>
      <c r="F3115" t="s">
        <v>29</v>
      </c>
      <c r="G3115" t="s">
        <v>1614</v>
      </c>
    </row>
    <row r="3116" spans="1:7">
      <c r="A3116" t="s">
        <v>52</v>
      </c>
      <c r="B3116" t="s">
        <v>1617</v>
      </c>
      <c r="C3116" t="s">
        <v>54</v>
      </c>
      <c r="D3116" t="s">
        <v>47</v>
      </c>
      <c r="E3116" t="s">
        <v>27</v>
      </c>
      <c r="F3116" t="s">
        <v>29</v>
      </c>
      <c r="G3116" t="s">
        <v>1618</v>
      </c>
    </row>
    <row r="3117" spans="1:7">
      <c r="A3117" t="s">
        <v>52</v>
      </c>
      <c r="B3117" t="s">
        <v>1620</v>
      </c>
      <c r="C3117" t="s">
        <v>54</v>
      </c>
      <c r="D3117" t="s">
        <v>47</v>
      </c>
      <c r="E3117" t="s">
        <v>27</v>
      </c>
      <c r="F3117" t="s">
        <v>29</v>
      </c>
      <c r="G3117" t="s">
        <v>1622</v>
      </c>
    </row>
    <row r="3118" spans="1:7">
      <c r="A3118" t="s">
        <v>52</v>
      </c>
      <c r="B3118" t="s">
        <v>1625</v>
      </c>
      <c r="C3118" t="s">
        <v>54</v>
      </c>
      <c r="D3118" t="s">
        <v>47</v>
      </c>
      <c r="E3118" t="s">
        <v>27</v>
      </c>
      <c r="F3118" t="s">
        <v>29</v>
      </c>
      <c r="G3118" t="s">
        <v>1627</v>
      </c>
    </row>
    <row r="3119" spans="1:7">
      <c r="A3119" t="s">
        <v>52</v>
      </c>
      <c r="B3119" t="s">
        <v>1630</v>
      </c>
      <c r="C3119" t="s">
        <v>54</v>
      </c>
      <c r="D3119" t="s">
        <v>47</v>
      </c>
      <c r="E3119" t="s">
        <v>27</v>
      </c>
      <c r="F3119" t="s">
        <v>29</v>
      </c>
      <c r="G3119" t="s">
        <v>1632</v>
      </c>
    </row>
    <row r="3120" spans="1:7">
      <c r="A3120" t="s">
        <v>52</v>
      </c>
      <c r="B3120" t="s">
        <v>1635</v>
      </c>
      <c r="C3120" t="s">
        <v>54</v>
      </c>
      <c r="D3120" t="s">
        <v>47</v>
      </c>
      <c r="E3120" t="s">
        <v>27</v>
      </c>
      <c r="F3120" t="s">
        <v>29</v>
      </c>
      <c r="G3120" t="s">
        <v>1636</v>
      </c>
    </row>
    <row r="3121" spans="1:7">
      <c r="A3121" t="s">
        <v>52</v>
      </c>
      <c r="B3121" t="s">
        <v>1638</v>
      </c>
      <c r="C3121" t="s">
        <v>54</v>
      </c>
      <c r="D3121" t="s">
        <v>47</v>
      </c>
      <c r="E3121" t="s">
        <v>27</v>
      </c>
      <c r="F3121" t="s">
        <v>29</v>
      </c>
      <c r="G3121" t="s">
        <v>1640</v>
      </c>
    </row>
    <row r="3122" spans="1:7">
      <c r="A3122" t="s">
        <v>52</v>
      </c>
      <c r="B3122" t="s">
        <v>1643</v>
      </c>
      <c r="C3122" t="s">
        <v>54</v>
      </c>
      <c r="D3122" t="s">
        <v>47</v>
      </c>
      <c r="E3122" t="s">
        <v>27</v>
      </c>
      <c r="F3122" t="s">
        <v>29</v>
      </c>
      <c r="G3122" t="s">
        <v>1644</v>
      </c>
    </row>
    <row r="3123" spans="1:7">
      <c r="A3123" t="s">
        <v>52</v>
      </c>
      <c r="B3123" t="s">
        <v>1646</v>
      </c>
      <c r="C3123" t="s">
        <v>54</v>
      </c>
      <c r="D3123" t="s">
        <v>47</v>
      </c>
      <c r="E3123" t="s">
        <v>27</v>
      </c>
      <c r="F3123" t="s">
        <v>29</v>
      </c>
      <c r="G3123" t="s">
        <v>1647</v>
      </c>
    </row>
    <row r="3124" spans="1:7">
      <c r="A3124" t="s">
        <v>52</v>
      </c>
      <c r="B3124" t="s">
        <v>1649</v>
      </c>
      <c r="C3124" t="s">
        <v>54</v>
      </c>
      <c r="D3124" t="s">
        <v>47</v>
      </c>
      <c r="E3124" t="s">
        <v>27</v>
      </c>
      <c r="F3124" t="s">
        <v>29</v>
      </c>
      <c r="G3124" t="s">
        <v>1650</v>
      </c>
    </row>
    <row r="3125" spans="1:7">
      <c r="A3125" t="s">
        <v>52</v>
      </c>
      <c r="B3125" t="s">
        <v>1652</v>
      </c>
      <c r="C3125" t="s">
        <v>54</v>
      </c>
      <c r="D3125" t="s">
        <v>47</v>
      </c>
      <c r="E3125" t="s">
        <v>27</v>
      </c>
      <c r="F3125" t="s">
        <v>29</v>
      </c>
      <c r="G3125" t="s">
        <v>1654</v>
      </c>
    </row>
    <row r="3126" spans="1:7">
      <c r="A3126" t="s">
        <v>52</v>
      </c>
      <c r="B3126" t="s">
        <v>1656</v>
      </c>
      <c r="C3126" t="s">
        <v>54</v>
      </c>
      <c r="D3126" t="s">
        <v>47</v>
      </c>
      <c r="E3126" t="s">
        <v>27</v>
      </c>
      <c r="F3126" t="s">
        <v>29</v>
      </c>
      <c r="G3126" t="s">
        <v>1658</v>
      </c>
    </row>
    <row r="3127" spans="1:7">
      <c r="A3127" t="s">
        <v>52</v>
      </c>
      <c r="B3127" t="s">
        <v>1660</v>
      </c>
      <c r="C3127" t="s">
        <v>54</v>
      </c>
      <c r="D3127" t="s">
        <v>47</v>
      </c>
      <c r="E3127" t="s">
        <v>27</v>
      </c>
      <c r="F3127" t="s">
        <v>29</v>
      </c>
      <c r="G3127" t="s">
        <v>1662</v>
      </c>
    </row>
    <row r="3128" spans="1:7">
      <c r="A3128" t="s">
        <v>52</v>
      </c>
      <c r="B3128" t="s">
        <v>1665</v>
      </c>
      <c r="C3128" t="s">
        <v>54</v>
      </c>
      <c r="D3128" t="s">
        <v>47</v>
      </c>
      <c r="E3128" t="s">
        <v>27</v>
      </c>
      <c r="F3128" t="s">
        <v>29</v>
      </c>
      <c r="G3128" t="s">
        <v>1666</v>
      </c>
    </row>
    <row r="3129" spans="1:7">
      <c r="A3129" t="s">
        <v>52</v>
      </c>
      <c r="B3129" t="s">
        <v>1668</v>
      </c>
      <c r="C3129" t="s">
        <v>54</v>
      </c>
      <c r="D3129" t="s">
        <v>47</v>
      </c>
      <c r="E3129" t="s">
        <v>27</v>
      </c>
      <c r="F3129" t="s">
        <v>29</v>
      </c>
      <c r="G3129" t="s">
        <v>1670</v>
      </c>
    </row>
    <row r="3130" spans="1:7">
      <c r="A3130" t="s">
        <v>52</v>
      </c>
      <c r="B3130" t="s">
        <v>1673</v>
      </c>
      <c r="C3130" t="s">
        <v>54</v>
      </c>
      <c r="D3130" t="s">
        <v>47</v>
      </c>
      <c r="E3130" t="s">
        <v>27</v>
      </c>
      <c r="F3130" t="s">
        <v>29</v>
      </c>
      <c r="G3130" t="s">
        <v>1674</v>
      </c>
    </row>
    <row r="3131" spans="1:7">
      <c r="A3131" t="s">
        <v>52</v>
      </c>
      <c r="B3131" t="s">
        <v>1675</v>
      </c>
      <c r="C3131" t="s">
        <v>54</v>
      </c>
      <c r="D3131" t="s">
        <v>47</v>
      </c>
      <c r="E3131" t="s">
        <v>27</v>
      </c>
      <c r="F3131" t="s">
        <v>29</v>
      </c>
      <c r="G3131" t="s">
        <v>1676</v>
      </c>
    </row>
    <row r="3132" spans="1:7">
      <c r="A3132" t="s">
        <v>52</v>
      </c>
      <c r="B3132" t="s">
        <v>1677</v>
      </c>
      <c r="C3132" t="s">
        <v>54</v>
      </c>
      <c r="D3132" t="s">
        <v>47</v>
      </c>
      <c r="E3132" t="s">
        <v>27</v>
      </c>
      <c r="F3132" t="s">
        <v>29</v>
      </c>
      <c r="G3132" t="s">
        <v>1678</v>
      </c>
    </row>
    <row r="3133" spans="1:7">
      <c r="A3133" t="s">
        <v>52</v>
      </c>
      <c r="B3133" t="s">
        <v>1680</v>
      </c>
      <c r="C3133" t="s">
        <v>54</v>
      </c>
      <c r="D3133" t="s">
        <v>47</v>
      </c>
      <c r="E3133" t="s">
        <v>27</v>
      </c>
      <c r="F3133" t="s">
        <v>29</v>
      </c>
      <c r="G3133" t="s">
        <v>1682</v>
      </c>
    </row>
    <row r="3134" spans="1:7">
      <c r="A3134" t="s">
        <v>52</v>
      </c>
      <c r="B3134" t="s">
        <v>1684</v>
      </c>
      <c r="C3134" t="s">
        <v>54</v>
      </c>
      <c r="D3134" t="s">
        <v>47</v>
      </c>
      <c r="E3134" t="s">
        <v>27</v>
      </c>
      <c r="F3134" t="s">
        <v>29</v>
      </c>
      <c r="G3134" t="s">
        <v>1686</v>
      </c>
    </row>
    <row r="3135" spans="1:7">
      <c r="A3135" t="s">
        <v>52</v>
      </c>
      <c r="B3135" t="s">
        <v>1689</v>
      </c>
      <c r="C3135" t="s">
        <v>54</v>
      </c>
      <c r="D3135" t="s">
        <v>47</v>
      </c>
      <c r="E3135" t="s">
        <v>27</v>
      </c>
      <c r="F3135" t="s">
        <v>29</v>
      </c>
      <c r="G3135" t="s">
        <v>1690</v>
      </c>
    </row>
    <row r="3136" spans="1:7">
      <c r="A3136" t="s">
        <v>52</v>
      </c>
      <c r="B3136" t="s">
        <v>1692</v>
      </c>
      <c r="C3136" t="s">
        <v>54</v>
      </c>
      <c r="D3136" t="s">
        <v>47</v>
      </c>
      <c r="E3136" t="s">
        <v>27</v>
      </c>
      <c r="F3136" t="s">
        <v>29</v>
      </c>
      <c r="G3136" t="s">
        <v>1693</v>
      </c>
    </row>
    <row r="3137" spans="1:7">
      <c r="A3137" t="s">
        <v>52</v>
      </c>
      <c r="B3137" t="s">
        <v>1695</v>
      </c>
      <c r="C3137" t="s">
        <v>54</v>
      </c>
      <c r="D3137" t="s">
        <v>47</v>
      </c>
      <c r="E3137" t="s">
        <v>27</v>
      </c>
      <c r="F3137" t="s">
        <v>29</v>
      </c>
      <c r="G3137" t="s">
        <v>1697</v>
      </c>
    </row>
    <row r="3138" spans="1:7">
      <c r="A3138" t="s">
        <v>52</v>
      </c>
      <c r="B3138" t="s">
        <v>1700</v>
      </c>
      <c r="C3138" t="s">
        <v>54</v>
      </c>
      <c r="D3138" t="s">
        <v>47</v>
      </c>
      <c r="E3138" t="s">
        <v>27</v>
      </c>
      <c r="F3138" t="s">
        <v>29</v>
      </c>
      <c r="G3138" t="s">
        <v>1702</v>
      </c>
    </row>
    <row r="3139" spans="1:7">
      <c r="A3139" t="s">
        <v>52</v>
      </c>
      <c r="B3139" t="s">
        <v>1705</v>
      </c>
      <c r="C3139" t="s">
        <v>54</v>
      </c>
      <c r="D3139" t="s">
        <v>47</v>
      </c>
      <c r="E3139" t="s">
        <v>27</v>
      </c>
      <c r="F3139" t="s">
        <v>29</v>
      </c>
      <c r="G3139" t="s">
        <v>1707</v>
      </c>
    </row>
    <row r="3140" spans="1:7">
      <c r="A3140" t="s">
        <v>52</v>
      </c>
      <c r="B3140" t="s">
        <v>1710</v>
      </c>
      <c r="C3140" t="s">
        <v>54</v>
      </c>
      <c r="D3140" t="s">
        <v>47</v>
      </c>
      <c r="E3140" t="s">
        <v>27</v>
      </c>
      <c r="F3140" t="s">
        <v>29</v>
      </c>
      <c r="G3140" t="s">
        <v>1711</v>
      </c>
    </row>
    <row r="3141" spans="1:7">
      <c r="A3141" t="s">
        <v>52</v>
      </c>
      <c r="B3141" t="s">
        <v>1713</v>
      </c>
      <c r="C3141" t="s">
        <v>54</v>
      </c>
      <c r="D3141" t="s">
        <v>47</v>
      </c>
      <c r="E3141" t="s">
        <v>27</v>
      </c>
      <c r="F3141" t="s">
        <v>29</v>
      </c>
      <c r="G3141" t="s">
        <v>1715</v>
      </c>
    </row>
    <row r="3142" spans="1:7">
      <c r="A3142" t="s">
        <v>52</v>
      </c>
      <c r="B3142" t="s">
        <v>1717</v>
      </c>
      <c r="C3142" t="s">
        <v>54</v>
      </c>
      <c r="D3142" t="s">
        <v>47</v>
      </c>
      <c r="E3142" t="s">
        <v>27</v>
      </c>
      <c r="F3142" t="s">
        <v>29</v>
      </c>
      <c r="G3142" t="s">
        <v>1718</v>
      </c>
    </row>
    <row r="3143" spans="1:7">
      <c r="A3143" t="s">
        <v>52</v>
      </c>
      <c r="B3143" t="s">
        <v>1721</v>
      </c>
      <c r="C3143" t="s">
        <v>54</v>
      </c>
      <c r="D3143" t="s">
        <v>47</v>
      </c>
      <c r="E3143" t="s">
        <v>27</v>
      </c>
      <c r="F3143" t="s">
        <v>29</v>
      </c>
      <c r="G3143" t="s">
        <v>1722</v>
      </c>
    </row>
    <row r="3144" spans="1:7">
      <c r="A3144" t="s">
        <v>52</v>
      </c>
      <c r="B3144" t="s">
        <v>1724</v>
      </c>
      <c r="C3144" t="s">
        <v>54</v>
      </c>
      <c r="D3144" t="s">
        <v>47</v>
      </c>
      <c r="E3144" t="s">
        <v>27</v>
      </c>
      <c r="F3144" t="s">
        <v>29</v>
      </c>
      <c r="G3144" t="s">
        <v>1726</v>
      </c>
    </row>
    <row r="3145" spans="1:7">
      <c r="A3145" t="s">
        <v>52</v>
      </c>
      <c r="B3145" t="s">
        <v>1728</v>
      </c>
      <c r="C3145" t="s">
        <v>54</v>
      </c>
      <c r="D3145" t="s">
        <v>47</v>
      </c>
      <c r="E3145" t="s">
        <v>27</v>
      </c>
      <c r="F3145" t="s">
        <v>29</v>
      </c>
      <c r="G3145" t="s">
        <v>1729</v>
      </c>
    </row>
    <row r="3146" spans="1:7">
      <c r="A3146" t="s">
        <v>52</v>
      </c>
      <c r="B3146" t="s">
        <v>1732</v>
      </c>
      <c r="C3146" t="s">
        <v>54</v>
      </c>
      <c r="D3146" t="s">
        <v>47</v>
      </c>
      <c r="E3146" t="s">
        <v>27</v>
      </c>
      <c r="F3146" t="s">
        <v>29</v>
      </c>
      <c r="G3146" t="s">
        <v>1733</v>
      </c>
    </row>
    <row r="3147" spans="1:7">
      <c r="A3147" t="s">
        <v>52</v>
      </c>
      <c r="B3147" t="s">
        <v>1735</v>
      </c>
      <c r="C3147" t="s">
        <v>54</v>
      </c>
      <c r="D3147" t="s">
        <v>47</v>
      </c>
      <c r="E3147" t="s">
        <v>27</v>
      </c>
      <c r="F3147" t="s">
        <v>29</v>
      </c>
      <c r="G3147" t="s">
        <v>1736</v>
      </c>
    </row>
    <row r="3148" spans="1:7">
      <c r="A3148" t="s">
        <v>52</v>
      </c>
      <c r="B3148" t="s">
        <v>1738</v>
      </c>
      <c r="C3148" t="s">
        <v>54</v>
      </c>
      <c r="D3148" t="s">
        <v>47</v>
      </c>
      <c r="E3148" t="s">
        <v>27</v>
      </c>
      <c r="F3148" t="s">
        <v>29</v>
      </c>
      <c r="G3148" t="s">
        <v>1739</v>
      </c>
    </row>
    <row r="3149" spans="1:7">
      <c r="A3149" t="s">
        <v>52</v>
      </c>
      <c r="B3149" t="s">
        <v>1741</v>
      </c>
      <c r="C3149" t="s">
        <v>54</v>
      </c>
      <c r="D3149" t="s">
        <v>47</v>
      </c>
      <c r="E3149" t="s">
        <v>27</v>
      </c>
      <c r="F3149" t="s">
        <v>29</v>
      </c>
      <c r="G3149" t="s">
        <v>1743</v>
      </c>
    </row>
    <row r="3150" spans="1:7">
      <c r="A3150" t="s">
        <v>52</v>
      </c>
      <c r="B3150" t="s">
        <v>1746</v>
      </c>
      <c r="C3150" t="s">
        <v>54</v>
      </c>
      <c r="D3150" t="s">
        <v>47</v>
      </c>
      <c r="E3150" t="s">
        <v>27</v>
      </c>
      <c r="F3150" t="s">
        <v>29</v>
      </c>
      <c r="G3150" t="s">
        <v>1747</v>
      </c>
    </row>
    <row r="3151" spans="1:7">
      <c r="A3151" t="s">
        <v>52</v>
      </c>
      <c r="B3151" t="s">
        <v>1749</v>
      </c>
      <c r="C3151" t="s">
        <v>54</v>
      </c>
      <c r="D3151" t="s">
        <v>47</v>
      </c>
      <c r="E3151" t="s">
        <v>27</v>
      </c>
      <c r="F3151" t="s">
        <v>29</v>
      </c>
      <c r="G3151" t="s">
        <v>1750</v>
      </c>
    </row>
    <row r="3152" spans="1:7">
      <c r="A3152" t="s">
        <v>52</v>
      </c>
      <c r="B3152" t="s">
        <v>1752</v>
      </c>
      <c r="C3152" t="s">
        <v>54</v>
      </c>
      <c r="D3152" t="s">
        <v>47</v>
      </c>
      <c r="E3152" t="s">
        <v>27</v>
      </c>
      <c r="F3152" t="s">
        <v>29</v>
      </c>
      <c r="G3152" t="s">
        <v>1753</v>
      </c>
    </row>
    <row r="3153" spans="1:7">
      <c r="A3153" t="s">
        <v>52</v>
      </c>
      <c r="B3153" t="s">
        <v>1755</v>
      </c>
      <c r="C3153" t="s">
        <v>54</v>
      </c>
      <c r="D3153" t="s">
        <v>47</v>
      </c>
      <c r="E3153" t="s">
        <v>27</v>
      </c>
      <c r="F3153" t="s">
        <v>29</v>
      </c>
      <c r="G3153" t="s">
        <v>1756</v>
      </c>
    </row>
    <row r="3154" spans="1:7">
      <c r="A3154" t="s">
        <v>52</v>
      </c>
      <c r="B3154" t="s">
        <v>1758</v>
      </c>
      <c r="C3154" t="s">
        <v>54</v>
      </c>
      <c r="D3154" t="s">
        <v>47</v>
      </c>
      <c r="E3154" t="s">
        <v>27</v>
      </c>
      <c r="F3154" t="s">
        <v>29</v>
      </c>
      <c r="G3154" t="s">
        <v>1760</v>
      </c>
    </row>
    <row r="3155" spans="1:7">
      <c r="A3155" t="s">
        <v>52</v>
      </c>
      <c r="B3155" t="s">
        <v>1763</v>
      </c>
      <c r="C3155" t="s">
        <v>54</v>
      </c>
      <c r="D3155" t="s">
        <v>47</v>
      </c>
      <c r="E3155" t="s">
        <v>27</v>
      </c>
      <c r="F3155" t="s">
        <v>29</v>
      </c>
      <c r="G3155" t="s">
        <v>1765</v>
      </c>
    </row>
    <row r="3156" spans="1:7">
      <c r="A3156" t="s">
        <v>52</v>
      </c>
      <c r="B3156" t="s">
        <v>1768</v>
      </c>
      <c r="C3156" t="s">
        <v>54</v>
      </c>
      <c r="D3156" t="s">
        <v>47</v>
      </c>
      <c r="E3156" t="s">
        <v>27</v>
      </c>
      <c r="F3156" t="s">
        <v>29</v>
      </c>
      <c r="G3156" t="s">
        <v>1770</v>
      </c>
    </row>
    <row r="3157" spans="1:7">
      <c r="A3157" t="s">
        <v>52</v>
      </c>
      <c r="B3157" t="s">
        <v>1773</v>
      </c>
      <c r="C3157" t="s">
        <v>54</v>
      </c>
      <c r="D3157" t="s">
        <v>47</v>
      </c>
      <c r="E3157" t="s">
        <v>27</v>
      </c>
      <c r="F3157" t="s">
        <v>29</v>
      </c>
      <c r="G3157" t="s">
        <v>1775</v>
      </c>
    </row>
    <row r="3158" spans="1:7">
      <c r="A3158" t="s">
        <v>52</v>
      </c>
      <c r="B3158" t="s">
        <v>1777</v>
      </c>
      <c r="C3158" t="s">
        <v>54</v>
      </c>
      <c r="D3158" t="s">
        <v>47</v>
      </c>
      <c r="E3158" t="s">
        <v>27</v>
      </c>
      <c r="F3158" t="s">
        <v>29</v>
      </c>
      <c r="G3158" t="s">
        <v>1778</v>
      </c>
    </row>
    <row r="3159" spans="1:7">
      <c r="A3159" t="s">
        <v>52</v>
      </c>
      <c r="B3159" t="s">
        <v>1781</v>
      </c>
      <c r="C3159" t="s">
        <v>54</v>
      </c>
      <c r="D3159" t="s">
        <v>47</v>
      </c>
      <c r="E3159" t="s">
        <v>27</v>
      </c>
      <c r="F3159" t="s">
        <v>29</v>
      </c>
      <c r="G3159" t="s">
        <v>1782</v>
      </c>
    </row>
    <row r="3160" spans="1:7">
      <c r="A3160" t="s">
        <v>52</v>
      </c>
      <c r="B3160" t="s">
        <v>1784</v>
      </c>
      <c r="C3160" t="s">
        <v>54</v>
      </c>
      <c r="D3160" t="s">
        <v>47</v>
      </c>
      <c r="E3160" t="s">
        <v>27</v>
      </c>
      <c r="F3160" t="s">
        <v>29</v>
      </c>
      <c r="G3160" t="s">
        <v>1786</v>
      </c>
    </row>
    <row r="3161" spans="1:7">
      <c r="A3161" t="s">
        <v>52</v>
      </c>
      <c r="B3161" t="s">
        <v>1788</v>
      </c>
      <c r="C3161" t="s">
        <v>54</v>
      </c>
      <c r="D3161" t="s">
        <v>47</v>
      </c>
      <c r="E3161" t="s">
        <v>27</v>
      </c>
      <c r="F3161" t="s">
        <v>29</v>
      </c>
      <c r="G3161" t="s">
        <v>1789</v>
      </c>
    </row>
    <row r="3162" spans="1:7">
      <c r="A3162" t="s">
        <v>52</v>
      </c>
      <c r="B3162" t="s">
        <v>1792</v>
      </c>
      <c r="C3162" t="s">
        <v>54</v>
      </c>
      <c r="D3162" t="s">
        <v>47</v>
      </c>
      <c r="E3162" t="s">
        <v>27</v>
      </c>
      <c r="F3162" t="s">
        <v>29</v>
      </c>
      <c r="G3162" t="s">
        <v>1793</v>
      </c>
    </row>
    <row r="3163" spans="1:7">
      <c r="A3163" t="s">
        <v>52</v>
      </c>
      <c r="B3163" t="s">
        <v>1795</v>
      </c>
      <c r="C3163" t="s">
        <v>54</v>
      </c>
      <c r="D3163" t="s">
        <v>47</v>
      </c>
      <c r="E3163" t="s">
        <v>27</v>
      </c>
      <c r="F3163" t="s">
        <v>29</v>
      </c>
      <c r="G3163" t="s">
        <v>1796</v>
      </c>
    </row>
    <row r="3164" spans="1:7">
      <c r="A3164" t="s">
        <v>52</v>
      </c>
      <c r="B3164" t="s">
        <v>1798</v>
      </c>
      <c r="C3164" t="s">
        <v>54</v>
      </c>
      <c r="D3164" t="s">
        <v>47</v>
      </c>
      <c r="E3164" t="s">
        <v>27</v>
      </c>
      <c r="F3164" t="s">
        <v>29</v>
      </c>
      <c r="G3164" t="s">
        <v>1799</v>
      </c>
    </row>
    <row r="3165" spans="1:7">
      <c r="A3165" t="s">
        <v>52</v>
      </c>
      <c r="B3165" t="s">
        <v>1801</v>
      </c>
      <c r="C3165" t="s">
        <v>54</v>
      </c>
      <c r="D3165" t="s">
        <v>47</v>
      </c>
      <c r="E3165" t="s">
        <v>27</v>
      </c>
      <c r="F3165" t="s">
        <v>29</v>
      </c>
      <c r="G3165" t="s">
        <v>1802</v>
      </c>
    </row>
    <row r="3166" spans="1:7">
      <c r="A3166" t="s">
        <v>52</v>
      </c>
      <c r="B3166" t="s">
        <v>1804</v>
      </c>
      <c r="C3166" t="s">
        <v>54</v>
      </c>
      <c r="D3166" t="s">
        <v>47</v>
      </c>
      <c r="E3166" t="s">
        <v>27</v>
      </c>
      <c r="F3166" t="s">
        <v>29</v>
      </c>
      <c r="G3166" t="s">
        <v>1805</v>
      </c>
    </row>
    <row r="3167" spans="1:7">
      <c r="A3167" t="s">
        <v>52</v>
      </c>
      <c r="B3167" t="s">
        <v>1807</v>
      </c>
      <c r="C3167" t="s">
        <v>54</v>
      </c>
      <c r="D3167" t="s">
        <v>47</v>
      </c>
      <c r="E3167" t="s">
        <v>27</v>
      </c>
      <c r="F3167" t="s">
        <v>29</v>
      </c>
      <c r="G3167" t="s">
        <v>1809</v>
      </c>
    </row>
    <row r="3168" spans="1:7">
      <c r="A3168" t="s">
        <v>52</v>
      </c>
      <c r="B3168" t="s">
        <v>1812</v>
      </c>
      <c r="C3168" t="s">
        <v>54</v>
      </c>
      <c r="D3168" t="s">
        <v>47</v>
      </c>
      <c r="E3168" t="s">
        <v>27</v>
      </c>
      <c r="F3168" t="s">
        <v>29</v>
      </c>
      <c r="G3168" t="s">
        <v>1814</v>
      </c>
    </row>
    <row r="3169" spans="1:7">
      <c r="A3169" t="s">
        <v>52</v>
      </c>
      <c r="B3169" t="s">
        <v>1816</v>
      </c>
      <c r="C3169" t="s">
        <v>54</v>
      </c>
      <c r="D3169" t="s">
        <v>47</v>
      </c>
      <c r="E3169" t="s">
        <v>27</v>
      </c>
      <c r="F3169" t="s">
        <v>29</v>
      </c>
      <c r="G3169" t="s">
        <v>1818</v>
      </c>
    </row>
    <row r="3170" spans="1:7">
      <c r="A3170" t="s">
        <v>52</v>
      </c>
      <c r="B3170" t="s">
        <v>1821</v>
      </c>
      <c r="C3170" t="s">
        <v>54</v>
      </c>
      <c r="D3170" t="s">
        <v>47</v>
      </c>
      <c r="E3170" t="s">
        <v>27</v>
      </c>
      <c r="F3170" t="s">
        <v>29</v>
      </c>
      <c r="G3170" t="s">
        <v>1823</v>
      </c>
    </row>
    <row r="3171" spans="1:7">
      <c r="A3171" t="s">
        <v>52</v>
      </c>
      <c r="B3171" t="s">
        <v>1826</v>
      </c>
      <c r="C3171" t="s">
        <v>54</v>
      </c>
      <c r="D3171" t="s">
        <v>47</v>
      </c>
      <c r="E3171" t="s">
        <v>27</v>
      </c>
      <c r="F3171" t="s">
        <v>29</v>
      </c>
      <c r="G3171" t="s">
        <v>1827</v>
      </c>
    </row>
    <row r="3172" spans="1:7">
      <c r="A3172" t="s">
        <v>52</v>
      </c>
      <c r="B3172" t="s">
        <v>1829</v>
      </c>
      <c r="C3172" t="s">
        <v>54</v>
      </c>
      <c r="D3172" t="s">
        <v>47</v>
      </c>
      <c r="E3172" t="s">
        <v>27</v>
      </c>
      <c r="F3172" t="s">
        <v>29</v>
      </c>
      <c r="G3172" t="s">
        <v>1830</v>
      </c>
    </row>
    <row r="3173" spans="1:7">
      <c r="A3173" t="s">
        <v>52</v>
      </c>
      <c r="B3173" t="s">
        <v>1833</v>
      </c>
      <c r="C3173" t="s">
        <v>54</v>
      </c>
      <c r="D3173" t="s">
        <v>47</v>
      </c>
      <c r="E3173" t="s">
        <v>27</v>
      </c>
      <c r="F3173" t="s">
        <v>29</v>
      </c>
      <c r="G3173" t="s">
        <v>1835</v>
      </c>
    </row>
    <row r="3174" spans="1:7">
      <c r="A3174" t="s">
        <v>52</v>
      </c>
      <c r="B3174" t="s">
        <v>1838</v>
      </c>
      <c r="C3174" t="s">
        <v>54</v>
      </c>
      <c r="D3174" t="s">
        <v>47</v>
      </c>
      <c r="E3174" t="s">
        <v>27</v>
      </c>
      <c r="F3174" t="s">
        <v>29</v>
      </c>
      <c r="G3174" t="s">
        <v>1839</v>
      </c>
    </row>
    <row r="3175" spans="1:7">
      <c r="A3175" t="s">
        <v>52</v>
      </c>
      <c r="B3175" t="s">
        <v>1841</v>
      </c>
      <c r="C3175" t="s">
        <v>54</v>
      </c>
      <c r="D3175" t="s">
        <v>47</v>
      </c>
      <c r="E3175" t="s">
        <v>27</v>
      </c>
      <c r="F3175" t="s">
        <v>29</v>
      </c>
      <c r="G3175" t="s">
        <v>1843</v>
      </c>
    </row>
    <row r="3176" spans="1:7">
      <c r="A3176" t="s">
        <v>52</v>
      </c>
      <c r="B3176" t="s">
        <v>1846</v>
      </c>
      <c r="C3176" t="s">
        <v>54</v>
      </c>
      <c r="D3176" t="s">
        <v>47</v>
      </c>
      <c r="E3176" t="s">
        <v>27</v>
      </c>
      <c r="F3176" t="s">
        <v>29</v>
      </c>
      <c r="G3176" t="s">
        <v>1848</v>
      </c>
    </row>
    <row r="3177" spans="1:7">
      <c r="A3177" t="s">
        <v>52</v>
      </c>
      <c r="B3177" t="s">
        <v>1851</v>
      </c>
      <c r="C3177" t="s">
        <v>54</v>
      </c>
      <c r="D3177" t="s">
        <v>47</v>
      </c>
      <c r="E3177" t="s">
        <v>27</v>
      </c>
      <c r="F3177" t="s">
        <v>29</v>
      </c>
      <c r="G3177" t="s">
        <v>1852</v>
      </c>
    </row>
    <row r="3178" spans="1:7">
      <c r="A3178" t="s">
        <v>52</v>
      </c>
      <c r="B3178" t="s">
        <v>1854</v>
      </c>
      <c r="C3178" t="s">
        <v>54</v>
      </c>
      <c r="D3178" t="s">
        <v>47</v>
      </c>
      <c r="E3178" t="s">
        <v>27</v>
      </c>
      <c r="F3178" t="s">
        <v>29</v>
      </c>
      <c r="G3178" t="s">
        <v>1855</v>
      </c>
    </row>
    <row r="3179" spans="1:7">
      <c r="A3179" t="s">
        <v>52</v>
      </c>
      <c r="B3179" t="s">
        <v>1857</v>
      </c>
      <c r="C3179" t="s">
        <v>54</v>
      </c>
      <c r="D3179" t="s">
        <v>47</v>
      </c>
      <c r="E3179" t="s">
        <v>27</v>
      </c>
      <c r="F3179" t="s">
        <v>29</v>
      </c>
      <c r="G3179" t="s">
        <v>1858</v>
      </c>
    </row>
    <row r="3180" spans="1:7">
      <c r="A3180" t="s">
        <v>52</v>
      </c>
      <c r="B3180" t="s">
        <v>1860</v>
      </c>
      <c r="C3180" t="s">
        <v>54</v>
      </c>
      <c r="D3180" t="s">
        <v>47</v>
      </c>
      <c r="E3180" t="s">
        <v>27</v>
      </c>
      <c r="F3180" t="s">
        <v>29</v>
      </c>
      <c r="G3180" t="s">
        <v>1861</v>
      </c>
    </row>
    <row r="3181" spans="1:7">
      <c r="A3181" t="s">
        <v>52</v>
      </c>
      <c r="B3181" t="s">
        <v>1863</v>
      </c>
      <c r="C3181" t="s">
        <v>54</v>
      </c>
      <c r="D3181" t="s">
        <v>47</v>
      </c>
      <c r="E3181" t="s">
        <v>27</v>
      </c>
      <c r="F3181" t="s">
        <v>29</v>
      </c>
      <c r="G3181" t="s">
        <v>1865</v>
      </c>
    </row>
    <row r="3182" spans="1:7">
      <c r="A3182" t="s">
        <v>52</v>
      </c>
      <c r="B3182" t="s">
        <v>1867</v>
      </c>
      <c r="C3182" t="s">
        <v>54</v>
      </c>
      <c r="D3182" t="s">
        <v>47</v>
      </c>
      <c r="E3182" t="s">
        <v>27</v>
      </c>
      <c r="F3182" t="s">
        <v>29</v>
      </c>
      <c r="G3182" t="s">
        <v>1868</v>
      </c>
    </row>
    <row r="3183" spans="1:7">
      <c r="A3183" t="s">
        <v>52</v>
      </c>
      <c r="B3183" t="s">
        <v>1870</v>
      </c>
      <c r="C3183" t="s">
        <v>54</v>
      </c>
      <c r="D3183" t="s">
        <v>47</v>
      </c>
      <c r="E3183" t="s">
        <v>27</v>
      </c>
      <c r="F3183" t="s">
        <v>29</v>
      </c>
      <c r="G3183" t="s">
        <v>1871</v>
      </c>
    </row>
    <row r="3184" spans="1:7">
      <c r="A3184" t="s">
        <v>52</v>
      </c>
      <c r="B3184" t="s">
        <v>1873</v>
      </c>
      <c r="C3184" t="s">
        <v>54</v>
      </c>
      <c r="D3184" t="s">
        <v>47</v>
      </c>
      <c r="E3184" t="s">
        <v>27</v>
      </c>
      <c r="F3184" t="s">
        <v>29</v>
      </c>
      <c r="G3184" t="s">
        <v>1874</v>
      </c>
    </row>
    <row r="3185" spans="1:7">
      <c r="A3185" t="s">
        <v>52</v>
      </c>
      <c r="B3185" t="s">
        <v>1876</v>
      </c>
      <c r="C3185" t="s">
        <v>54</v>
      </c>
      <c r="D3185" t="s">
        <v>47</v>
      </c>
      <c r="E3185" t="s">
        <v>27</v>
      </c>
      <c r="F3185" t="s">
        <v>29</v>
      </c>
      <c r="G3185" t="s">
        <v>1877</v>
      </c>
    </row>
    <row r="3186" spans="1:7">
      <c r="A3186" t="s">
        <v>52</v>
      </c>
      <c r="B3186" t="s">
        <v>1880</v>
      </c>
      <c r="C3186" t="s">
        <v>54</v>
      </c>
      <c r="D3186" t="s">
        <v>47</v>
      </c>
      <c r="E3186" t="s">
        <v>27</v>
      </c>
      <c r="F3186" t="s">
        <v>29</v>
      </c>
      <c r="G3186" t="s">
        <v>1881</v>
      </c>
    </row>
    <row r="3187" spans="1:7">
      <c r="A3187" t="s">
        <v>52</v>
      </c>
      <c r="B3187" t="s">
        <v>1883</v>
      </c>
      <c r="C3187" t="s">
        <v>54</v>
      </c>
      <c r="D3187" t="s">
        <v>47</v>
      </c>
      <c r="E3187" t="s">
        <v>27</v>
      </c>
      <c r="F3187" t="s">
        <v>29</v>
      </c>
      <c r="G3187" t="s">
        <v>1884</v>
      </c>
    </row>
    <row r="3188" spans="1:7">
      <c r="A3188" t="s">
        <v>52</v>
      </c>
      <c r="B3188" t="s">
        <v>1887</v>
      </c>
      <c r="C3188" t="s">
        <v>54</v>
      </c>
      <c r="D3188" t="s">
        <v>47</v>
      </c>
      <c r="E3188" t="s">
        <v>27</v>
      </c>
      <c r="F3188" t="s">
        <v>29</v>
      </c>
      <c r="G3188" t="s">
        <v>1889</v>
      </c>
    </row>
    <row r="3189" spans="1:7">
      <c r="A3189" t="s">
        <v>52</v>
      </c>
      <c r="B3189" t="s">
        <v>1892</v>
      </c>
      <c r="C3189" t="s">
        <v>54</v>
      </c>
      <c r="D3189" t="s">
        <v>47</v>
      </c>
      <c r="E3189" t="s">
        <v>27</v>
      </c>
      <c r="F3189" t="s">
        <v>29</v>
      </c>
      <c r="G3189" t="s">
        <v>1893</v>
      </c>
    </row>
    <row r="3190" spans="1:7">
      <c r="A3190" t="s">
        <v>52</v>
      </c>
      <c r="B3190" t="s">
        <v>1896</v>
      </c>
      <c r="C3190" t="s">
        <v>54</v>
      </c>
      <c r="D3190" t="s">
        <v>47</v>
      </c>
      <c r="E3190" t="s">
        <v>27</v>
      </c>
      <c r="F3190" t="s">
        <v>29</v>
      </c>
      <c r="G3190" t="s">
        <v>1897</v>
      </c>
    </row>
    <row r="3191" spans="1:7">
      <c r="A3191" t="s">
        <v>52</v>
      </c>
      <c r="B3191" t="s">
        <v>1899</v>
      </c>
      <c r="C3191" t="s">
        <v>54</v>
      </c>
      <c r="D3191" t="s">
        <v>47</v>
      </c>
      <c r="E3191" t="s">
        <v>27</v>
      </c>
      <c r="F3191" t="s">
        <v>29</v>
      </c>
      <c r="G3191" t="s">
        <v>1900</v>
      </c>
    </row>
    <row r="3192" spans="1:7">
      <c r="A3192" t="s">
        <v>52</v>
      </c>
      <c r="B3192" t="s">
        <v>1902</v>
      </c>
      <c r="C3192" t="s">
        <v>54</v>
      </c>
      <c r="D3192" t="s">
        <v>47</v>
      </c>
      <c r="E3192" t="s">
        <v>27</v>
      </c>
      <c r="F3192" t="s">
        <v>29</v>
      </c>
      <c r="G3192" t="s">
        <v>1903</v>
      </c>
    </row>
    <row r="3193" spans="1:7">
      <c r="A3193" t="s">
        <v>52</v>
      </c>
      <c r="B3193" t="s">
        <v>1906</v>
      </c>
      <c r="C3193" t="s">
        <v>54</v>
      </c>
      <c r="D3193" t="s">
        <v>47</v>
      </c>
      <c r="E3193" t="s">
        <v>27</v>
      </c>
      <c r="F3193" t="s">
        <v>29</v>
      </c>
      <c r="G3193" t="s">
        <v>1908</v>
      </c>
    </row>
    <row r="3194" spans="1:7">
      <c r="A3194" t="s">
        <v>52</v>
      </c>
      <c r="B3194" t="s">
        <v>1911</v>
      </c>
      <c r="C3194" t="s">
        <v>54</v>
      </c>
      <c r="D3194" t="s">
        <v>47</v>
      </c>
      <c r="E3194" t="s">
        <v>27</v>
      </c>
      <c r="F3194" t="s">
        <v>29</v>
      </c>
      <c r="G3194" t="s">
        <v>1913</v>
      </c>
    </row>
    <row r="3195" spans="1:7">
      <c r="A3195" t="s">
        <v>52</v>
      </c>
      <c r="B3195" t="s">
        <v>1915</v>
      </c>
      <c r="C3195" t="s">
        <v>54</v>
      </c>
      <c r="D3195" t="s">
        <v>47</v>
      </c>
      <c r="E3195" t="s">
        <v>27</v>
      </c>
      <c r="F3195" t="s">
        <v>29</v>
      </c>
      <c r="G3195" t="s">
        <v>1916</v>
      </c>
    </row>
    <row r="3196" spans="1:7">
      <c r="A3196" t="s">
        <v>52</v>
      </c>
      <c r="B3196" t="s">
        <v>1919</v>
      </c>
      <c r="C3196" t="s">
        <v>54</v>
      </c>
      <c r="D3196" t="s">
        <v>47</v>
      </c>
      <c r="E3196" t="s">
        <v>27</v>
      </c>
      <c r="F3196" t="s">
        <v>29</v>
      </c>
      <c r="G3196" t="s">
        <v>1920</v>
      </c>
    </row>
    <row r="3197" spans="1:7">
      <c r="A3197" t="s">
        <v>52</v>
      </c>
      <c r="B3197" t="s">
        <v>1923</v>
      </c>
      <c r="C3197" t="s">
        <v>54</v>
      </c>
      <c r="D3197" t="s">
        <v>47</v>
      </c>
      <c r="E3197" t="s">
        <v>27</v>
      </c>
      <c r="F3197" t="s">
        <v>29</v>
      </c>
      <c r="G3197" t="s">
        <v>1924</v>
      </c>
    </row>
    <row r="3198" spans="1:7">
      <c r="A3198" t="s">
        <v>52</v>
      </c>
      <c r="B3198" t="s">
        <v>1927</v>
      </c>
      <c r="C3198" t="s">
        <v>54</v>
      </c>
      <c r="D3198" t="s">
        <v>47</v>
      </c>
      <c r="E3198" t="s">
        <v>27</v>
      </c>
      <c r="F3198" t="s">
        <v>29</v>
      </c>
      <c r="G3198" t="s">
        <v>1928</v>
      </c>
    </row>
    <row r="3199" spans="1:7">
      <c r="A3199" t="s">
        <v>52</v>
      </c>
      <c r="B3199" t="s">
        <v>1931</v>
      </c>
      <c r="C3199" t="s">
        <v>54</v>
      </c>
      <c r="D3199" t="s">
        <v>47</v>
      </c>
      <c r="E3199" t="s">
        <v>27</v>
      </c>
      <c r="F3199" t="s">
        <v>29</v>
      </c>
      <c r="G3199" t="s">
        <v>1932</v>
      </c>
    </row>
    <row r="3200" spans="1:7">
      <c r="A3200" t="s">
        <v>52</v>
      </c>
      <c r="B3200" t="s">
        <v>1935</v>
      </c>
      <c r="C3200" t="s">
        <v>54</v>
      </c>
      <c r="D3200" t="s">
        <v>47</v>
      </c>
      <c r="E3200" t="s">
        <v>27</v>
      </c>
      <c r="F3200" t="s">
        <v>29</v>
      </c>
      <c r="G3200" t="s">
        <v>1936</v>
      </c>
    </row>
    <row r="3201" spans="1:7">
      <c r="A3201" t="s">
        <v>52</v>
      </c>
      <c r="B3201" t="s">
        <v>1939</v>
      </c>
      <c r="C3201" t="s">
        <v>54</v>
      </c>
      <c r="D3201" t="s">
        <v>47</v>
      </c>
      <c r="E3201" t="s">
        <v>27</v>
      </c>
      <c r="F3201" t="s">
        <v>29</v>
      </c>
      <c r="G3201" t="s">
        <v>1941</v>
      </c>
    </row>
    <row r="3202" spans="1:7">
      <c r="A3202" t="s">
        <v>52</v>
      </c>
      <c r="B3202" t="s">
        <v>1944</v>
      </c>
      <c r="C3202" t="s">
        <v>54</v>
      </c>
      <c r="D3202" t="s">
        <v>47</v>
      </c>
      <c r="E3202" t="s">
        <v>27</v>
      </c>
      <c r="F3202" t="s">
        <v>29</v>
      </c>
      <c r="G3202" t="s">
        <v>1945</v>
      </c>
    </row>
    <row r="3203" spans="1:7">
      <c r="A3203" t="s">
        <v>52</v>
      </c>
      <c r="B3203" t="s">
        <v>1947</v>
      </c>
      <c r="C3203" t="s">
        <v>54</v>
      </c>
      <c r="D3203" t="s">
        <v>47</v>
      </c>
      <c r="E3203" t="s">
        <v>27</v>
      </c>
      <c r="F3203" t="s">
        <v>29</v>
      </c>
      <c r="G3203" t="s">
        <v>1949</v>
      </c>
    </row>
    <row r="3204" spans="1:7">
      <c r="A3204" t="s">
        <v>52</v>
      </c>
      <c r="B3204" t="s">
        <v>1951</v>
      </c>
      <c r="C3204" t="s">
        <v>54</v>
      </c>
      <c r="D3204" t="s">
        <v>47</v>
      </c>
      <c r="E3204" t="s">
        <v>27</v>
      </c>
      <c r="F3204" t="s">
        <v>29</v>
      </c>
      <c r="G3204" t="s">
        <v>1953</v>
      </c>
    </row>
    <row r="3205" spans="1:7">
      <c r="A3205" t="s">
        <v>52</v>
      </c>
      <c r="B3205" t="s">
        <v>1956</v>
      </c>
      <c r="C3205" t="s">
        <v>54</v>
      </c>
      <c r="D3205" t="s">
        <v>47</v>
      </c>
      <c r="E3205" t="s">
        <v>27</v>
      </c>
      <c r="F3205" t="s">
        <v>29</v>
      </c>
      <c r="G3205" t="s">
        <v>1957</v>
      </c>
    </row>
    <row r="3206" spans="1:7">
      <c r="A3206" t="s">
        <v>52</v>
      </c>
      <c r="B3206" t="s">
        <v>1959</v>
      </c>
      <c r="C3206" t="s">
        <v>54</v>
      </c>
      <c r="D3206" t="s">
        <v>47</v>
      </c>
      <c r="E3206" t="s">
        <v>27</v>
      </c>
      <c r="F3206" t="s">
        <v>29</v>
      </c>
      <c r="G3206" t="s">
        <v>1960</v>
      </c>
    </row>
    <row r="3207" spans="1:7">
      <c r="A3207" t="s">
        <v>52</v>
      </c>
      <c r="B3207" t="s">
        <v>1963</v>
      </c>
      <c r="C3207" t="s">
        <v>54</v>
      </c>
      <c r="D3207" t="s">
        <v>47</v>
      </c>
      <c r="E3207" t="s">
        <v>27</v>
      </c>
      <c r="F3207" t="s">
        <v>29</v>
      </c>
      <c r="G3207" t="s">
        <v>1964</v>
      </c>
    </row>
    <row r="3208" spans="1:7">
      <c r="A3208" t="s">
        <v>52</v>
      </c>
      <c r="B3208" t="s">
        <v>1966</v>
      </c>
      <c r="C3208" t="s">
        <v>54</v>
      </c>
      <c r="D3208" t="s">
        <v>47</v>
      </c>
      <c r="E3208" t="s">
        <v>27</v>
      </c>
      <c r="F3208" t="s">
        <v>29</v>
      </c>
      <c r="G3208" t="s">
        <v>1967</v>
      </c>
    </row>
    <row r="3209" spans="1:7">
      <c r="A3209" t="s">
        <v>52</v>
      </c>
      <c r="B3209" t="s">
        <v>1969</v>
      </c>
      <c r="C3209" t="s">
        <v>54</v>
      </c>
      <c r="D3209" t="s">
        <v>47</v>
      </c>
      <c r="E3209" t="s">
        <v>27</v>
      </c>
      <c r="F3209" t="s">
        <v>29</v>
      </c>
      <c r="G3209" t="s">
        <v>1971</v>
      </c>
    </row>
    <row r="3210" spans="1:7">
      <c r="A3210" t="s">
        <v>52</v>
      </c>
      <c r="B3210" t="s">
        <v>1973</v>
      </c>
      <c r="C3210" t="s">
        <v>54</v>
      </c>
      <c r="D3210" t="s">
        <v>47</v>
      </c>
      <c r="E3210" t="s">
        <v>27</v>
      </c>
      <c r="F3210" t="s">
        <v>29</v>
      </c>
      <c r="G3210" t="s">
        <v>1974</v>
      </c>
    </row>
    <row r="3211" spans="1:7">
      <c r="A3211" t="s">
        <v>52</v>
      </c>
      <c r="B3211" t="s">
        <v>1976</v>
      </c>
      <c r="C3211" t="s">
        <v>54</v>
      </c>
      <c r="D3211" t="s">
        <v>47</v>
      </c>
      <c r="E3211" t="s">
        <v>27</v>
      </c>
      <c r="F3211" t="s">
        <v>29</v>
      </c>
      <c r="G3211" t="s">
        <v>1977</v>
      </c>
    </row>
    <row r="3212" spans="1:7">
      <c r="A3212" t="s">
        <v>52</v>
      </c>
      <c r="B3212" t="s">
        <v>1980</v>
      </c>
      <c r="C3212" t="s">
        <v>54</v>
      </c>
      <c r="D3212" t="s">
        <v>47</v>
      </c>
      <c r="E3212" t="s">
        <v>27</v>
      </c>
      <c r="F3212" t="s">
        <v>29</v>
      </c>
      <c r="G3212" t="s">
        <v>1981</v>
      </c>
    </row>
    <row r="3213" spans="1:7">
      <c r="A3213" t="s">
        <v>52</v>
      </c>
      <c r="B3213" t="s">
        <v>1984</v>
      </c>
      <c r="C3213" t="s">
        <v>54</v>
      </c>
      <c r="D3213" t="s">
        <v>47</v>
      </c>
      <c r="E3213" t="s">
        <v>27</v>
      </c>
      <c r="F3213" t="s">
        <v>29</v>
      </c>
      <c r="G3213" t="s">
        <v>1985</v>
      </c>
    </row>
    <row r="3214" spans="1:7">
      <c r="A3214" t="s">
        <v>52</v>
      </c>
      <c r="B3214" t="s">
        <v>1987</v>
      </c>
      <c r="C3214" t="s">
        <v>54</v>
      </c>
      <c r="D3214" t="s">
        <v>47</v>
      </c>
      <c r="E3214" t="s">
        <v>27</v>
      </c>
      <c r="F3214" t="s">
        <v>29</v>
      </c>
      <c r="G3214" t="s">
        <v>1988</v>
      </c>
    </row>
    <row r="3215" spans="1:7">
      <c r="A3215" t="s">
        <v>52</v>
      </c>
      <c r="B3215" t="s">
        <v>1990</v>
      </c>
      <c r="C3215" t="s">
        <v>54</v>
      </c>
      <c r="D3215" t="s">
        <v>47</v>
      </c>
      <c r="E3215" t="s">
        <v>27</v>
      </c>
      <c r="F3215" t="s">
        <v>29</v>
      </c>
      <c r="G3215" t="s">
        <v>1991</v>
      </c>
    </row>
    <row r="3216" spans="1:7">
      <c r="A3216" t="s">
        <v>52</v>
      </c>
      <c r="B3216" t="s">
        <v>1993</v>
      </c>
      <c r="C3216" t="s">
        <v>54</v>
      </c>
      <c r="D3216" t="s">
        <v>47</v>
      </c>
      <c r="E3216" t="s">
        <v>27</v>
      </c>
      <c r="F3216" t="s">
        <v>29</v>
      </c>
      <c r="G3216" t="s">
        <v>1994</v>
      </c>
    </row>
    <row r="3217" spans="1:7">
      <c r="A3217" t="s">
        <v>52</v>
      </c>
      <c r="B3217" t="s">
        <v>1996</v>
      </c>
      <c r="C3217" t="s">
        <v>54</v>
      </c>
      <c r="D3217" t="s">
        <v>47</v>
      </c>
      <c r="E3217" t="s">
        <v>27</v>
      </c>
      <c r="F3217" t="s">
        <v>29</v>
      </c>
      <c r="G3217" t="s">
        <v>1997</v>
      </c>
    </row>
    <row r="3218" spans="1:7">
      <c r="A3218" t="s">
        <v>52</v>
      </c>
      <c r="B3218" t="s">
        <v>1999</v>
      </c>
      <c r="C3218" t="s">
        <v>54</v>
      </c>
      <c r="D3218" t="s">
        <v>47</v>
      </c>
      <c r="E3218" t="s">
        <v>27</v>
      </c>
      <c r="F3218" t="s">
        <v>29</v>
      </c>
      <c r="G3218" t="s">
        <v>2000</v>
      </c>
    </row>
    <row r="3219" spans="1:7">
      <c r="A3219" t="s">
        <v>52</v>
      </c>
      <c r="B3219" t="s">
        <v>2002</v>
      </c>
      <c r="C3219" t="s">
        <v>54</v>
      </c>
      <c r="D3219" t="s">
        <v>47</v>
      </c>
      <c r="E3219" t="s">
        <v>27</v>
      </c>
      <c r="F3219" t="s">
        <v>29</v>
      </c>
      <c r="G3219" t="s">
        <v>2003</v>
      </c>
    </row>
    <row r="3220" spans="1:7">
      <c r="A3220" t="s">
        <v>52</v>
      </c>
      <c r="B3220" t="s">
        <v>2005</v>
      </c>
      <c r="C3220" t="s">
        <v>54</v>
      </c>
      <c r="D3220" t="s">
        <v>47</v>
      </c>
      <c r="E3220" t="s">
        <v>27</v>
      </c>
      <c r="F3220" t="s">
        <v>29</v>
      </c>
      <c r="G3220" t="s">
        <v>2006</v>
      </c>
    </row>
    <row r="3221" spans="1:7">
      <c r="A3221" t="s">
        <v>52</v>
      </c>
      <c r="B3221" t="s">
        <v>2008</v>
      </c>
      <c r="C3221" t="s">
        <v>54</v>
      </c>
      <c r="D3221" t="s">
        <v>47</v>
      </c>
      <c r="E3221" t="s">
        <v>27</v>
      </c>
      <c r="F3221" t="s">
        <v>29</v>
      </c>
      <c r="G3221" t="s">
        <v>2009</v>
      </c>
    </row>
    <row r="3222" spans="1:7">
      <c r="A3222" t="s">
        <v>52</v>
      </c>
      <c r="B3222" t="s">
        <v>2011</v>
      </c>
      <c r="C3222" t="s">
        <v>54</v>
      </c>
      <c r="D3222" t="s">
        <v>47</v>
      </c>
      <c r="E3222" t="s">
        <v>27</v>
      </c>
      <c r="F3222" t="s">
        <v>29</v>
      </c>
      <c r="G3222" t="s">
        <v>2012</v>
      </c>
    </row>
    <row r="3223" spans="1:7">
      <c r="A3223" t="s">
        <v>52</v>
      </c>
      <c r="B3223" t="s">
        <v>2014</v>
      </c>
      <c r="C3223" t="s">
        <v>54</v>
      </c>
      <c r="D3223" t="s">
        <v>47</v>
      </c>
      <c r="E3223" t="s">
        <v>27</v>
      </c>
      <c r="F3223" t="s">
        <v>29</v>
      </c>
      <c r="G3223" t="s">
        <v>2016</v>
      </c>
    </row>
    <row r="3224" spans="1:7">
      <c r="A3224" t="s">
        <v>52</v>
      </c>
      <c r="B3224" t="s">
        <v>2019</v>
      </c>
      <c r="C3224" t="s">
        <v>54</v>
      </c>
      <c r="D3224" t="s">
        <v>47</v>
      </c>
      <c r="E3224" t="s">
        <v>27</v>
      </c>
      <c r="F3224" t="s">
        <v>29</v>
      </c>
      <c r="G3224" t="s">
        <v>2021</v>
      </c>
    </row>
    <row r="3225" spans="1:7">
      <c r="A3225" t="s">
        <v>52</v>
      </c>
      <c r="B3225" t="s">
        <v>2023</v>
      </c>
      <c r="C3225" t="s">
        <v>54</v>
      </c>
      <c r="D3225" t="s">
        <v>47</v>
      </c>
      <c r="E3225" t="s">
        <v>27</v>
      </c>
      <c r="F3225" t="s">
        <v>29</v>
      </c>
      <c r="G3225" t="s">
        <v>2024</v>
      </c>
    </row>
    <row r="3226" spans="1:7">
      <c r="A3226" t="s">
        <v>52</v>
      </c>
      <c r="B3226" t="s">
        <v>2026</v>
      </c>
      <c r="C3226" t="s">
        <v>54</v>
      </c>
      <c r="D3226" t="s">
        <v>47</v>
      </c>
      <c r="E3226" t="s">
        <v>27</v>
      </c>
      <c r="F3226" t="s">
        <v>29</v>
      </c>
      <c r="G3226" t="s">
        <v>2028</v>
      </c>
    </row>
    <row r="3227" spans="1:7">
      <c r="A3227" t="s">
        <v>52</v>
      </c>
      <c r="B3227" t="s">
        <v>2031</v>
      </c>
      <c r="C3227" t="s">
        <v>54</v>
      </c>
      <c r="D3227" t="s">
        <v>47</v>
      </c>
      <c r="E3227" t="s">
        <v>27</v>
      </c>
      <c r="F3227" t="s">
        <v>29</v>
      </c>
      <c r="G3227" t="s">
        <v>2033</v>
      </c>
    </row>
    <row r="3228" spans="1:7">
      <c r="A3228" t="s">
        <v>52</v>
      </c>
      <c r="B3228" t="s">
        <v>2036</v>
      </c>
      <c r="C3228" t="s">
        <v>54</v>
      </c>
      <c r="D3228" t="s">
        <v>47</v>
      </c>
      <c r="E3228" t="s">
        <v>27</v>
      </c>
      <c r="F3228" t="s">
        <v>29</v>
      </c>
      <c r="G3228" t="s">
        <v>2037</v>
      </c>
    </row>
    <row r="3229" spans="1:7">
      <c r="A3229" t="s">
        <v>52</v>
      </c>
      <c r="B3229" t="s">
        <v>2039</v>
      </c>
      <c r="C3229" t="s">
        <v>54</v>
      </c>
      <c r="D3229" t="s">
        <v>47</v>
      </c>
      <c r="E3229" t="s">
        <v>27</v>
      </c>
      <c r="F3229" t="s">
        <v>29</v>
      </c>
      <c r="G3229" t="s">
        <v>2040</v>
      </c>
    </row>
    <row r="3230" spans="1:7">
      <c r="A3230" t="s">
        <v>52</v>
      </c>
      <c r="B3230" t="s">
        <v>2043</v>
      </c>
      <c r="C3230" t="s">
        <v>54</v>
      </c>
      <c r="D3230" t="s">
        <v>47</v>
      </c>
      <c r="E3230" t="s">
        <v>27</v>
      </c>
      <c r="F3230" t="s">
        <v>29</v>
      </c>
      <c r="G3230" t="s">
        <v>2044</v>
      </c>
    </row>
    <row r="3231" spans="1:7">
      <c r="A3231" t="s">
        <v>52</v>
      </c>
      <c r="B3231" t="s">
        <v>2046</v>
      </c>
      <c r="C3231" t="s">
        <v>54</v>
      </c>
      <c r="D3231" t="s">
        <v>47</v>
      </c>
      <c r="E3231" t="s">
        <v>27</v>
      </c>
      <c r="F3231" t="s">
        <v>29</v>
      </c>
      <c r="G3231" t="s">
        <v>2047</v>
      </c>
    </row>
    <row r="3232" spans="1:7">
      <c r="A3232" t="s">
        <v>52</v>
      </c>
      <c r="B3232" t="s">
        <v>2050</v>
      </c>
      <c r="C3232" t="s">
        <v>54</v>
      </c>
      <c r="D3232" t="s">
        <v>47</v>
      </c>
      <c r="E3232" t="s">
        <v>27</v>
      </c>
      <c r="F3232" t="s">
        <v>29</v>
      </c>
      <c r="G3232" t="s">
        <v>2051</v>
      </c>
    </row>
    <row r="3233" spans="1:7">
      <c r="A3233" t="s">
        <v>52</v>
      </c>
      <c r="B3233" t="s">
        <v>2053</v>
      </c>
      <c r="C3233" t="s">
        <v>54</v>
      </c>
      <c r="D3233" t="s">
        <v>47</v>
      </c>
      <c r="E3233" t="s">
        <v>27</v>
      </c>
      <c r="F3233" t="s">
        <v>29</v>
      </c>
      <c r="G3233" t="s">
        <v>2054</v>
      </c>
    </row>
    <row r="3234" spans="1:7">
      <c r="A3234" t="s">
        <v>52</v>
      </c>
      <c r="B3234" t="s">
        <v>2056</v>
      </c>
      <c r="C3234" t="s">
        <v>54</v>
      </c>
      <c r="D3234" t="s">
        <v>47</v>
      </c>
      <c r="E3234" t="s">
        <v>27</v>
      </c>
      <c r="F3234" t="s">
        <v>29</v>
      </c>
      <c r="G3234" t="s">
        <v>2057</v>
      </c>
    </row>
    <row r="3235" spans="1:7">
      <c r="A3235" t="s">
        <v>52</v>
      </c>
      <c r="B3235" t="s">
        <v>2059</v>
      </c>
      <c r="C3235" t="s">
        <v>54</v>
      </c>
      <c r="D3235" t="s">
        <v>47</v>
      </c>
      <c r="E3235" t="s">
        <v>27</v>
      </c>
      <c r="F3235" t="s">
        <v>29</v>
      </c>
      <c r="G3235" t="s">
        <v>2060</v>
      </c>
    </row>
    <row r="3236" spans="1:7">
      <c r="A3236" t="s">
        <v>52</v>
      </c>
      <c r="B3236" t="s">
        <v>2063</v>
      </c>
      <c r="C3236" t="s">
        <v>54</v>
      </c>
      <c r="D3236" t="s">
        <v>47</v>
      </c>
      <c r="E3236" t="s">
        <v>27</v>
      </c>
      <c r="F3236" t="s">
        <v>29</v>
      </c>
      <c r="G3236" t="s">
        <v>2065</v>
      </c>
    </row>
    <row r="3237" spans="1:7">
      <c r="A3237" t="s">
        <v>52</v>
      </c>
      <c r="B3237" t="s">
        <v>2067</v>
      </c>
      <c r="C3237" t="s">
        <v>54</v>
      </c>
      <c r="D3237" t="s">
        <v>47</v>
      </c>
      <c r="E3237" t="s">
        <v>27</v>
      </c>
      <c r="F3237" t="s">
        <v>29</v>
      </c>
      <c r="G3237" t="s">
        <v>2068</v>
      </c>
    </row>
    <row r="3238" spans="1:7">
      <c r="A3238" t="s">
        <v>52</v>
      </c>
      <c r="B3238" t="s">
        <v>2071</v>
      </c>
      <c r="C3238" t="s">
        <v>54</v>
      </c>
      <c r="D3238" t="s">
        <v>47</v>
      </c>
      <c r="E3238" t="s">
        <v>27</v>
      </c>
      <c r="F3238" t="s">
        <v>29</v>
      </c>
      <c r="G3238" t="s">
        <v>2072</v>
      </c>
    </row>
    <row r="3239" spans="1:7">
      <c r="A3239" t="s">
        <v>52</v>
      </c>
      <c r="B3239" t="s">
        <v>2074</v>
      </c>
      <c r="C3239" t="s">
        <v>54</v>
      </c>
      <c r="D3239" t="s">
        <v>47</v>
      </c>
      <c r="E3239" t="s">
        <v>27</v>
      </c>
      <c r="F3239" t="s">
        <v>29</v>
      </c>
      <c r="G3239" t="s">
        <v>2075</v>
      </c>
    </row>
    <row r="3240" spans="1:7">
      <c r="A3240" t="s">
        <v>52</v>
      </c>
      <c r="B3240" t="s">
        <v>2077</v>
      </c>
      <c r="C3240" t="s">
        <v>54</v>
      </c>
      <c r="D3240" t="s">
        <v>47</v>
      </c>
      <c r="E3240" t="s">
        <v>27</v>
      </c>
      <c r="F3240" t="s">
        <v>29</v>
      </c>
      <c r="G3240" t="s">
        <v>2079</v>
      </c>
    </row>
    <row r="3241" spans="1:7">
      <c r="A3241" t="s">
        <v>52</v>
      </c>
      <c r="B3241" t="s">
        <v>2082</v>
      </c>
      <c r="C3241" t="s">
        <v>54</v>
      </c>
      <c r="D3241" t="s">
        <v>47</v>
      </c>
      <c r="E3241" t="s">
        <v>27</v>
      </c>
      <c r="F3241" t="s">
        <v>29</v>
      </c>
      <c r="G3241" t="s">
        <v>2083</v>
      </c>
    </row>
    <row r="3242" spans="1:7">
      <c r="A3242" t="s">
        <v>52</v>
      </c>
      <c r="B3242" t="s">
        <v>2085</v>
      </c>
      <c r="C3242" t="s">
        <v>54</v>
      </c>
      <c r="D3242" t="s">
        <v>47</v>
      </c>
      <c r="E3242" t="s">
        <v>27</v>
      </c>
      <c r="F3242" t="s">
        <v>29</v>
      </c>
      <c r="G3242" t="s">
        <v>2086</v>
      </c>
    </row>
    <row r="3243" spans="1:7">
      <c r="A3243" t="s">
        <v>52</v>
      </c>
      <c r="B3243" t="s">
        <v>2088</v>
      </c>
      <c r="C3243" t="s">
        <v>54</v>
      </c>
      <c r="D3243" t="s">
        <v>47</v>
      </c>
      <c r="E3243" t="s">
        <v>27</v>
      </c>
      <c r="F3243" t="s">
        <v>29</v>
      </c>
      <c r="G3243" t="s">
        <v>2089</v>
      </c>
    </row>
    <row r="3244" spans="1:7">
      <c r="A3244" t="s">
        <v>52</v>
      </c>
      <c r="B3244" t="s">
        <v>2092</v>
      </c>
      <c r="C3244" t="s">
        <v>54</v>
      </c>
      <c r="D3244" t="s">
        <v>47</v>
      </c>
      <c r="E3244" t="s">
        <v>27</v>
      </c>
      <c r="F3244" t="s">
        <v>29</v>
      </c>
      <c r="G3244" t="s">
        <v>2093</v>
      </c>
    </row>
    <row r="3245" spans="1:7">
      <c r="A3245" t="s">
        <v>52</v>
      </c>
      <c r="B3245" t="s">
        <v>2095</v>
      </c>
      <c r="C3245" t="s">
        <v>54</v>
      </c>
      <c r="D3245" t="s">
        <v>47</v>
      </c>
      <c r="E3245" t="s">
        <v>27</v>
      </c>
      <c r="F3245" t="s">
        <v>29</v>
      </c>
      <c r="G3245" t="s">
        <v>2096</v>
      </c>
    </row>
    <row r="3246" spans="1:7">
      <c r="A3246" t="s">
        <v>52</v>
      </c>
      <c r="B3246" t="s">
        <v>2098</v>
      </c>
      <c r="C3246" t="s">
        <v>54</v>
      </c>
      <c r="D3246" t="s">
        <v>47</v>
      </c>
      <c r="E3246" t="s">
        <v>27</v>
      </c>
      <c r="F3246" t="s">
        <v>29</v>
      </c>
      <c r="G3246" t="s">
        <v>2099</v>
      </c>
    </row>
    <row r="3247" spans="1:7">
      <c r="A3247" t="s">
        <v>52</v>
      </c>
      <c r="B3247" t="s">
        <v>2102</v>
      </c>
      <c r="C3247" t="s">
        <v>54</v>
      </c>
      <c r="D3247" t="s">
        <v>47</v>
      </c>
      <c r="E3247" t="s">
        <v>27</v>
      </c>
      <c r="F3247" t="s">
        <v>29</v>
      </c>
      <c r="G3247" t="s">
        <v>2103</v>
      </c>
    </row>
    <row r="3248" spans="1:7">
      <c r="A3248" t="s">
        <v>52</v>
      </c>
      <c r="B3248" t="s">
        <v>2105</v>
      </c>
      <c r="C3248" t="s">
        <v>54</v>
      </c>
      <c r="D3248" t="s">
        <v>47</v>
      </c>
      <c r="E3248" t="s">
        <v>27</v>
      </c>
      <c r="F3248" t="s">
        <v>29</v>
      </c>
      <c r="G3248" t="s">
        <v>2106</v>
      </c>
    </row>
    <row r="3249" spans="1:7">
      <c r="A3249" t="s">
        <v>52</v>
      </c>
      <c r="B3249" t="s">
        <v>2108</v>
      </c>
      <c r="C3249" t="s">
        <v>54</v>
      </c>
      <c r="D3249" t="s">
        <v>47</v>
      </c>
      <c r="E3249" t="s">
        <v>27</v>
      </c>
      <c r="F3249" t="s">
        <v>29</v>
      </c>
      <c r="G3249" t="s">
        <v>2109</v>
      </c>
    </row>
    <row r="3250" spans="1:7">
      <c r="A3250" t="s">
        <v>52</v>
      </c>
      <c r="B3250" t="s">
        <v>2111</v>
      </c>
      <c r="C3250" t="s">
        <v>54</v>
      </c>
      <c r="D3250" t="s">
        <v>47</v>
      </c>
      <c r="E3250" t="s">
        <v>27</v>
      </c>
      <c r="F3250" t="s">
        <v>29</v>
      </c>
      <c r="G3250" t="s">
        <v>2112</v>
      </c>
    </row>
    <row r="3251" spans="1:7">
      <c r="A3251" t="s">
        <v>52</v>
      </c>
      <c r="B3251" t="s">
        <v>2114</v>
      </c>
      <c r="C3251" t="s">
        <v>54</v>
      </c>
      <c r="D3251" t="s">
        <v>47</v>
      </c>
      <c r="E3251" t="s">
        <v>27</v>
      </c>
      <c r="F3251" t="s">
        <v>29</v>
      </c>
      <c r="G3251" t="s">
        <v>2116</v>
      </c>
    </row>
    <row r="3252" spans="1:7">
      <c r="A3252" t="s">
        <v>52</v>
      </c>
      <c r="B3252" t="s">
        <v>2119</v>
      </c>
      <c r="C3252" t="s">
        <v>54</v>
      </c>
      <c r="D3252" t="s">
        <v>47</v>
      </c>
      <c r="E3252" t="s">
        <v>27</v>
      </c>
      <c r="F3252" t="s">
        <v>29</v>
      </c>
      <c r="G3252" t="s">
        <v>2120</v>
      </c>
    </row>
    <row r="3253" spans="1:7">
      <c r="A3253" t="s">
        <v>52</v>
      </c>
      <c r="B3253" t="s">
        <v>2122</v>
      </c>
      <c r="C3253" t="s">
        <v>54</v>
      </c>
      <c r="D3253" t="s">
        <v>47</v>
      </c>
      <c r="E3253" t="s">
        <v>27</v>
      </c>
      <c r="F3253" t="s">
        <v>29</v>
      </c>
      <c r="G3253" t="s">
        <v>2123</v>
      </c>
    </row>
    <row r="3254" spans="1:7">
      <c r="A3254" t="s">
        <v>52</v>
      </c>
      <c r="B3254" t="s">
        <v>2125</v>
      </c>
      <c r="C3254" t="s">
        <v>54</v>
      </c>
      <c r="D3254" t="s">
        <v>47</v>
      </c>
      <c r="E3254" t="s">
        <v>27</v>
      </c>
      <c r="F3254" t="s">
        <v>29</v>
      </c>
      <c r="G3254" t="s">
        <v>2126</v>
      </c>
    </row>
    <row r="3255" spans="1:7">
      <c r="A3255" t="s">
        <v>52</v>
      </c>
      <c r="B3255" t="s">
        <v>2128</v>
      </c>
      <c r="C3255" t="s">
        <v>54</v>
      </c>
      <c r="D3255" t="s">
        <v>47</v>
      </c>
      <c r="E3255" t="s">
        <v>27</v>
      </c>
      <c r="F3255" t="s">
        <v>29</v>
      </c>
      <c r="G3255" t="s">
        <v>2129</v>
      </c>
    </row>
    <row r="3256" spans="1:7">
      <c r="A3256" t="s">
        <v>52</v>
      </c>
      <c r="B3256" t="s">
        <v>2131</v>
      </c>
      <c r="C3256" t="s">
        <v>54</v>
      </c>
      <c r="D3256" t="s">
        <v>47</v>
      </c>
      <c r="E3256" t="s">
        <v>27</v>
      </c>
      <c r="F3256" t="s">
        <v>29</v>
      </c>
      <c r="G3256" t="s">
        <v>2132</v>
      </c>
    </row>
    <row r="3257" spans="1:7">
      <c r="A3257" t="s">
        <v>52</v>
      </c>
      <c r="B3257" t="s">
        <v>2134</v>
      </c>
      <c r="C3257" t="s">
        <v>54</v>
      </c>
      <c r="D3257" t="s">
        <v>47</v>
      </c>
      <c r="E3257" t="s">
        <v>27</v>
      </c>
      <c r="F3257" t="s">
        <v>29</v>
      </c>
      <c r="G3257" t="s">
        <v>2135</v>
      </c>
    </row>
    <row r="3258" spans="1:7">
      <c r="A3258" t="s">
        <v>52</v>
      </c>
      <c r="B3258" t="s">
        <v>2138</v>
      </c>
      <c r="C3258" t="s">
        <v>54</v>
      </c>
      <c r="D3258" t="s">
        <v>47</v>
      </c>
      <c r="E3258" t="s">
        <v>27</v>
      </c>
      <c r="F3258" t="s">
        <v>29</v>
      </c>
      <c r="G3258" t="s">
        <v>2140</v>
      </c>
    </row>
    <row r="3259" spans="1:7">
      <c r="A3259" t="s">
        <v>52</v>
      </c>
      <c r="B3259" t="s">
        <v>2143</v>
      </c>
      <c r="C3259" t="s">
        <v>54</v>
      </c>
      <c r="D3259" t="s">
        <v>47</v>
      </c>
      <c r="E3259" t="s">
        <v>27</v>
      </c>
      <c r="F3259" t="s">
        <v>29</v>
      </c>
      <c r="G3259" t="s">
        <v>2145</v>
      </c>
    </row>
    <row r="3260" spans="1:7">
      <c r="A3260" t="s">
        <v>52</v>
      </c>
      <c r="B3260" t="s">
        <v>2148</v>
      </c>
      <c r="C3260" t="s">
        <v>54</v>
      </c>
      <c r="D3260" t="s">
        <v>47</v>
      </c>
      <c r="E3260" t="s">
        <v>27</v>
      </c>
      <c r="F3260" t="s">
        <v>29</v>
      </c>
      <c r="G3260" t="s">
        <v>2150</v>
      </c>
    </row>
    <row r="3261" spans="1:7">
      <c r="A3261" t="s">
        <v>52</v>
      </c>
      <c r="B3261" t="s">
        <v>2153</v>
      </c>
      <c r="C3261" t="s">
        <v>54</v>
      </c>
      <c r="D3261" t="s">
        <v>47</v>
      </c>
      <c r="E3261" t="s">
        <v>27</v>
      </c>
      <c r="F3261" t="s">
        <v>29</v>
      </c>
      <c r="G3261" t="s">
        <v>2155</v>
      </c>
    </row>
    <row r="3262" spans="1:7">
      <c r="A3262" t="s">
        <v>52</v>
      </c>
      <c r="B3262" t="s">
        <v>2157</v>
      </c>
      <c r="C3262" t="s">
        <v>54</v>
      </c>
      <c r="D3262" t="s">
        <v>47</v>
      </c>
      <c r="E3262" t="s">
        <v>27</v>
      </c>
      <c r="F3262" t="s">
        <v>29</v>
      </c>
      <c r="G3262" t="s">
        <v>2158</v>
      </c>
    </row>
    <row r="3263" spans="1:7">
      <c r="A3263" t="s">
        <v>52</v>
      </c>
      <c r="B3263" t="s">
        <v>2161</v>
      </c>
      <c r="C3263" t="s">
        <v>54</v>
      </c>
      <c r="D3263" t="s">
        <v>47</v>
      </c>
      <c r="E3263" t="s">
        <v>27</v>
      </c>
      <c r="F3263" t="s">
        <v>29</v>
      </c>
      <c r="G3263" t="s">
        <v>2163</v>
      </c>
    </row>
    <row r="3264" spans="1:7">
      <c r="A3264" t="s">
        <v>52</v>
      </c>
      <c r="B3264" t="s">
        <v>2165</v>
      </c>
      <c r="C3264" t="s">
        <v>54</v>
      </c>
      <c r="D3264" t="s">
        <v>47</v>
      </c>
      <c r="E3264" t="s">
        <v>27</v>
      </c>
      <c r="F3264" t="s">
        <v>29</v>
      </c>
      <c r="G3264" t="s">
        <v>2167</v>
      </c>
    </row>
    <row r="3265" spans="1:7">
      <c r="A3265" t="s">
        <v>52</v>
      </c>
      <c r="B3265" t="s">
        <v>2170</v>
      </c>
      <c r="C3265" t="s">
        <v>54</v>
      </c>
      <c r="D3265" t="s">
        <v>47</v>
      </c>
      <c r="E3265" t="s">
        <v>27</v>
      </c>
      <c r="F3265" t="s">
        <v>29</v>
      </c>
      <c r="G3265" t="s">
        <v>2171</v>
      </c>
    </row>
    <row r="3266" spans="1:7">
      <c r="A3266" t="s">
        <v>52</v>
      </c>
      <c r="B3266" t="s">
        <v>2173</v>
      </c>
      <c r="C3266" t="s">
        <v>54</v>
      </c>
      <c r="D3266" t="s">
        <v>47</v>
      </c>
      <c r="E3266" t="s">
        <v>27</v>
      </c>
      <c r="F3266" t="s">
        <v>29</v>
      </c>
      <c r="G3266" t="s">
        <v>2174</v>
      </c>
    </row>
    <row r="3267" spans="1:7">
      <c r="A3267" t="s">
        <v>52</v>
      </c>
      <c r="B3267" t="s">
        <v>2176</v>
      </c>
      <c r="C3267" t="s">
        <v>54</v>
      </c>
      <c r="D3267" t="s">
        <v>47</v>
      </c>
      <c r="E3267" t="s">
        <v>27</v>
      </c>
      <c r="F3267" t="s">
        <v>29</v>
      </c>
      <c r="G3267" t="s">
        <v>2177</v>
      </c>
    </row>
    <row r="3268" spans="1:7">
      <c r="A3268" t="s">
        <v>52</v>
      </c>
      <c r="B3268" t="s">
        <v>2180</v>
      </c>
      <c r="C3268" t="s">
        <v>54</v>
      </c>
      <c r="D3268" t="s">
        <v>47</v>
      </c>
      <c r="E3268" t="s">
        <v>27</v>
      </c>
      <c r="F3268" t="s">
        <v>29</v>
      </c>
      <c r="G3268" t="s">
        <v>2182</v>
      </c>
    </row>
    <row r="3269" spans="1:7">
      <c r="A3269" t="s">
        <v>52</v>
      </c>
      <c r="B3269" t="s">
        <v>2185</v>
      </c>
      <c r="C3269" t="s">
        <v>54</v>
      </c>
      <c r="D3269" t="s">
        <v>47</v>
      </c>
      <c r="E3269" t="s">
        <v>27</v>
      </c>
      <c r="F3269" t="s">
        <v>29</v>
      </c>
      <c r="G3269" t="s">
        <v>2186</v>
      </c>
    </row>
    <row r="3270" spans="1:7">
      <c r="A3270" t="s">
        <v>52</v>
      </c>
      <c r="B3270" t="s">
        <v>2189</v>
      </c>
      <c r="C3270" t="s">
        <v>54</v>
      </c>
      <c r="D3270" t="s">
        <v>47</v>
      </c>
      <c r="E3270" t="s">
        <v>27</v>
      </c>
      <c r="F3270" t="s">
        <v>29</v>
      </c>
      <c r="G3270" t="s">
        <v>2191</v>
      </c>
    </row>
    <row r="3271" spans="1:7">
      <c r="A3271" t="s">
        <v>52</v>
      </c>
      <c r="B3271" t="s">
        <v>2194</v>
      </c>
      <c r="C3271" t="s">
        <v>54</v>
      </c>
      <c r="D3271" t="s">
        <v>47</v>
      </c>
      <c r="E3271" t="s">
        <v>27</v>
      </c>
      <c r="F3271" t="s">
        <v>29</v>
      </c>
      <c r="G3271" t="s">
        <v>2195</v>
      </c>
    </row>
    <row r="3272" spans="1:7">
      <c r="A3272" t="s">
        <v>52</v>
      </c>
      <c r="B3272" t="s">
        <v>2198</v>
      </c>
      <c r="C3272" t="s">
        <v>54</v>
      </c>
      <c r="D3272" t="s">
        <v>47</v>
      </c>
      <c r="E3272" t="s">
        <v>27</v>
      </c>
      <c r="F3272" t="s">
        <v>29</v>
      </c>
      <c r="G3272" t="s">
        <v>2199</v>
      </c>
    </row>
    <row r="3273" spans="1:7">
      <c r="A3273" t="s">
        <v>52</v>
      </c>
      <c r="B3273" t="s">
        <v>2202</v>
      </c>
      <c r="C3273" t="s">
        <v>54</v>
      </c>
      <c r="D3273" t="s">
        <v>47</v>
      </c>
      <c r="E3273" t="s">
        <v>27</v>
      </c>
      <c r="F3273" t="s">
        <v>29</v>
      </c>
      <c r="G3273" t="s">
        <v>2203</v>
      </c>
    </row>
    <row r="3274" spans="1:7">
      <c r="A3274" t="s">
        <v>52</v>
      </c>
      <c r="B3274" t="s">
        <v>2206</v>
      </c>
      <c r="C3274" t="s">
        <v>54</v>
      </c>
      <c r="D3274" t="s">
        <v>47</v>
      </c>
      <c r="E3274" t="s">
        <v>27</v>
      </c>
      <c r="F3274" t="s">
        <v>29</v>
      </c>
      <c r="G3274" t="s">
        <v>2207</v>
      </c>
    </row>
    <row r="3275" spans="1:7">
      <c r="A3275" t="s">
        <v>52</v>
      </c>
      <c r="B3275" t="s">
        <v>2210</v>
      </c>
      <c r="C3275" t="s">
        <v>54</v>
      </c>
      <c r="D3275" t="s">
        <v>47</v>
      </c>
      <c r="E3275" t="s">
        <v>27</v>
      </c>
      <c r="F3275" t="s">
        <v>29</v>
      </c>
      <c r="G3275" t="s">
        <v>2211</v>
      </c>
    </row>
    <row r="3276" spans="1:7">
      <c r="A3276" t="s">
        <v>52</v>
      </c>
      <c r="B3276" t="s">
        <v>2213</v>
      </c>
      <c r="C3276" t="s">
        <v>54</v>
      </c>
      <c r="D3276" t="s">
        <v>47</v>
      </c>
      <c r="E3276" t="s">
        <v>27</v>
      </c>
      <c r="F3276" t="s">
        <v>29</v>
      </c>
      <c r="G3276" t="s">
        <v>2215</v>
      </c>
    </row>
    <row r="3277" spans="1:7">
      <c r="A3277" t="s">
        <v>52</v>
      </c>
      <c r="B3277" t="s">
        <v>2217</v>
      </c>
      <c r="C3277" t="s">
        <v>54</v>
      </c>
      <c r="D3277" t="s">
        <v>47</v>
      </c>
      <c r="E3277" t="s">
        <v>27</v>
      </c>
      <c r="F3277" t="s">
        <v>29</v>
      </c>
      <c r="G3277" t="s">
        <v>2218</v>
      </c>
    </row>
    <row r="3278" spans="1:7">
      <c r="A3278" t="s">
        <v>52</v>
      </c>
      <c r="B3278" t="s">
        <v>2221</v>
      </c>
      <c r="C3278" t="s">
        <v>54</v>
      </c>
      <c r="D3278" t="s">
        <v>47</v>
      </c>
      <c r="E3278" t="s">
        <v>27</v>
      </c>
      <c r="F3278" t="s">
        <v>29</v>
      </c>
      <c r="G3278" t="s">
        <v>2223</v>
      </c>
    </row>
    <row r="3279" spans="1:7">
      <c r="A3279" t="s">
        <v>52</v>
      </c>
      <c r="B3279" t="s">
        <v>2226</v>
      </c>
      <c r="C3279" t="s">
        <v>54</v>
      </c>
      <c r="D3279" t="s">
        <v>47</v>
      </c>
      <c r="E3279" t="s">
        <v>27</v>
      </c>
      <c r="F3279" t="s">
        <v>29</v>
      </c>
      <c r="G3279" t="s">
        <v>2228</v>
      </c>
    </row>
    <row r="3280" spans="1:7">
      <c r="A3280" t="s">
        <v>52</v>
      </c>
      <c r="B3280" t="s">
        <v>2231</v>
      </c>
      <c r="C3280" t="s">
        <v>54</v>
      </c>
      <c r="D3280" t="s">
        <v>47</v>
      </c>
      <c r="E3280" t="s">
        <v>27</v>
      </c>
      <c r="F3280" t="s">
        <v>29</v>
      </c>
      <c r="G3280" t="s">
        <v>2233</v>
      </c>
    </row>
    <row r="3281" spans="1:7">
      <c r="A3281" t="s">
        <v>52</v>
      </c>
      <c r="B3281" t="s">
        <v>2236</v>
      </c>
      <c r="C3281" t="s">
        <v>54</v>
      </c>
      <c r="D3281" t="s">
        <v>47</v>
      </c>
      <c r="E3281" t="s">
        <v>27</v>
      </c>
      <c r="F3281" t="s">
        <v>29</v>
      </c>
      <c r="G3281" t="s">
        <v>2237</v>
      </c>
    </row>
    <row r="3282" spans="1:7">
      <c r="A3282" t="s">
        <v>52</v>
      </c>
      <c r="B3282" t="s">
        <v>2239</v>
      </c>
      <c r="C3282" t="s">
        <v>54</v>
      </c>
      <c r="D3282" t="s">
        <v>47</v>
      </c>
      <c r="E3282" t="s">
        <v>27</v>
      </c>
      <c r="F3282" t="s">
        <v>29</v>
      </c>
      <c r="G3282" t="s">
        <v>2240</v>
      </c>
    </row>
    <row r="3283" spans="1:7">
      <c r="A3283" t="s">
        <v>52</v>
      </c>
      <c r="B3283" t="s">
        <v>2242</v>
      </c>
      <c r="C3283" t="s">
        <v>54</v>
      </c>
      <c r="D3283" t="s">
        <v>47</v>
      </c>
      <c r="E3283" t="s">
        <v>27</v>
      </c>
      <c r="F3283" t="s">
        <v>29</v>
      </c>
      <c r="G3283" t="s">
        <v>2244</v>
      </c>
    </row>
    <row r="3284" spans="1:7">
      <c r="A3284" t="s">
        <v>52</v>
      </c>
      <c r="B3284" t="s">
        <v>2246</v>
      </c>
      <c r="C3284" t="s">
        <v>54</v>
      </c>
      <c r="D3284" t="s">
        <v>47</v>
      </c>
      <c r="E3284" t="s">
        <v>27</v>
      </c>
      <c r="F3284" t="s">
        <v>29</v>
      </c>
      <c r="G3284" t="s">
        <v>2247</v>
      </c>
    </row>
    <row r="3285" spans="1:7">
      <c r="A3285" t="s">
        <v>52</v>
      </c>
      <c r="B3285" t="s">
        <v>2250</v>
      </c>
      <c r="C3285" t="s">
        <v>54</v>
      </c>
      <c r="D3285" t="s">
        <v>47</v>
      </c>
      <c r="E3285" t="s">
        <v>27</v>
      </c>
      <c r="F3285" t="s">
        <v>29</v>
      </c>
      <c r="G3285" t="s">
        <v>2251</v>
      </c>
    </row>
    <row r="3286" spans="1:7">
      <c r="A3286" t="s">
        <v>52</v>
      </c>
      <c r="B3286" t="s">
        <v>2253</v>
      </c>
      <c r="C3286" t="s">
        <v>54</v>
      </c>
      <c r="D3286" t="s">
        <v>47</v>
      </c>
      <c r="E3286" t="s">
        <v>27</v>
      </c>
      <c r="F3286" t="s">
        <v>29</v>
      </c>
      <c r="G3286" t="s">
        <v>2254</v>
      </c>
    </row>
    <row r="3287" spans="1:7">
      <c r="A3287" t="s">
        <v>52</v>
      </c>
      <c r="B3287" t="s">
        <v>2257</v>
      </c>
      <c r="C3287" t="s">
        <v>54</v>
      </c>
      <c r="D3287" t="s">
        <v>47</v>
      </c>
      <c r="E3287" t="s">
        <v>27</v>
      </c>
      <c r="F3287" t="s">
        <v>29</v>
      </c>
      <c r="G3287" t="s">
        <v>2258</v>
      </c>
    </row>
    <row r="3288" spans="1:7">
      <c r="A3288" t="s">
        <v>52</v>
      </c>
      <c r="B3288" t="s">
        <v>2260</v>
      </c>
      <c r="C3288" t="s">
        <v>54</v>
      </c>
      <c r="D3288" t="s">
        <v>47</v>
      </c>
      <c r="E3288" t="s">
        <v>27</v>
      </c>
      <c r="F3288" t="s">
        <v>29</v>
      </c>
      <c r="G3288" t="s">
        <v>2261</v>
      </c>
    </row>
    <row r="3289" spans="1:7">
      <c r="A3289" t="s">
        <v>52</v>
      </c>
      <c r="B3289" t="s">
        <v>2263</v>
      </c>
      <c r="C3289" t="s">
        <v>54</v>
      </c>
      <c r="D3289" t="s">
        <v>47</v>
      </c>
      <c r="E3289" t="s">
        <v>27</v>
      </c>
      <c r="F3289" t="s">
        <v>29</v>
      </c>
      <c r="G3289" t="s">
        <v>2265</v>
      </c>
    </row>
    <row r="3290" spans="1:7">
      <c r="A3290" t="s">
        <v>52</v>
      </c>
      <c r="B3290" t="s">
        <v>2268</v>
      </c>
      <c r="C3290" t="s">
        <v>54</v>
      </c>
      <c r="D3290" t="s">
        <v>47</v>
      </c>
      <c r="E3290" t="s">
        <v>27</v>
      </c>
      <c r="F3290" t="s">
        <v>29</v>
      </c>
      <c r="G3290" t="s">
        <v>2269</v>
      </c>
    </row>
    <row r="3291" spans="1:7">
      <c r="A3291" t="s">
        <v>52</v>
      </c>
      <c r="B3291" t="s">
        <v>2272</v>
      </c>
      <c r="C3291" t="s">
        <v>54</v>
      </c>
      <c r="D3291" t="s">
        <v>47</v>
      </c>
      <c r="E3291" t="s">
        <v>27</v>
      </c>
      <c r="F3291" t="s">
        <v>29</v>
      </c>
      <c r="G3291" t="s">
        <v>2274</v>
      </c>
    </row>
    <row r="3292" spans="1:7">
      <c r="A3292" t="s">
        <v>52</v>
      </c>
      <c r="B3292" t="s">
        <v>2277</v>
      </c>
      <c r="C3292" t="s">
        <v>54</v>
      </c>
      <c r="D3292" t="s">
        <v>47</v>
      </c>
      <c r="E3292" t="s">
        <v>27</v>
      </c>
      <c r="F3292" t="s">
        <v>29</v>
      </c>
      <c r="G3292" t="s">
        <v>2278</v>
      </c>
    </row>
    <row r="3293" spans="1:7">
      <c r="A3293" t="s">
        <v>52</v>
      </c>
      <c r="B3293" t="s">
        <v>2280</v>
      </c>
      <c r="C3293" t="s">
        <v>54</v>
      </c>
      <c r="D3293" t="s">
        <v>47</v>
      </c>
      <c r="E3293" t="s">
        <v>27</v>
      </c>
      <c r="F3293" t="s">
        <v>29</v>
      </c>
      <c r="G3293" t="s">
        <v>2282</v>
      </c>
    </row>
    <row r="3294" spans="1:7">
      <c r="A3294" t="s">
        <v>52</v>
      </c>
      <c r="B3294" t="s">
        <v>2285</v>
      </c>
      <c r="C3294" t="s">
        <v>54</v>
      </c>
      <c r="D3294" t="s">
        <v>47</v>
      </c>
      <c r="E3294" t="s">
        <v>27</v>
      </c>
      <c r="F3294" t="s">
        <v>29</v>
      </c>
      <c r="G3294" t="s">
        <v>2286</v>
      </c>
    </row>
    <row r="3295" spans="1:7">
      <c r="A3295" t="s">
        <v>52</v>
      </c>
      <c r="B3295" t="s">
        <v>2289</v>
      </c>
      <c r="C3295" t="s">
        <v>54</v>
      </c>
      <c r="D3295" t="s">
        <v>47</v>
      </c>
      <c r="E3295" t="s">
        <v>27</v>
      </c>
      <c r="F3295" t="s">
        <v>29</v>
      </c>
      <c r="G3295" t="s">
        <v>2290</v>
      </c>
    </row>
    <row r="3296" spans="1:7">
      <c r="A3296" t="s">
        <v>52</v>
      </c>
      <c r="B3296" t="s">
        <v>2292</v>
      </c>
      <c r="C3296" t="s">
        <v>54</v>
      </c>
      <c r="D3296" t="s">
        <v>47</v>
      </c>
      <c r="E3296" t="s">
        <v>27</v>
      </c>
      <c r="F3296" t="s">
        <v>29</v>
      </c>
      <c r="G3296" t="s">
        <v>2293</v>
      </c>
    </row>
    <row r="3297" spans="1:7">
      <c r="A3297" t="s">
        <v>52</v>
      </c>
      <c r="B3297" t="s">
        <v>2296</v>
      </c>
      <c r="C3297" t="s">
        <v>54</v>
      </c>
      <c r="D3297" t="s">
        <v>47</v>
      </c>
      <c r="E3297" t="s">
        <v>27</v>
      </c>
      <c r="F3297" t="s">
        <v>29</v>
      </c>
      <c r="G3297" t="s">
        <v>2298</v>
      </c>
    </row>
    <row r="3298" spans="1:7">
      <c r="A3298" t="s">
        <v>52</v>
      </c>
      <c r="B3298" t="s">
        <v>2300</v>
      </c>
      <c r="C3298" t="s">
        <v>54</v>
      </c>
      <c r="D3298" t="s">
        <v>47</v>
      </c>
      <c r="E3298" t="s">
        <v>27</v>
      </c>
      <c r="F3298" t="s">
        <v>29</v>
      </c>
      <c r="G3298" t="s">
        <v>2302</v>
      </c>
    </row>
    <row r="3299" spans="1:7">
      <c r="A3299" t="s">
        <v>52</v>
      </c>
      <c r="B3299" t="s">
        <v>2305</v>
      </c>
      <c r="C3299" t="s">
        <v>54</v>
      </c>
      <c r="D3299" t="s">
        <v>47</v>
      </c>
      <c r="E3299" t="s">
        <v>27</v>
      </c>
      <c r="F3299" t="s">
        <v>29</v>
      </c>
      <c r="G3299" t="s">
        <v>2307</v>
      </c>
    </row>
    <row r="3300" spans="1:7">
      <c r="A3300" t="s">
        <v>52</v>
      </c>
      <c r="B3300" t="s">
        <v>2310</v>
      </c>
      <c r="C3300" t="s">
        <v>54</v>
      </c>
      <c r="D3300" t="s">
        <v>47</v>
      </c>
      <c r="E3300" t="s">
        <v>27</v>
      </c>
      <c r="F3300" t="s">
        <v>29</v>
      </c>
      <c r="G3300" t="s">
        <v>2311</v>
      </c>
    </row>
    <row r="3301" spans="1:7">
      <c r="A3301" t="s">
        <v>52</v>
      </c>
      <c r="B3301" t="s">
        <v>2313</v>
      </c>
      <c r="C3301" t="s">
        <v>54</v>
      </c>
      <c r="D3301" t="s">
        <v>47</v>
      </c>
      <c r="E3301" t="s">
        <v>27</v>
      </c>
      <c r="F3301" t="s">
        <v>29</v>
      </c>
      <c r="G3301" t="s">
        <v>2315</v>
      </c>
    </row>
    <row r="3302" spans="1:7">
      <c r="A3302" t="s">
        <v>52</v>
      </c>
      <c r="B3302" t="s">
        <v>2317</v>
      </c>
      <c r="C3302" t="s">
        <v>54</v>
      </c>
      <c r="D3302" t="s">
        <v>47</v>
      </c>
      <c r="E3302" t="s">
        <v>27</v>
      </c>
      <c r="F3302" t="s">
        <v>29</v>
      </c>
      <c r="G3302" t="s">
        <v>2319</v>
      </c>
    </row>
    <row r="3303" spans="1:7">
      <c r="A3303" t="s">
        <v>52</v>
      </c>
      <c r="B3303" t="s">
        <v>2322</v>
      </c>
      <c r="C3303" t="s">
        <v>54</v>
      </c>
      <c r="D3303" t="s">
        <v>47</v>
      </c>
      <c r="E3303" t="s">
        <v>27</v>
      </c>
      <c r="F3303" t="s">
        <v>29</v>
      </c>
      <c r="G3303" t="s">
        <v>2323</v>
      </c>
    </row>
    <row r="3304" spans="1:7">
      <c r="A3304" t="s">
        <v>52</v>
      </c>
      <c r="B3304" t="s">
        <v>2325</v>
      </c>
      <c r="C3304" t="s">
        <v>54</v>
      </c>
      <c r="D3304" t="s">
        <v>47</v>
      </c>
      <c r="E3304" t="s">
        <v>27</v>
      </c>
      <c r="F3304" t="s">
        <v>29</v>
      </c>
      <c r="G3304" t="s">
        <v>2327</v>
      </c>
    </row>
    <row r="3305" spans="1:7">
      <c r="A3305" t="s">
        <v>52</v>
      </c>
      <c r="B3305" t="s">
        <v>2330</v>
      </c>
      <c r="C3305" t="s">
        <v>54</v>
      </c>
      <c r="D3305" t="s">
        <v>47</v>
      </c>
      <c r="E3305" t="s">
        <v>27</v>
      </c>
      <c r="F3305" t="s">
        <v>29</v>
      </c>
      <c r="G3305" t="s">
        <v>2331</v>
      </c>
    </row>
    <row r="3306" spans="1:7">
      <c r="A3306" t="s">
        <v>52</v>
      </c>
      <c r="B3306" t="s">
        <v>2333</v>
      </c>
      <c r="C3306" t="s">
        <v>54</v>
      </c>
      <c r="D3306" t="s">
        <v>47</v>
      </c>
      <c r="E3306" t="s">
        <v>27</v>
      </c>
      <c r="F3306" t="s">
        <v>29</v>
      </c>
      <c r="G3306" t="s">
        <v>2335</v>
      </c>
    </row>
    <row r="3307" spans="1:7">
      <c r="A3307" t="s">
        <v>52</v>
      </c>
      <c r="B3307" t="s">
        <v>2338</v>
      </c>
      <c r="C3307" t="s">
        <v>54</v>
      </c>
      <c r="D3307" t="s">
        <v>47</v>
      </c>
      <c r="E3307" t="s">
        <v>27</v>
      </c>
      <c r="F3307" t="s">
        <v>29</v>
      </c>
      <c r="G3307" t="s">
        <v>2339</v>
      </c>
    </row>
    <row r="3308" spans="1:7">
      <c r="A3308" t="s">
        <v>52</v>
      </c>
      <c r="B3308" t="s">
        <v>2340</v>
      </c>
      <c r="C3308" t="s">
        <v>54</v>
      </c>
      <c r="D3308" t="s">
        <v>47</v>
      </c>
      <c r="E3308" t="s">
        <v>27</v>
      </c>
      <c r="F3308" t="s">
        <v>29</v>
      </c>
      <c r="G3308" t="s">
        <v>2342</v>
      </c>
    </row>
    <row r="3309" spans="1:7">
      <c r="A3309" t="s">
        <v>52</v>
      </c>
      <c r="B3309" t="s">
        <v>2345</v>
      </c>
      <c r="C3309" t="s">
        <v>54</v>
      </c>
      <c r="D3309" t="s">
        <v>47</v>
      </c>
      <c r="E3309" t="s">
        <v>27</v>
      </c>
      <c r="F3309" t="s">
        <v>29</v>
      </c>
      <c r="G3309" t="s">
        <v>2346</v>
      </c>
    </row>
    <row r="3310" spans="1:7">
      <c r="A3310" t="s">
        <v>52</v>
      </c>
      <c r="B3310" t="s">
        <v>2349</v>
      </c>
      <c r="C3310" t="s">
        <v>54</v>
      </c>
      <c r="D3310" t="s">
        <v>47</v>
      </c>
      <c r="E3310" t="s">
        <v>27</v>
      </c>
      <c r="F3310" t="s">
        <v>29</v>
      </c>
      <c r="G3310" t="s">
        <v>2351</v>
      </c>
    </row>
    <row r="3311" spans="1:7">
      <c r="A3311" t="s">
        <v>52</v>
      </c>
      <c r="B3311" t="s">
        <v>2354</v>
      </c>
      <c r="C3311" t="s">
        <v>54</v>
      </c>
      <c r="D3311" t="s">
        <v>47</v>
      </c>
      <c r="E3311" t="s">
        <v>27</v>
      </c>
      <c r="F3311" t="s">
        <v>29</v>
      </c>
      <c r="G3311" t="s">
        <v>2356</v>
      </c>
    </row>
    <row r="3312" spans="1:7">
      <c r="A3312" t="s">
        <v>52</v>
      </c>
      <c r="B3312" t="s">
        <v>2358</v>
      </c>
      <c r="C3312" t="s">
        <v>54</v>
      </c>
      <c r="D3312" t="s">
        <v>47</v>
      </c>
      <c r="E3312" t="s">
        <v>27</v>
      </c>
      <c r="F3312" t="s">
        <v>29</v>
      </c>
      <c r="G3312" t="s">
        <v>2359</v>
      </c>
    </row>
    <row r="3313" spans="1:7">
      <c r="A3313" t="s">
        <v>52</v>
      </c>
      <c r="B3313" t="s">
        <v>2361</v>
      </c>
      <c r="C3313" t="s">
        <v>54</v>
      </c>
      <c r="D3313" t="s">
        <v>47</v>
      </c>
      <c r="E3313" t="s">
        <v>27</v>
      </c>
      <c r="F3313" t="s">
        <v>29</v>
      </c>
      <c r="G3313" t="s">
        <v>2362</v>
      </c>
    </row>
    <row r="3314" spans="1:7">
      <c r="A3314" t="s">
        <v>52</v>
      </c>
      <c r="B3314" t="s">
        <v>2364</v>
      </c>
      <c r="C3314" t="s">
        <v>54</v>
      </c>
      <c r="D3314" t="s">
        <v>47</v>
      </c>
      <c r="E3314" t="s">
        <v>27</v>
      </c>
      <c r="F3314" t="s">
        <v>29</v>
      </c>
      <c r="G3314" t="s">
        <v>2365</v>
      </c>
    </row>
    <row r="3315" spans="1:7">
      <c r="A3315" t="s">
        <v>52</v>
      </c>
      <c r="B3315" t="s">
        <v>2368</v>
      </c>
      <c r="C3315" t="s">
        <v>54</v>
      </c>
      <c r="D3315" t="s">
        <v>47</v>
      </c>
      <c r="E3315" t="s">
        <v>27</v>
      </c>
      <c r="F3315" t="s">
        <v>29</v>
      </c>
      <c r="G3315" t="s">
        <v>2370</v>
      </c>
    </row>
    <row r="3316" spans="1:7">
      <c r="A3316" t="s">
        <v>52</v>
      </c>
      <c r="B3316" t="s">
        <v>2373</v>
      </c>
      <c r="C3316" t="s">
        <v>54</v>
      </c>
      <c r="D3316" t="s">
        <v>47</v>
      </c>
      <c r="E3316" t="s">
        <v>27</v>
      </c>
      <c r="F3316" t="s">
        <v>29</v>
      </c>
      <c r="G3316" t="s">
        <v>2374</v>
      </c>
    </row>
    <row r="3317" spans="1:7">
      <c r="A3317" t="s">
        <v>52</v>
      </c>
      <c r="B3317" t="s">
        <v>2376</v>
      </c>
      <c r="C3317" t="s">
        <v>54</v>
      </c>
      <c r="D3317" t="s">
        <v>47</v>
      </c>
      <c r="E3317" t="s">
        <v>27</v>
      </c>
      <c r="F3317" t="s">
        <v>29</v>
      </c>
      <c r="G3317" t="s">
        <v>2377</v>
      </c>
    </row>
    <row r="3318" spans="1:7">
      <c r="A3318" t="s">
        <v>52</v>
      </c>
      <c r="B3318" t="s">
        <v>2379</v>
      </c>
      <c r="C3318" t="s">
        <v>54</v>
      </c>
      <c r="D3318" t="s">
        <v>47</v>
      </c>
      <c r="E3318" t="s">
        <v>27</v>
      </c>
      <c r="F3318" t="s">
        <v>29</v>
      </c>
      <c r="G3318" t="s">
        <v>2380</v>
      </c>
    </row>
    <row r="3319" spans="1:7">
      <c r="A3319" t="s">
        <v>52</v>
      </c>
      <c r="B3319" t="s">
        <v>2383</v>
      </c>
      <c r="C3319" t="s">
        <v>54</v>
      </c>
      <c r="D3319" t="s">
        <v>47</v>
      </c>
      <c r="E3319" t="s">
        <v>27</v>
      </c>
      <c r="F3319" t="s">
        <v>29</v>
      </c>
      <c r="G3319" t="s">
        <v>2385</v>
      </c>
    </row>
    <row r="3320" spans="1:7">
      <c r="A3320" t="s">
        <v>52</v>
      </c>
      <c r="B3320" t="s">
        <v>2388</v>
      </c>
      <c r="C3320" t="s">
        <v>54</v>
      </c>
      <c r="D3320" t="s">
        <v>47</v>
      </c>
      <c r="E3320" t="s">
        <v>27</v>
      </c>
      <c r="F3320" t="s">
        <v>29</v>
      </c>
      <c r="G3320" t="s">
        <v>2389</v>
      </c>
    </row>
    <row r="3321" spans="1:7">
      <c r="A3321" t="s">
        <v>52</v>
      </c>
      <c r="B3321" t="s">
        <v>2392</v>
      </c>
      <c r="C3321" t="s">
        <v>54</v>
      </c>
      <c r="D3321" t="s">
        <v>47</v>
      </c>
      <c r="E3321" t="s">
        <v>27</v>
      </c>
      <c r="F3321" t="s">
        <v>29</v>
      </c>
      <c r="G3321" t="s">
        <v>2393</v>
      </c>
    </row>
    <row r="3322" spans="1:7">
      <c r="A3322" t="s">
        <v>52</v>
      </c>
      <c r="B3322" t="s">
        <v>2395</v>
      </c>
      <c r="C3322" t="s">
        <v>54</v>
      </c>
      <c r="D3322" t="s">
        <v>47</v>
      </c>
      <c r="E3322" t="s">
        <v>27</v>
      </c>
      <c r="F3322" t="s">
        <v>29</v>
      </c>
      <c r="G3322" t="s">
        <v>2397</v>
      </c>
    </row>
    <row r="3323" spans="1:7">
      <c r="A3323" t="s">
        <v>52</v>
      </c>
      <c r="B3323" t="s">
        <v>2399</v>
      </c>
      <c r="C3323" t="s">
        <v>54</v>
      </c>
      <c r="D3323" t="s">
        <v>47</v>
      </c>
      <c r="E3323" t="s">
        <v>27</v>
      </c>
      <c r="F3323" t="s">
        <v>29</v>
      </c>
      <c r="G3323" t="s">
        <v>2401</v>
      </c>
    </row>
    <row r="3324" spans="1:7">
      <c r="A3324" t="s">
        <v>52</v>
      </c>
      <c r="B3324" t="s">
        <v>2404</v>
      </c>
      <c r="C3324" t="s">
        <v>54</v>
      </c>
      <c r="D3324" t="s">
        <v>47</v>
      </c>
      <c r="E3324" t="s">
        <v>27</v>
      </c>
      <c r="F3324" t="s">
        <v>29</v>
      </c>
      <c r="G3324" t="s">
        <v>2405</v>
      </c>
    </row>
    <row r="3325" spans="1:7">
      <c r="A3325" t="s">
        <v>52</v>
      </c>
      <c r="B3325" t="s">
        <v>2407</v>
      </c>
      <c r="C3325" t="s">
        <v>54</v>
      </c>
      <c r="D3325" t="s">
        <v>47</v>
      </c>
      <c r="E3325" t="s">
        <v>27</v>
      </c>
      <c r="F3325" t="s">
        <v>29</v>
      </c>
      <c r="G3325" t="s">
        <v>2408</v>
      </c>
    </row>
    <row r="3326" spans="1:7">
      <c r="A3326" t="s">
        <v>52</v>
      </c>
      <c r="B3326" t="s">
        <v>2410</v>
      </c>
      <c r="C3326" t="s">
        <v>54</v>
      </c>
      <c r="D3326" t="s">
        <v>47</v>
      </c>
      <c r="E3326" t="s">
        <v>27</v>
      </c>
      <c r="F3326" t="s">
        <v>29</v>
      </c>
      <c r="G3326" t="s">
        <v>2411</v>
      </c>
    </row>
    <row r="3327" spans="1:7">
      <c r="A3327" t="s">
        <v>52</v>
      </c>
      <c r="B3327" t="s">
        <v>2413</v>
      </c>
      <c r="C3327" t="s">
        <v>54</v>
      </c>
      <c r="D3327" t="s">
        <v>47</v>
      </c>
      <c r="E3327" t="s">
        <v>27</v>
      </c>
      <c r="F3327" t="s">
        <v>29</v>
      </c>
      <c r="G3327" t="s">
        <v>2414</v>
      </c>
    </row>
    <row r="3328" spans="1:7">
      <c r="A3328" t="s">
        <v>52</v>
      </c>
      <c r="B3328" t="s">
        <v>2416</v>
      </c>
      <c r="C3328" t="s">
        <v>54</v>
      </c>
      <c r="D3328" t="s">
        <v>47</v>
      </c>
      <c r="E3328" t="s">
        <v>27</v>
      </c>
      <c r="F3328" t="s">
        <v>29</v>
      </c>
      <c r="G3328" t="s">
        <v>2418</v>
      </c>
    </row>
    <row r="3329" spans="1:7">
      <c r="A3329" t="s">
        <v>52</v>
      </c>
      <c r="B3329" t="s">
        <v>2421</v>
      </c>
      <c r="C3329" t="s">
        <v>54</v>
      </c>
      <c r="D3329" t="s">
        <v>47</v>
      </c>
      <c r="E3329" t="s">
        <v>27</v>
      </c>
      <c r="F3329" t="s">
        <v>29</v>
      </c>
      <c r="G3329" t="s">
        <v>2422</v>
      </c>
    </row>
    <row r="3330" spans="1:7">
      <c r="A3330" t="s">
        <v>52</v>
      </c>
      <c r="B3330" t="s">
        <v>2424</v>
      </c>
      <c r="C3330" t="s">
        <v>54</v>
      </c>
      <c r="D3330" t="s">
        <v>47</v>
      </c>
      <c r="E3330" t="s">
        <v>27</v>
      </c>
      <c r="F3330" t="s">
        <v>29</v>
      </c>
      <c r="G3330" t="s">
        <v>2426</v>
      </c>
    </row>
    <row r="3331" spans="1:7">
      <c r="A3331" t="s">
        <v>52</v>
      </c>
      <c r="B3331" t="s">
        <v>2429</v>
      </c>
      <c r="C3331" t="s">
        <v>54</v>
      </c>
      <c r="D3331" t="s">
        <v>47</v>
      </c>
      <c r="E3331" t="s">
        <v>27</v>
      </c>
      <c r="F3331" t="s">
        <v>29</v>
      </c>
      <c r="G3331" t="s">
        <v>2431</v>
      </c>
    </row>
    <row r="3332" spans="1:7">
      <c r="A3332" t="s">
        <v>52</v>
      </c>
      <c r="B3332" t="s">
        <v>2434</v>
      </c>
      <c r="C3332" t="s">
        <v>54</v>
      </c>
      <c r="D3332" t="s">
        <v>47</v>
      </c>
      <c r="E3332" t="s">
        <v>27</v>
      </c>
      <c r="F3332" t="s">
        <v>29</v>
      </c>
      <c r="G3332" t="s">
        <v>2436</v>
      </c>
    </row>
    <row r="3333" spans="1:7">
      <c r="A3333" t="s">
        <v>52</v>
      </c>
      <c r="B3333" t="s">
        <v>2439</v>
      </c>
      <c r="C3333" t="s">
        <v>54</v>
      </c>
      <c r="D3333" t="s">
        <v>47</v>
      </c>
      <c r="E3333" t="s">
        <v>27</v>
      </c>
      <c r="F3333" t="s">
        <v>29</v>
      </c>
      <c r="G3333" t="s">
        <v>2440</v>
      </c>
    </row>
    <row r="3334" spans="1:7">
      <c r="A3334" t="s">
        <v>52</v>
      </c>
      <c r="B3334" t="s">
        <v>2443</v>
      </c>
      <c r="C3334" t="s">
        <v>54</v>
      </c>
      <c r="D3334" t="s">
        <v>47</v>
      </c>
      <c r="E3334" t="s">
        <v>27</v>
      </c>
      <c r="F3334" t="s">
        <v>29</v>
      </c>
      <c r="G3334" t="s">
        <v>2444</v>
      </c>
    </row>
    <row r="3335" spans="1:7">
      <c r="A3335" t="s">
        <v>52</v>
      </c>
      <c r="B3335" t="s">
        <v>2447</v>
      </c>
      <c r="C3335" t="s">
        <v>54</v>
      </c>
      <c r="D3335" t="s">
        <v>47</v>
      </c>
      <c r="E3335" t="s">
        <v>27</v>
      </c>
      <c r="F3335" t="s">
        <v>29</v>
      </c>
      <c r="G3335" t="s">
        <v>2449</v>
      </c>
    </row>
    <row r="3336" spans="1:7">
      <c r="A3336" t="s">
        <v>52</v>
      </c>
      <c r="B3336" t="s">
        <v>2452</v>
      </c>
      <c r="C3336" t="s">
        <v>54</v>
      </c>
      <c r="D3336" t="s">
        <v>47</v>
      </c>
      <c r="E3336" t="s">
        <v>27</v>
      </c>
      <c r="F3336" t="s">
        <v>29</v>
      </c>
      <c r="G3336" t="s">
        <v>2453</v>
      </c>
    </row>
    <row r="3337" spans="1:7">
      <c r="A3337" t="s">
        <v>52</v>
      </c>
      <c r="B3337" t="s">
        <v>2455</v>
      </c>
      <c r="C3337" t="s">
        <v>54</v>
      </c>
      <c r="D3337" t="s">
        <v>47</v>
      </c>
      <c r="E3337" t="s">
        <v>27</v>
      </c>
      <c r="F3337" t="s">
        <v>29</v>
      </c>
      <c r="G3337" t="s">
        <v>2456</v>
      </c>
    </row>
    <row r="3338" spans="1:7">
      <c r="A3338" t="s">
        <v>52</v>
      </c>
      <c r="B3338" t="s">
        <v>2458</v>
      </c>
      <c r="C3338" t="s">
        <v>54</v>
      </c>
      <c r="D3338" t="s">
        <v>47</v>
      </c>
      <c r="E3338" t="s">
        <v>27</v>
      </c>
      <c r="F3338" t="s">
        <v>29</v>
      </c>
      <c r="G3338" t="s">
        <v>2460</v>
      </c>
    </row>
    <row r="3339" spans="1:7">
      <c r="A3339" t="s">
        <v>52</v>
      </c>
      <c r="B3339" t="s">
        <v>2462</v>
      </c>
      <c r="C3339" t="s">
        <v>54</v>
      </c>
      <c r="D3339" t="s">
        <v>47</v>
      </c>
      <c r="E3339" t="s">
        <v>27</v>
      </c>
      <c r="F3339" t="s">
        <v>29</v>
      </c>
      <c r="G3339" t="s">
        <v>2463</v>
      </c>
    </row>
    <row r="3340" spans="1:7">
      <c r="A3340" t="s">
        <v>52</v>
      </c>
      <c r="B3340" t="s">
        <v>2465</v>
      </c>
      <c r="C3340" t="s">
        <v>54</v>
      </c>
      <c r="D3340" t="s">
        <v>47</v>
      </c>
      <c r="E3340" t="s">
        <v>27</v>
      </c>
      <c r="F3340" t="s">
        <v>29</v>
      </c>
      <c r="G3340" t="s">
        <v>2467</v>
      </c>
    </row>
    <row r="3341" spans="1:7">
      <c r="A3341" t="s">
        <v>52</v>
      </c>
      <c r="B3341" t="s">
        <v>2470</v>
      </c>
      <c r="C3341" t="s">
        <v>54</v>
      </c>
      <c r="D3341" t="s">
        <v>47</v>
      </c>
      <c r="E3341" t="s">
        <v>27</v>
      </c>
      <c r="F3341" t="s">
        <v>29</v>
      </c>
      <c r="G3341" t="s">
        <v>2472</v>
      </c>
    </row>
    <row r="3342" spans="1:7">
      <c r="A3342" t="s">
        <v>52</v>
      </c>
      <c r="B3342" t="s">
        <v>2474</v>
      </c>
      <c r="C3342" t="s">
        <v>54</v>
      </c>
      <c r="D3342" t="s">
        <v>47</v>
      </c>
      <c r="E3342" t="s">
        <v>27</v>
      </c>
      <c r="F3342" t="s">
        <v>29</v>
      </c>
      <c r="G3342" t="s">
        <v>2476</v>
      </c>
    </row>
    <row r="3343" spans="1:7">
      <c r="A3343" t="s">
        <v>52</v>
      </c>
      <c r="B3343" t="s">
        <v>2479</v>
      </c>
      <c r="C3343" t="s">
        <v>54</v>
      </c>
      <c r="D3343" t="s">
        <v>47</v>
      </c>
      <c r="E3343" t="s">
        <v>27</v>
      </c>
      <c r="F3343" t="s">
        <v>29</v>
      </c>
      <c r="G3343" t="s">
        <v>2481</v>
      </c>
    </row>
    <row r="3344" spans="1:7">
      <c r="A3344" t="s">
        <v>52</v>
      </c>
      <c r="B3344" t="s">
        <v>2483</v>
      </c>
      <c r="C3344" t="s">
        <v>54</v>
      </c>
      <c r="D3344" t="s">
        <v>47</v>
      </c>
      <c r="E3344" t="s">
        <v>27</v>
      </c>
      <c r="F3344" t="s">
        <v>29</v>
      </c>
      <c r="G3344" t="s">
        <v>2485</v>
      </c>
    </row>
    <row r="3345" spans="1:7">
      <c r="A3345" t="s">
        <v>52</v>
      </c>
      <c r="B3345" t="s">
        <v>2487</v>
      </c>
      <c r="C3345" t="s">
        <v>54</v>
      </c>
      <c r="D3345" t="s">
        <v>47</v>
      </c>
      <c r="E3345" t="s">
        <v>27</v>
      </c>
      <c r="F3345" t="s">
        <v>29</v>
      </c>
      <c r="G3345" t="s">
        <v>2488</v>
      </c>
    </row>
    <row r="3346" spans="1:7">
      <c r="A3346" t="s">
        <v>52</v>
      </c>
      <c r="B3346" t="s">
        <v>2490</v>
      </c>
      <c r="C3346" t="s">
        <v>54</v>
      </c>
      <c r="D3346" t="s">
        <v>47</v>
      </c>
      <c r="E3346" t="s">
        <v>27</v>
      </c>
      <c r="F3346" t="s">
        <v>29</v>
      </c>
      <c r="G3346" t="s">
        <v>2492</v>
      </c>
    </row>
    <row r="3347" spans="1:7">
      <c r="A3347" t="s">
        <v>52</v>
      </c>
      <c r="B3347" t="s">
        <v>2495</v>
      </c>
      <c r="C3347" t="s">
        <v>54</v>
      </c>
      <c r="D3347" t="s">
        <v>47</v>
      </c>
      <c r="E3347" t="s">
        <v>27</v>
      </c>
      <c r="F3347" t="s">
        <v>29</v>
      </c>
      <c r="G3347" t="s">
        <v>2497</v>
      </c>
    </row>
    <row r="3348" spans="1:7">
      <c r="A3348" t="s">
        <v>52</v>
      </c>
      <c r="B3348" t="s">
        <v>2499</v>
      </c>
      <c r="C3348" t="s">
        <v>54</v>
      </c>
      <c r="D3348" t="s">
        <v>47</v>
      </c>
      <c r="E3348" t="s">
        <v>27</v>
      </c>
      <c r="F3348" t="s">
        <v>29</v>
      </c>
      <c r="G3348" t="s">
        <v>2501</v>
      </c>
    </row>
    <row r="3349" spans="1:7">
      <c r="A3349" t="s">
        <v>52</v>
      </c>
      <c r="B3349" t="s">
        <v>2504</v>
      </c>
      <c r="C3349" t="s">
        <v>54</v>
      </c>
      <c r="D3349" t="s">
        <v>47</v>
      </c>
      <c r="E3349" t="s">
        <v>27</v>
      </c>
      <c r="F3349" t="s">
        <v>29</v>
      </c>
      <c r="G3349" t="s">
        <v>2506</v>
      </c>
    </row>
    <row r="3350" spans="1:7">
      <c r="A3350" t="s">
        <v>52</v>
      </c>
      <c r="B3350" t="s">
        <v>2509</v>
      </c>
      <c r="C3350" t="s">
        <v>54</v>
      </c>
      <c r="D3350" t="s">
        <v>47</v>
      </c>
      <c r="E3350" t="s">
        <v>27</v>
      </c>
      <c r="F3350" t="s">
        <v>29</v>
      </c>
      <c r="G3350" t="s">
        <v>2510</v>
      </c>
    </row>
    <row r="3351" spans="1:7">
      <c r="A3351" t="s">
        <v>52</v>
      </c>
      <c r="B3351" t="s">
        <v>2513</v>
      </c>
      <c r="C3351" t="s">
        <v>54</v>
      </c>
      <c r="D3351" t="s">
        <v>47</v>
      </c>
      <c r="E3351" t="s">
        <v>27</v>
      </c>
      <c r="F3351" t="s">
        <v>29</v>
      </c>
      <c r="G3351" t="s">
        <v>2514</v>
      </c>
    </row>
    <row r="3352" spans="1:7">
      <c r="A3352" t="s">
        <v>52</v>
      </c>
      <c r="B3352" t="s">
        <v>2516</v>
      </c>
      <c r="C3352" t="s">
        <v>54</v>
      </c>
      <c r="D3352" t="s">
        <v>47</v>
      </c>
      <c r="E3352" t="s">
        <v>27</v>
      </c>
      <c r="F3352" t="s">
        <v>29</v>
      </c>
      <c r="G3352" t="s">
        <v>2518</v>
      </c>
    </row>
    <row r="3353" spans="1:7">
      <c r="A3353" t="s">
        <v>52</v>
      </c>
      <c r="B3353" t="s">
        <v>2520</v>
      </c>
      <c r="C3353" t="s">
        <v>54</v>
      </c>
      <c r="D3353" t="s">
        <v>47</v>
      </c>
      <c r="E3353" t="s">
        <v>27</v>
      </c>
      <c r="F3353" t="s">
        <v>29</v>
      </c>
      <c r="G3353" t="s">
        <v>2521</v>
      </c>
    </row>
    <row r="3354" spans="1:7">
      <c r="A3354" t="s">
        <v>52</v>
      </c>
      <c r="B3354" t="s">
        <v>2524</v>
      </c>
      <c r="C3354" t="s">
        <v>54</v>
      </c>
      <c r="D3354" t="s">
        <v>47</v>
      </c>
      <c r="E3354" t="s">
        <v>27</v>
      </c>
      <c r="F3354" t="s">
        <v>29</v>
      </c>
      <c r="G3354" t="s">
        <v>2526</v>
      </c>
    </row>
    <row r="3355" spans="1:7">
      <c r="A3355" t="s">
        <v>52</v>
      </c>
      <c r="B3355" t="s">
        <v>2529</v>
      </c>
      <c r="C3355" t="s">
        <v>54</v>
      </c>
      <c r="D3355" t="s">
        <v>47</v>
      </c>
      <c r="E3355" t="s">
        <v>27</v>
      </c>
      <c r="F3355" t="s">
        <v>29</v>
      </c>
      <c r="G3355" t="s">
        <v>2530</v>
      </c>
    </row>
    <row r="3356" spans="1:7">
      <c r="A3356" t="s">
        <v>52</v>
      </c>
      <c r="B3356" t="s">
        <v>2533</v>
      </c>
      <c r="C3356" t="s">
        <v>54</v>
      </c>
      <c r="D3356" t="s">
        <v>47</v>
      </c>
      <c r="E3356" t="s">
        <v>27</v>
      </c>
      <c r="F3356" t="s">
        <v>29</v>
      </c>
      <c r="G3356" t="s">
        <v>2535</v>
      </c>
    </row>
    <row r="3357" spans="1:7">
      <c r="A3357" t="s">
        <v>52</v>
      </c>
      <c r="B3357" t="s">
        <v>2538</v>
      </c>
      <c r="C3357" t="s">
        <v>54</v>
      </c>
      <c r="D3357" t="s">
        <v>47</v>
      </c>
      <c r="E3357" t="s">
        <v>27</v>
      </c>
      <c r="F3357" t="s">
        <v>29</v>
      </c>
      <c r="G3357" t="s">
        <v>2540</v>
      </c>
    </row>
    <row r="3358" spans="1:7">
      <c r="A3358" t="s">
        <v>52</v>
      </c>
      <c r="B3358" t="s">
        <v>2543</v>
      </c>
      <c r="C3358" t="s">
        <v>54</v>
      </c>
      <c r="D3358" t="s">
        <v>47</v>
      </c>
      <c r="E3358" t="s">
        <v>27</v>
      </c>
      <c r="F3358" t="s">
        <v>29</v>
      </c>
      <c r="G3358" t="s">
        <v>2544</v>
      </c>
    </row>
    <row r="3359" spans="1:7">
      <c r="A3359" t="s">
        <v>52</v>
      </c>
      <c r="B3359" t="s">
        <v>2546</v>
      </c>
      <c r="C3359" t="s">
        <v>54</v>
      </c>
      <c r="D3359" t="s">
        <v>47</v>
      </c>
      <c r="E3359" t="s">
        <v>27</v>
      </c>
      <c r="F3359" t="s">
        <v>29</v>
      </c>
      <c r="G3359" t="s">
        <v>2548</v>
      </c>
    </row>
    <row r="3360" spans="1:7">
      <c r="A3360" t="s">
        <v>52</v>
      </c>
      <c r="B3360" t="s">
        <v>2551</v>
      </c>
      <c r="C3360" t="s">
        <v>54</v>
      </c>
      <c r="D3360" t="s">
        <v>47</v>
      </c>
      <c r="E3360" t="s">
        <v>27</v>
      </c>
      <c r="F3360" t="s">
        <v>29</v>
      </c>
      <c r="G3360" t="s">
        <v>2552</v>
      </c>
    </row>
    <row r="3361" spans="1:7">
      <c r="A3361" t="s">
        <v>52</v>
      </c>
      <c r="B3361" t="s">
        <v>2554</v>
      </c>
      <c r="C3361" t="s">
        <v>54</v>
      </c>
      <c r="D3361" t="s">
        <v>47</v>
      </c>
      <c r="E3361" t="s">
        <v>27</v>
      </c>
      <c r="F3361" t="s">
        <v>29</v>
      </c>
      <c r="G3361" t="s">
        <v>2555</v>
      </c>
    </row>
    <row r="3362" spans="1:7">
      <c r="A3362" t="s">
        <v>52</v>
      </c>
      <c r="B3362" t="s">
        <v>2557</v>
      </c>
      <c r="C3362" t="s">
        <v>54</v>
      </c>
      <c r="D3362" t="s">
        <v>47</v>
      </c>
      <c r="E3362" t="s">
        <v>27</v>
      </c>
      <c r="F3362" t="s">
        <v>29</v>
      </c>
      <c r="G3362" t="s">
        <v>2558</v>
      </c>
    </row>
    <row r="3363" spans="1:7">
      <c r="A3363" t="s">
        <v>52</v>
      </c>
      <c r="B3363" t="s">
        <v>2561</v>
      </c>
      <c r="C3363" t="s">
        <v>54</v>
      </c>
      <c r="D3363" t="s">
        <v>47</v>
      </c>
      <c r="E3363" t="s">
        <v>27</v>
      </c>
      <c r="F3363" t="s">
        <v>29</v>
      </c>
      <c r="G3363" t="s">
        <v>2562</v>
      </c>
    </row>
    <row r="3364" spans="1:7">
      <c r="A3364" t="s">
        <v>52</v>
      </c>
      <c r="B3364" t="s">
        <v>2564</v>
      </c>
      <c r="C3364" t="s">
        <v>54</v>
      </c>
      <c r="D3364" t="s">
        <v>47</v>
      </c>
      <c r="E3364" t="s">
        <v>27</v>
      </c>
      <c r="F3364" t="s">
        <v>29</v>
      </c>
      <c r="G3364" t="s">
        <v>2565</v>
      </c>
    </row>
    <row r="3365" spans="1:7">
      <c r="A3365" t="s">
        <v>52</v>
      </c>
      <c r="B3365" t="s">
        <v>2567</v>
      </c>
      <c r="C3365" t="s">
        <v>54</v>
      </c>
      <c r="D3365" t="s">
        <v>47</v>
      </c>
      <c r="E3365" t="s">
        <v>27</v>
      </c>
      <c r="F3365" t="s">
        <v>29</v>
      </c>
      <c r="G3365" t="s">
        <v>2568</v>
      </c>
    </row>
    <row r="3366" spans="1:7">
      <c r="A3366" t="s">
        <v>52</v>
      </c>
      <c r="B3366" t="s">
        <v>2571</v>
      </c>
      <c r="C3366" t="s">
        <v>54</v>
      </c>
      <c r="D3366" t="s">
        <v>47</v>
      </c>
      <c r="E3366" t="s">
        <v>27</v>
      </c>
      <c r="F3366" t="s">
        <v>29</v>
      </c>
      <c r="G3366" t="s">
        <v>2573</v>
      </c>
    </row>
    <row r="3367" spans="1:7">
      <c r="A3367" t="s">
        <v>52</v>
      </c>
      <c r="B3367" t="s">
        <v>2576</v>
      </c>
      <c r="C3367" t="s">
        <v>54</v>
      </c>
      <c r="D3367" t="s">
        <v>47</v>
      </c>
      <c r="E3367" t="s">
        <v>27</v>
      </c>
      <c r="F3367" t="s">
        <v>29</v>
      </c>
      <c r="G3367" t="s">
        <v>2578</v>
      </c>
    </row>
    <row r="3368" spans="1:7">
      <c r="A3368" t="s">
        <v>52</v>
      </c>
      <c r="B3368" t="s">
        <v>2580</v>
      </c>
      <c r="C3368" t="s">
        <v>54</v>
      </c>
      <c r="D3368" t="s">
        <v>47</v>
      </c>
      <c r="E3368" t="s">
        <v>27</v>
      </c>
      <c r="F3368" t="s">
        <v>29</v>
      </c>
      <c r="G3368" t="s">
        <v>2582</v>
      </c>
    </row>
    <row r="3369" spans="1:7">
      <c r="A3369" t="s">
        <v>52</v>
      </c>
      <c r="B3369" t="s">
        <v>2585</v>
      </c>
      <c r="C3369" t="s">
        <v>54</v>
      </c>
      <c r="D3369" t="s">
        <v>47</v>
      </c>
      <c r="E3369" t="s">
        <v>27</v>
      </c>
      <c r="F3369" t="s">
        <v>29</v>
      </c>
      <c r="G3369" t="s">
        <v>2586</v>
      </c>
    </row>
    <row r="3370" spans="1:7">
      <c r="A3370" t="s">
        <v>52</v>
      </c>
      <c r="B3370" t="s">
        <v>2589</v>
      </c>
      <c r="C3370" t="s">
        <v>54</v>
      </c>
      <c r="D3370" t="s">
        <v>47</v>
      </c>
      <c r="E3370" t="s">
        <v>27</v>
      </c>
      <c r="F3370" t="s">
        <v>29</v>
      </c>
      <c r="G3370" t="s">
        <v>2591</v>
      </c>
    </row>
    <row r="3371" spans="1:7">
      <c r="A3371" t="s">
        <v>52</v>
      </c>
      <c r="B3371" t="s">
        <v>2594</v>
      </c>
      <c r="C3371" t="s">
        <v>54</v>
      </c>
      <c r="D3371" t="s">
        <v>47</v>
      </c>
      <c r="E3371" t="s">
        <v>27</v>
      </c>
      <c r="F3371" t="s">
        <v>29</v>
      </c>
      <c r="G3371" t="s">
        <v>2595</v>
      </c>
    </row>
    <row r="3372" spans="1:7">
      <c r="A3372" t="s">
        <v>52</v>
      </c>
      <c r="B3372" t="s">
        <v>2597</v>
      </c>
      <c r="C3372" t="s">
        <v>54</v>
      </c>
      <c r="D3372" t="s">
        <v>47</v>
      </c>
      <c r="E3372" t="s">
        <v>27</v>
      </c>
      <c r="F3372" t="s">
        <v>29</v>
      </c>
      <c r="G3372" t="s">
        <v>2598</v>
      </c>
    </row>
    <row r="3373" spans="1:7">
      <c r="A3373" t="s">
        <v>52</v>
      </c>
      <c r="B3373" t="s">
        <v>2601</v>
      </c>
      <c r="C3373" t="s">
        <v>54</v>
      </c>
      <c r="D3373" t="s">
        <v>47</v>
      </c>
      <c r="E3373" t="s">
        <v>27</v>
      </c>
      <c r="F3373" t="s">
        <v>29</v>
      </c>
      <c r="G3373" t="s">
        <v>2603</v>
      </c>
    </row>
    <row r="3374" spans="1:7">
      <c r="A3374" t="s">
        <v>52</v>
      </c>
      <c r="B3374" t="s">
        <v>2605</v>
      </c>
      <c r="C3374" t="s">
        <v>54</v>
      </c>
      <c r="D3374" t="s">
        <v>47</v>
      </c>
      <c r="E3374" t="s">
        <v>27</v>
      </c>
      <c r="F3374" t="s">
        <v>29</v>
      </c>
      <c r="G3374" t="s">
        <v>2607</v>
      </c>
    </row>
    <row r="3375" spans="1:7">
      <c r="A3375" t="s">
        <v>52</v>
      </c>
      <c r="B3375" t="s">
        <v>2610</v>
      </c>
      <c r="C3375" t="s">
        <v>54</v>
      </c>
      <c r="D3375" t="s">
        <v>47</v>
      </c>
      <c r="E3375" t="s">
        <v>27</v>
      </c>
      <c r="F3375" t="s">
        <v>29</v>
      </c>
      <c r="G3375" t="s">
        <v>2612</v>
      </c>
    </row>
    <row r="3376" spans="1:7">
      <c r="A3376" t="s">
        <v>52</v>
      </c>
      <c r="B3376" t="s">
        <v>2614</v>
      </c>
      <c r="C3376" t="s">
        <v>54</v>
      </c>
      <c r="D3376" t="s">
        <v>47</v>
      </c>
      <c r="E3376" t="s">
        <v>27</v>
      </c>
      <c r="F3376" t="s">
        <v>29</v>
      </c>
      <c r="G3376" t="s">
        <v>2615</v>
      </c>
    </row>
    <row r="3377" spans="1:7">
      <c r="A3377" t="s">
        <v>52</v>
      </c>
      <c r="B3377" t="s">
        <v>2617</v>
      </c>
      <c r="C3377" t="s">
        <v>54</v>
      </c>
      <c r="D3377" t="s">
        <v>47</v>
      </c>
      <c r="E3377" t="s">
        <v>27</v>
      </c>
      <c r="F3377" t="s">
        <v>29</v>
      </c>
      <c r="G3377" t="s">
        <v>2619</v>
      </c>
    </row>
    <row r="3378" spans="1:7">
      <c r="A3378" t="s">
        <v>52</v>
      </c>
      <c r="B3378" t="s">
        <v>2622</v>
      </c>
      <c r="C3378" t="s">
        <v>54</v>
      </c>
      <c r="D3378" t="s">
        <v>47</v>
      </c>
      <c r="E3378" t="s">
        <v>27</v>
      </c>
      <c r="F3378" t="s">
        <v>29</v>
      </c>
      <c r="G3378" t="s">
        <v>2624</v>
      </c>
    </row>
    <row r="3379" spans="1:7">
      <c r="A3379" t="s">
        <v>52</v>
      </c>
      <c r="B3379" t="s">
        <v>2627</v>
      </c>
      <c r="C3379" t="s">
        <v>54</v>
      </c>
      <c r="D3379" t="s">
        <v>47</v>
      </c>
      <c r="E3379" t="s">
        <v>27</v>
      </c>
      <c r="F3379" t="s">
        <v>29</v>
      </c>
      <c r="G3379" t="s">
        <v>2628</v>
      </c>
    </row>
    <row r="3380" spans="1:7">
      <c r="A3380" t="s">
        <v>52</v>
      </c>
      <c r="B3380" t="s">
        <v>2631</v>
      </c>
      <c r="C3380" t="s">
        <v>54</v>
      </c>
      <c r="D3380" t="s">
        <v>47</v>
      </c>
      <c r="E3380" t="s">
        <v>27</v>
      </c>
      <c r="F3380" t="s">
        <v>29</v>
      </c>
      <c r="G3380" t="s">
        <v>2633</v>
      </c>
    </row>
    <row r="3381" spans="1:7">
      <c r="A3381" t="s">
        <v>52</v>
      </c>
      <c r="B3381" t="s">
        <v>2635</v>
      </c>
      <c r="C3381" t="s">
        <v>54</v>
      </c>
      <c r="D3381" t="s">
        <v>47</v>
      </c>
      <c r="E3381" t="s">
        <v>27</v>
      </c>
      <c r="F3381" t="s">
        <v>29</v>
      </c>
      <c r="G3381" t="s">
        <v>2637</v>
      </c>
    </row>
    <row r="3382" spans="1:7">
      <c r="A3382" t="s">
        <v>52</v>
      </c>
      <c r="B3382" t="s">
        <v>2640</v>
      </c>
      <c r="C3382" t="s">
        <v>54</v>
      </c>
      <c r="D3382" t="s">
        <v>47</v>
      </c>
      <c r="E3382" t="s">
        <v>27</v>
      </c>
      <c r="F3382" t="s">
        <v>29</v>
      </c>
      <c r="G3382" t="s">
        <v>2642</v>
      </c>
    </row>
    <row r="3383" spans="1:7">
      <c r="A3383" t="s">
        <v>52</v>
      </c>
      <c r="B3383" t="s">
        <v>2645</v>
      </c>
      <c r="C3383" t="s">
        <v>54</v>
      </c>
      <c r="D3383" t="s">
        <v>47</v>
      </c>
      <c r="E3383" t="s">
        <v>27</v>
      </c>
      <c r="F3383" t="s">
        <v>29</v>
      </c>
      <c r="G3383" t="s">
        <v>2647</v>
      </c>
    </row>
    <row r="3384" spans="1:7">
      <c r="A3384" t="s">
        <v>52</v>
      </c>
      <c r="B3384" t="s">
        <v>2649</v>
      </c>
      <c r="C3384" t="s">
        <v>54</v>
      </c>
      <c r="D3384" t="s">
        <v>47</v>
      </c>
      <c r="E3384" t="s">
        <v>27</v>
      </c>
      <c r="F3384" t="s">
        <v>29</v>
      </c>
      <c r="G3384" t="s">
        <v>2650</v>
      </c>
    </row>
    <row r="3385" spans="1:7">
      <c r="A3385" t="s">
        <v>52</v>
      </c>
      <c r="B3385" t="s">
        <v>2652</v>
      </c>
      <c r="C3385" t="s">
        <v>54</v>
      </c>
      <c r="D3385" t="s">
        <v>47</v>
      </c>
      <c r="E3385" t="s">
        <v>27</v>
      </c>
      <c r="F3385" t="s">
        <v>29</v>
      </c>
      <c r="G3385" t="s">
        <v>2653</v>
      </c>
    </row>
    <row r="3386" spans="1:7">
      <c r="A3386" t="s">
        <v>52</v>
      </c>
      <c r="B3386" t="s">
        <v>2656</v>
      </c>
      <c r="C3386" t="s">
        <v>54</v>
      </c>
      <c r="D3386" t="s">
        <v>47</v>
      </c>
      <c r="E3386" t="s">
        <v>27</v>
      </c>
      <c r="F3386" t="s">
        <v>29</v>
      </c>
      <c r="G3386" t="s">
        <v>2657</v>
      </c>
    </row>
    <row r="3387" spans="1:7">
      <c r="A3387" t="s">
        <v>52</v>
      </c>
      <c r="B3387" t="s">
        <v>2659</v>
      </c>
      <c r="C3387" t="s">
        <v>54</v>
      </c>
      <c r="D3387" t="s">
        <v>47</v>
      </c>
      <c r="E3387" t="s">
        <v>27</v>
      </c>
      <c r="F3387" t="s">
        <v>29</v>
      </c>
      <c r="G3387" t="s">
        <v>2660</v>
      </c>
    </row>
    <row r="3388" spans="1:7">
      <c r="A3388" t="s">
        <v>52</v>
      </c>
      <c r="B3388" t="s">
        <v>2663</v>
      </c>
      <c r="C3388" t="s">
        <v>54</v>
      </c>
      <c r="D3388" t="s">
        <v>47</v>
      </c>
      <c r="E3388" t="s">
        <v>27</v>
      </c>
      <c r="F3388" t="s">
        <v>29</v>
      </c>
      <c r="G3388" t="s">
        <v>2665</v>
      </c>
    </row>
    <row r="3389" spans="1:7">
      <c r="A3389" t="s">
        <v>52</v>
      </c>
      <c r="B3389" t="s">
        <v>2668</v>
      </c>
      <c r="C3389" t="s">
        <v>54</v>
      </c>
      <c r="D3389" t="s">
        <v>47</v>
      </c>
      <c r="E3389" t="s">
        <v>27</v>
      </c>
      <c r="F3389" t="s">
        <v>29</v>
      </c>
      <c r="G3389" t="s">
        <v>2669</v>
      </c>
    </row>
    <row r="3390" spans="1:7">
      <c r="A3390" t="s">
        <v>52</v>
      </c>
      <c r="B3390" t="s">
        <v>2672</v>
      </c>
      <c r="C3390" t="s">
        <v>54</v>
      </c>
      <c r="D3390" t="s">
        <v>47</v>
      </c>
      <c r="E3390" t="s">
        <v>27</v>
      </c>
      <c r="F3390" t="s">
        <v>29</v>
      </c>
      <c r="G3390" t="s">
        <v>2673</v>
      </c>
    </row>
    <row r="3391" spans="1:7">
      <c r="A3391" t="s">
        <v>52</v>
      </c>
      <c r="B3391" t="s">
        <v>2676</v>
      </c>
      <c r="C3391" t="s">
        <v>54</v>
      </c>
      <c r="D3391" t="s">
        <v>47</v>
      </c>
      <c r="E3391" t="s">
        <v>27</v>
      </c>
      <c r="F3391" t="s">
        <v>29</v>
      </c>
      <c r="G3391" t="s">
        <v>2677</v>
      </c>
    </row>
    <row r="3392" spans="1:7">
      <c r="A3392" t="s">
        <v>52</v>
      </c>
      <c r="B3392" t="s">
        <v>2680</v>
      </c>
      <c r="C3392" t="s">
        <v>54</v>
      </c>
      <c r="D3392" t="s">
        <v>47</v>
      </c>
      <c r="E3392" t="s">
        <v>27</v>
      </c>
      <c r="F3392" t="s">
        <v>29</v>
      </c>
      <c r="G3392" t="s">
        <v>2681</v>
      </c>
    </row>
    <row r="3393" spans="1:7">
      <c r="A3393" t="s">
        <v>52</v>
      </c>
      <c r="B3393" t="s">
        <v>2683</v>
      </c>
      <c r="C3393" t="s">
        <v>54</v>
      </c>
      <c r="D3393" t="s">
        <v>47</v>
      </c>
      <c r="E3393" t="s">
        <v>27</v>
      </c>
      <c r="F3393" t="s">
        <v>29</v>
      </c>
      <c r="G3393" t="s">
        <v>2684</v>
      </c>
    </row>
    <row r="3394" spans="1:7">
      <c r="A3394" t="s">
        <v>52</v>
      </c>
      <c r="B3394" t="s">
        <v>2686</v>
      </c>
      <c r="C3394" t="s">
        <v>54</v>
      </c>
      <c r="D3394" t="s">
        <v>47</v>
      </c>
      <c r="E3394" t="s">
        <v>27</v>
      </c>
      <c r="F3394" t="s">
        <v>29</v>
      </c>
      <c r="G3394" t="s">
        <v>2688</v>
      </c>
    </row>
    <row r="3395" spans="1:7">
      <c r="A3395" t="s">
        <v>52</v>
      </c>
      <c r="B3395" t="s">
        <v>2691</v>
      </c>
      <c r="C3395" t="s">
        <v>54</v>
      </c>
      <c r="D3395" t="s">
        <v>47</v>
      </c>
      <c r="E3395" t="s">
        <v>27</v>
      </c>
      <c r="F3395" t="s">
        <v>29</v>
      </c>
      <c r="G3395" t="s">
        <v>2692</v>
      </c>
    </row>
    <row r="3396" spans="1:7">
      <c r="A3396" t="s">
        <v>52</v>
      </c>
      <c r="B3396" t="s">
        <v>2694</v>
      </c>
      <c r="C3396" t="s">
        <v>54</v>
      </c>
      <c r="D3396" t="s">
        <v>47</v>
      </c>
      <c r="E3396" t="s">
        <v>27</v>
      </c>
      <c r="F3396" t="s">
        <v>29</v>
      </c>
      <c r="G3396" t="s">
        <v>2696</v>
      </c>
    </row>
    <row r="3397" spans="1:7">
      <c r="A3397" t="s">
        <v>52</v>
      </c>
      <c r="B3397" t="s">
        <v>2699</v>
      </c>
      <c r="C3397" t="s">
        <v>54</v>
      </c>
      <c r="D3397" t="s">
        <v>47</v>
      </c>
      <c r="E3397" t="s">
        <v>27</v>
      </c>
      <c r="F3397" t="s">
        <v>29</v>
      </c>
      <c r="G3397" t="s">
        <v>2700</v>
      </c>
    </row>
    <row r="3398" spans="1:7">
      <c r="A3398" t="s">
        <v>52</v>
      </c>
      <c r="B3398" t="s">
        <v>2703</v>
      </c>
      <c r="C3398" t="s">
        <v>54</v>
      </c>
      <c r="D3398" t="s">
        <v>47</v>
      </c>
      <c r="E3398" t="s">
        <v>27</v>
      </c>
      <c r="F3398" t="s">
        <v>29</v>
      </c>
      <c r="G3398" t="s">
        <v>2704</v>
      </c>
    </row>
    <row r="3399" spans="1:7">
      <c r="A3399" t="s">
        <v>52</v>
      </c>
      <c r="B3399" t="s">
        <v>2706</v>
      </c>
      <c r="C3399" t="s">
        <v>54</v>
      </c>
      <c r="D3399" t="s">
        <v>47</v>
      </c>
      <c r="E3399" t="s">
        <v>27</v>
      </c>
      <c r="F3399" t="s">
        <v>29</v>
      </c>
      <c r="G3399" t="s">
        <v>2707</v>
      </c>
    </row>
    <row r="3400" spans="1:7">
      <c r="A3400" t="s">
        <v>52</v>
      </c>
      <c r="B3400" t="s">
        <v>2709</v>
      </c>
      <c r="C3400" t="s">
        <v>54</v>
      </c>
      <c r="D3400" t="s">
        <v>47</v>
      </c>
      <c r="E3400" t="s">
        <v>27</v>
      </c>
      <c r="F3400" t="s">
        <v>29</v>
      </c>
      <c r="G3400" t="s">
        <v>2710</v>
      </c>
    </row>
    <row r="3401" spans="1:7">
      <c r="A3401" t="s">
        <v>52</v>
      </c>
      <c r="B3401" t="s">
        <v>2712</v>
      </c>
      <c r="C3401" t="s">
        <v>54</v>
      </c>
      <c r="D3401" t="s">
        <v>47</v>
      </c>
      <c r="E3401" t="s">
        <v>27</v>
      </c>
      <c r="F3401" t="s">
        <v>29</v>
      </c>
      <c r="G3401" t="s">
        <v>2713</v>
      </c>
    </row>
    <row r="3402" spans="1:7">
      <c r="A3402" t="s">
        <v>52</v>
      </c>
      <c r="B3402" t="s">
        <v>2716</v>
      </c>
      <c r="C3402" t="s">
        <v>54</v>
      </c>
      <c r="D3402" t="s">
        <v>47</v>
      </c>
      <c r="E3402" t="s">
        <v>27</v>
      </c>
      <c r="F3402" t="s">
        <v>29</v>
      </c>
      <c r="G3402" t="s">
        <v>2718</v>
      </c>
    </row>
    <row r="3403" spans="1:7">
      <c r="A3403" t="s">
        <v>52</v>
      </c>
      <c r="B3403" t="s">
        <v>2721</v>
      </c>
      <c r="C3403" t="s">
        <v>54</v>
      </c>
      <c r="D3403" t="s">
        <v>47</v>
      </c>
      <c r="E3403" t="s">
        <v>27</v>
      </c>
      <c r="F3403" t="s">
        <v>29</v>
      </c>
      <c r="G3403" t="s">
        <v>2722</v>
      </c>
    </row>
    <row r="3404" spans="1:7">
      <c r="A3404" t="s">
        <v>52</v>
      </c>
      <c r="B3404" t="s">
        <v>2725</v>
      </c>
      <c r="C3404" t="s">
        <v>54</v>
      </c>
      <c r="D3404" t="s">
        <v>47</v>
      </c>
      <c r="E3404" t="s">
        <v>27</v>
      </c>
      <c r="F3404" t="s">
        <v>29</v>
      </c>
      <c r="G3404" t="s">
        <v>2726</v>
      </c>
    </row>
    <row r="3405" spans="1:7">
      <c r="A3405" t="s">
        <v>52</v>
      </c>
      <c r="B3405" t="s">
        <v>2728</v>
      </c>
      <c r="C3405" t="s">
        <v>54</v>
      </c>
      <c r="D3405" t="s">
        <v>47</v>
      </c>
      <c r="E3405" t="s">
        <v>27</v>
      </c>
      <c r="F3405" t="s">
        <v>29</v>
      </c>
      <c r="G3405" t="s">
        <v>2729</v>
      </c>
    </row>
    <row r="3406" spans="1:7">
      <c r="A3406" t="s">
        <v>52</v>
      </c>
      <c r="B3406" t="s">
        <v>2731</v>
      </c>
      <c r="C3406" t="s">
        <v>54</v>
      </c>
      <c r="D3406" t="s">
        <v>47</v>
      </c>
      <c r="E3406" t="s">
        <v>27</v>
      </c>
      <c r="F3406" t="s">
        <v>29</v>
      </c>
      <c r="G3406" t="s">
        <v>2732</v>
      </c>
    </row>
    <row r="3407" spans="1:7">
      <c r="A3407" t="s">
        <v>52</v>
      </c>
      <c r="B3407" t="s">
        <v>2735</v>
      </c>
      <c r="C3407" t="s">
        <v>54</v>
      </c>
      <c r="D3407" t="s">
        <v>47</v>
      </c>
      <c r="E3407" t="s">
        <v>27</v>
      </c>
      <c r="F3407" t="s">
        <v>29</v>
      </c>
      <c r="G3407" t="s">
        <v>2736</v>
      </c>
    </row>
    <row r="3408" spans="1:7">
      <c r="A3408" t="s">
        <v>52</v>
      </c>
      <c r="B3408" t="s">
        <v>2738</v>
      </c>
      <c r="C3408" t="s">
        <v>54</v>
      </c>
      <c r="D3408" t="s">
        <v>47</v>
      </c>
      <c r="E3408" t="s">
        <v>27</v>
      </c>
      <c r="F3408" t="s">
        <v>29</v>
      </c>
      <c r="G3408" t="s">
        <v>2739</v>
      </c>
    </row>
    <row r="3409" spans="1:7">
      <c r="A3409" t="s">
        <v>52</v>
      </c>
      <c r="B3409" t="s">
        <v>2741</v>
      </c>
      <c r="C3409" t="s">
        <v>54</v>
      </c>
      <c r="D3409" t="s">
        <v>47</v>
      </c>
      <c r="E3409" t="s">
        <v>27</v>
      </c>
      <c r="F3409" t="s">
        <v>29</v>
      </c>
      <c r="G3409" t="s">
        <v>2742</v>
      </c>
    </row>
    <row r="3410" spans="1:7">
      <c r="A3410" t="s">
        <v>52</v>
      </c>
      <c r="B3410" t="s">
        <v>2744</v>
      </c>
      <c r="C3410" t="s">
        <v>54</v>
      </c>
      <c r="D3410" t="s">
        <v>47</v>
      </c>
      <c r="E3410" t="s">
        <v>27</v>
      </c>
      <c r="F3410" t="s">
        <v>29</v>
      </c>
      <c r="G3410" t="s">
        <v>2745</v>
      </c>
    </row>
    <row r="3411" spans="1:7">
      <c r="A3411" t="s">
        <v>52</v>
      </c>
      <c r="B3411" t="s">
        <v>2747</v>
      </c>
      <c r="C3411" t="s">
        <v>54</v>
      </c>
      <c r="D3411" t="s">
        <v>47</v>
      </c>
      <c r="E3411" t="s">
        <v>27</v>
      </c>
      <c r="F3411" t="s">
        <v>29</v>
      </c>
      <c r="G3411" t="s">
        <v>2749</v>
      </c>
    </row>
    <row r="3412" spans="1:7">
      <c r="A3412" t="s">
        <v>52</v>
      </c>
      <c r="B3412" t="s">
        <v>2751</v>
      </c>
      <c r="C3412" t="s">
        <v>54</v>
      </c>
      <c r="D3412" t="s">
        <v>47</v>
      </c>
      <c r="E3412" t="s">
        <v>27</v>
      </c>
      <c r="F3412" t="s">
        <v>29</v>
      </c>
      <c r="G3412" t="s">
        <v>2752</v>
      </c>
    </row>
    <row r="3413" spans="1:7">
      <c r="A3413" t="s">
        <v>52</v>
      </c>
      <c r="B3413" t="s">
        <v>2754</v>
      </c>
      <c r="C3413" t="s">
        <v>54</v>
      </c>
      <c r="D3413" t="s">
        <v>47</v>
      </c>
      <c r="E3413" t="s">
        <v>27</v>
      </c>
      <c r="F3413" t="s">
        <v>29</v>
      </c>
      <c r="G3413" t="s">
        <v>2755</v>
      </c>
    </row>
    <row r="3414" spans="1:7">
      <c r="A3414" t="s">
        <v>52</v>
      </c>
      <c r="B3414" t="s">
        <v>2758</v>
      </c>
      <c r="C3414" t="s">
        <v>54</v>
      </c>
      <c r="D3414" t="s">
        <v>47</v>
      </c>
      <c r="E3414" t="s">
        <v>27</v>
      </c>
      <c r="F3414" t="s">
        <v>29</v>
      </c>
      <c r="G3414" t="s">
        <v>2760</v>
      </c>
    </row>
    <row r="3415" spans="1:7">
      <c r="A3415" t="s">
        <v>52</v>
      </c>
      <c r="B3415" t="s">
        <v>2762</v>
      </c>
      <c r="C3415" t="s">
        <v>54</v>
      </c>
      <c r="D3415" t="s">
        <v>47</v>
      </c>
      <c r="E3415" t="s">
        <v>27</v>
      </c>
      <c r="F3415" t="s">
        <v>29</v>
      </c>
      <c r="G3415" t="s">
        <v>2764</v>
      </c>
    </row>
    <row r="3416" spans="1:7">
      <c r="A3416" t="s">
        <v>52</v>
      </c>
      <c r="B3416" t="s">
        <v>2767</v>
      </c>
      <c r="C3416" t="s">
        <v>54</v>
      </c>
      <c r="D3416" t="s">
        <v>47</v>
      </c>
      <c r="E3416" t="s">
        <v>27</v>
      </c>
      <c r="F3416" t="s">
        <v>29</v>
      </c>
      <c r="G3416" t="s">
        <v>2768</v>
      </c>
    </row>
    <row r="3417" spans="1:7">
      <c r="A3417" t="s">
        <v>52</v>
      </c>
      <c r="B3417" t="s">
        <v>2771</v>
      </c>
      <c r="C3417" t="s">
        <v>54</v>
      </c>
      <c r="D3417" t="s">
        <v>47</v>
      </c>
      <c r="E3417" t="s">
        <v>27</v>
      </c>
      <c r="F3417" t="s">
        <v>29</v>
      </c>
      <c r="G3417" t="s">
        <v>2772</v>
      </c>
    </row>
    <row r="3418" spans="1:7">
      <c r="A3418" t="s">
        <v>52</v>
      </c>
      <c r="B3418" t="s">
        <v>2774</v>
      </c>
      <c r="C3418" t="s">
        <v>54</v>
      </c>
      <c r="D3418" t="s">
        <v>47</v>
      </c>
      <c r="E3418" t="s">
        <v>27</v>
      </c>
      <c r="F3418" t="s">
        <v>29</v>
      </c>
      <c r="G3418" t="s">
        <v>2775</v>
      </c>
    </row>
    <row r="3419" spans="1:7">
      <c r="A3419" t="s">
        <v>52</v>
      </c>
      <c r="B3419" t="s">
        <v>2777</v>
      </c>
      <c r="C3419" t="s">
        <v>54</v>
      </c>
      <c r="D3419" t="s">
        <v>47</v>
      </c>
      <c r="E3419" t="s">
        <v>27</v>
      </c>
      <c r="F3419" t="s">
        <v>29</v>
      </c>
      <c r="G3419" t="s">
        <v>2779</v>
      </c>
    </row>
    <row r="3420" spans="1:7">
      <c r="A3420" t="s">
        <v>52</v>
      </c>
      <c r="B3420" t="s">
        <v>2781</v>
      </c>
      <c r="C3420" t="s">
        <v>54</v>
      </c>
      <c r="D3420" t="s">
        <v>47</v>
      </c>
      <c r="E3420" t="s">
        <v>27</v>
      </c>
      <c r="F3420" t="s">
        <v>29</v>
      </c>
      <c r="G3420" t="s">
        <v>2782</v>
      </c>
    </row>
    <row r="3421" spans="1:7">
      <c r="A3421" t="s">
        <v>52</v>
      </c>
      <c r="B3421" t="s">
        <v>2784</v>
      </c>
      <c r="C3421" t="s">
        <v>54</v>
      </c>
      <c r="D3421" t="s">
        <v>47</v>
      </c>
      <c r="E3421" t="s">
        <v>27</v>
      </c>
      <c r="F3421" t="s">
        <v>29</v>
      </c>
      <c r="G3421" t="s">
        <v>2785</v>
      </c>
    </row>
    <row r="3422" spans="1:7">
      <c r="A3422" t="s">
        <v>52</v>
      </c>
      <c r="B3422" t="s">
        <v>2788</v>
      </c>
      <c r="C3422" t="s">
        <v>54</v>
      </c>
      <c r="D3422" t="s">
        <v>47</v>
      </c>
      <c r="E3422" t="s">
        <v>27</v>
      </c>
      <c r="F3422" t="s">
        <v>29</v>
      </c>
      <c r="G3422" t="s">
        <v>2789</v>
      </c>
    </row>
    <row r="3423" spans="1:7">
      <c r="A3423" t="s">
        <v>52</v>
      </c>
      <c r="B3423" t="s">
        <v>2791</v>
      </c>
      <c r="C3423" t="s">
        <v>54</v>
      </c>
      <c r="D3423" t="s">
        <v>47</v>
      </c>
      <c r="E3423" t="s">
        <v>27</v>
      </c>
      <c r="F3423" t="s">
        <v>29</v>
      </c>
      <c r="G3423" t="s">
        <v>2793</v>
      </c>
    </row>
    <row r="3424" spans="1:7">
      <c r="A3424" t="s">
        <v>52</v>
      </c>
      <c r="B3424" t="s">
        <v>2796</v>
      </c>
      <c r="C3424" t="s">
        <v>54</v>
      </c>
      <c r="D3424" t="s">
        <v>47</v>
      </c>
      <c r="E3424" t="s">
        <v>27</v>
      </c>
      <c r="F3424" t="s">
        <v>29</v>
      </c>
      <c r="G3424" t="s">
        <v>2798</v>
      </c>
    </row>
    <row r="3425" spans="1:7">
      <c r="A3425" t="s">
        <v>52</v>
      </c>
      <c r="B3425" t="s">
        <v>2800</v>
      </c>
      <c r="C3425" t="s">
        <v>54</v>
      </c>
      <c r="D3425" t="s">
        <v>47</v>
      </c>
      <c r="E3425" t="s">
        <v>27</v>
      </c>
      <c r="F3425" t="s">
        <v>29</v>
      </c>
      <c r="G3425" t="s">
        <v>2801</v>
      </c>
    </row>
    <row r="3426" spans="1:7">
      <c r="A3426" t="s">
        <v>52</v>
      </c>
      <c r="B3426" t="s">
        <v>2803</v>
      </c>
      <c r="C3426" t="s">
        <v>54</v>
      </c>
      <c r="D3426" t="s">
        <v>47</v>
      </c>
      <c r="E3426" t="s">
        <v>27</v>
      </c>
      <c r="F3426" t="s">
        <v>29</v>
      </c>
      <c r="G3426" t="s">
        <v>2804</v>
      </c>
    </row>
    <row r="3427" spans="1:7">
      <c r="A3427" t="s">
        <v>52</v>
      </c>
      <c r="B3427" t="s">
        <v>2806</v>
      </c>
      <c r="C3427" t="s">
        <v>54</v>
      </c>
      <c r="D3427" t="s">
        <v>47</v>
      </c>
      <c r="E3427" t="s">
        <v>27</v>
      </c>
      <c r="F3427" t="s">
        <v>29</v>
      </c>
      <c r="G3427" t="s">
        <v>2807</v>
      </c>
    </row>
    <row r="3428" spans="1:7">
      <c r="A3428" t="s">
        <v>52</v>
      </c>
      <c r="B3428" t="s">
        <v>2809</v>
      </c>
      <c r="C3428" t="s">
        <v>54</v>
      </c>
      <c r="D3428" t="s">
        <v>47</v>
      </c>
      <c r="E3428" t="s">
        <v>27</v>
      </c>
      <c r="F3428" t="s">
        <v>29</v>
      </c>
      <c r="G3428" t="s">
        <v>2810</v>
      </c>
    </row>
    <row r="3429" spans="1:7">
      <c r="A3429" t="s">
        <v>52</v>
      </c>
      <c r="B3429" t="s">
        <v>2812</v>
      </c>
      <c r="C3429" t="s">
        <v>54</v>
      </c>
      <c r="D3429" t="s">
        <v>47</v>
      </c>
      <c r="E3429" t="s">
        <v>27</v>
      </c>
      <c r="F3429" t="s">
        <v>29</v>
      </c>
      <c r="G3429" t="s">
        <v>2814</v>
      </c>
    </row>
    <row r="3430" spans="1:7">
      <c r="A3430" t="s">
        <v>52</v>
      </c>
      <c r="B3430" t="s">
        <v>2817</v>
      </c>
      <c r="C3430" t="s">
        <v>54</v>
      </c>
      <c r="D3430" t="s">
        <v>47</v>
      </c>
      <c r="E3430" t="s">
        <v>27</v>
      </c>
      <c r="F3430" t="s">
        <v>29</v>
      </c>
      <c r="G3430" t="s">
        <v>2818</v>
      </c>
    </row>
    <row r="3431" spans="1:7">
      <c r="A3431" t="s">
        <v>52</v>
      </c>
      <c r="B3431" t="s">
        <v>2820</v>
      </c>
      <c r="C3431" t="s">
        <v>54</v>
      </c>
      <c r="D3431" t="s">
        <v>47</v>
      </c>
      <c r="E3431" t="s">
        <v>27</v>
      </c>
      <c r="F3431" t="s">
        <v>29</v>
      </c>
      <c r="G3431" t="s">
        <v>2821</v>
      </c>
    </row>
    <row r="3432" spans="1:7">
      <c r="A3432" t="s">
        <v>52</v>
      </c>
      <c r="B3432" t="s">
        <v>2823</v>
      </c>
      <c r="C3432" t="s">
        <v>54</v>
      </c>
      <c r="D3432" t="s">
        <v>47</v>
      </c>
      <c r="E3432" t="s">
        <v>27</v>
      </c>
      <c r="F3432" t="s">
        <v>29</v>
      </c>
      <c r="G3432" t="s">
        <v>2825</v>
      </c>
    </row>
    <row r="3433" spans="1:7">
      <c r="A3433" t="s">
        <v>52</v>
      </c>
      <c r="B3433" t="s">
        <v>2828</v>
      </c>
      <c r="C3433" t="s">
        <v>54</v>
      </c>
      <c r="D3433" t="s">
        <v>47</v>
      </c>
      <c r="E3433" t="s">
        <v>27</v>
      </c>
      <c r="F3433" t="s">
        <v>29</v>
      </c>
      <c r="G3433" t="s">
        <v>2829</v>
      </c>
    </row>
    <row r="3434" spans="1:7">
      <c r="A3434" t="s">
        <v>52</v>
      </c>
      <c r="B3434" t="s">
        <v>2831</v>
      </c>
      <c r="C3434" t="s">
        <v>54</v>
      </c>
      <c r="D3434" t="s">
        <v>47</v>
      </c>
      <c r="E3434" t="s">
        <v>27</v>
      </c>
      <c r="F3434" t="s">
        <v>29</v>
      </c>
      <c r="G3434" t="s">
        <v>2832</v>
      </c>
    </row>
    <row r="3435" spans="1:7">
      <c r="A3435" t="s">
        <v>52</v>
      </c>
      <c r="B3435" t="s">
        <v>2834</v>
      </c>
      <c r="C3435" t="s">
        <v>54</v>
      </c>
      <c r="D3435" t="s">
        <v>47</v>
      </c>
      <c r="E3435" t="s">
        <v>27</v>
      </c>
      <c r="F3435" t="s">
        <v>29</v>
      </c>
      <c r="G3435" t="s">
        <v>2835</v>
      </c>
    </row>
    <row r="3436" spans="1:7">
      <c r="A3436" t="s">
        <v>52</v>
      </c>
      <c r="B3436" t="s">
        <v>2837</v>
      </c>
      <c r="C3436" t="s">
        <v>54</v>
      </c>
      <c r="D3436" t="s">
        <v>47</v>
      </c>
      <c r="E3436" t="s">
        <v>27</v>
      </c>
      <c r="F3436" t="s">
        <v>29</v>
      </c>
      <c r="G3436" t="s">
        <v>2838</v>
      </c>
    </row>
    <row r="3437" spans="1:7">
      <c r="A3437" t="s">
        <v>52</v>
      </c>
      <c r="B3437" t="s">
        <v>2840</v>
      </c>
      <c r="C3437" t="s">
        <v>54</v>
      </c>
      <c r="D3437" t="s">
        <v>47</v>
      </c>
      <c r="E3437" t="s">
        <v>27</v>
      </c>
      <c r="F3437" t="s">
        <v>29</v>
      </c>
      <c r="G3437" t="s">
        <v>2842</v>
      </c>
    </row>
    <row r="3438" spans="1:7">
      <c r="A3438" t="s">
        <v>52</v>
      </c>
      <c r="B3438" t="s">
        <v>2844</v>
      </c>
      <c r="C3438" t="s">
        <v>54</v>
      </c>
      <c r="D3438" t="s">
        <v>47</v>
      </c>
      <c r="E3438" t="s">
        <v>27</v>
      </c>
      <c r="F3438" t="s">
        <v>29</v>
      </c>
      <c r="G3438" t="s">
        <v>2846</v>
      </c>
    </row>
    <row r="3439" spans="1:7">
      <c r="A3439" t="s">
        <v>52</v>
      </c>
      <c r="B3439" t="s">
        <v>2848</v>
      </c>
      <c r="C3439" t="s">
        <v>54</v>
      </c>
      <c r="D3439" t="s">
        <v>47</v>
      </c>
      <c r="E3439" t="s">
        <v>27</v>
      </c>
      <c r="F3439" t="s">
        <v>29</v>
      </c>
      <c r="G3439" t="s">
        <v>2849</v>
      </c>
    </row>
    <row r="3440" spans="1:7">
      <c r="A3440" t="s">
        <v>52</v>
      </c>
      <c r="B3440" t="s">
        <v>2852</v>
      </c>
      <c r="C3440" t="s">
        <v>54</v>
      </c>
      <c r="D3440" t="s">
        <v>47</v>
      </c>
      <c r="E3440" t="s">
        <v>27</v>
      </c>
      <c r="F3440" t="s">
        <v>29</v>
      </c>
      <c r="G3440" t="s">
        <v>2853</v>
      </c>
    </row>
    <row r="3441" spans="1:7">
      <c r="A3441" t="s">
        <v>52</v>
      </c>
      <c r="B3441" t="s">
        <v>2855</v>
      </c>
      <c r="C3441" t="s">
        <v>54</v>
      </c>
      <c r="D3441" t="s">
        <v>47</v>
      </c>
      <c r="E3441" t="s">
        <v>27</v>
      </c>
      <c r="F3441" t="s">
        <v>29</v>
      </c>
      <c r="G3441" t="s">
        <v>2857</v>
      </c>
    </row>
    <row r="3442" spans="1:7">
      <c r="A3442" t="s">
        <v>52</v>
      </c>
      <c r="B3442" t="s">
        <v>2860</v>
      </c>
      <c r="C3442" t="s">
        <v>54</v>
      </c>
      <c r="D3442" t="s">
        <v>47</v>
      </c>
      <c r="E3442" t="s">
        <v>27</v>
      </c>
      <c r="F3442" t="s">
        <v>29</v>
      </c>
      <c r="G3442" t="s">
        <v>2861</v>
      </c>
    </row>
    <row r="3443" spans="1:7">
      <c r="A3443" t="s">
        <v>52</v>
      </c>
      <c r="B3443" t="s">
        <v>2863</v>
      </c>
      <c r="C3443" t="s">
        <v>54</v>
      </c>
      <c r="D3443" t="s">
        <v>47</v>
      </c>
      <c r="E3443" t="s">
        <v>27</v>
      </c>
      <c r="F3443" t="s">
        <v>29</v>
      </c>
      <c r="G3443" t="s">
        <v>2865</v>
      </c>
    </row>
    <row r="3444" spans="1:7">
      <c r="A3444" t="s">
        <v>52</v>
      </c>
      <c r="B3444" t="s">
        <v>2867</v>
      </c>
      <c r="C3444" t="s">
        <v>54</v>
      </c>
      <c r="D3444" t="s">
        <v>47</v>
      </c>
      <c r="E3444" t="s">
        <v>27</v>
      </c>
      <c r="F3444" t="s">
        <v>29</v>
      </c>
      <c r="G3444" t="s">
        <v>2869</v>
      </c>
    </row>
    <row r="3445" spans="1:7">
      <c r="A3445" t="s">
        <v>52</v>
      </c>
      <c r="B3445" t="s">
        <v>2872</v>
      </c>
      <c r="C3445" t="s">
        <v>54</v>
      </c>
      <c r="D3445" t="s">
        <v>47</v>
      </c>
      <c r="E3445" t="s">
        <v>27</v>
      </c>
      <c r="F3445" t="s">
        <v>29</v>
      </c>
      <c r="G3445" t="s">
        <v>2873</v>
      </c>
    </row>
    <row r="3446" spans="1:7">
      <c r="A3446" t="s">
        <v>52</v>
      </c>
      <c r="B3446" t="s">
        <v>2876</v>
      </c>
      <c r="C3446" t="s">
        <v>54</v>
      </c>
      <c r="D3446" t="s">
        <v>47</v>
      </c>
      <c r="E3446" t="s">
        <v>27</v>
      </c>
      <c r="F3446" t="s">
        <v>29</v>
      </c>
      <c r="G3446" t="s">
        <v>2877</v>
      </c>
    </row>
    <row r="3447" spans="1:7">
      <c r="A3447" t="s">
        <v>52</v>
      </c>
      <c r="B3447" t="s">
        <v>2879</v>
      </c>
      <c r="C3447" t="s">
        <v>54</v>
      </c>
      <c r="D3447" t="s">
        <v>47</v>
      </c>
      <c r="E3447" t="s">
        <v>27</v>
      </c>
      <c r="F3447" t="s">
        <v>29</v>
      </c>
      <c r="G3447" t="s">
        <v>2880</v>
      </c>
    </row>
    <row r="3448" spans="1:7">
      <c r="A3448" t="s">
        <v>52</v>
      </c>
      <c r="B3448" t="s">
        <v>2883</v>
      </c>
      <c r="C3448" t="s">
        <v>54</v>
      </c>
      <c r="D3448" t="s">
        <v>47</v>
      </c>
      <c r="E3448" t="s">
        <v>27</v>
      </c>
      <c r="F3448" t="s">
        <v>29</v>
      </c>
      <c r="G3448" t="s">
        <v>2885</v>
      </c>
    </row>
    <row r="3449" spans="1:7">
      <c r="A3449" t="s">
        <v>52</v>
      </c>
      <c r="B3449" t="s">
        <v>2888</v>
      </c>
      <c r="C3449" t="s">
        <v>54</v>
      </c>
      <c r="D3449" t="s">
        <v>47</v>
      </c>
      <c r="E3449" t="s">
        <v>27</v>
      </c>
      <c r="F3449" t="s">
        <v>29</v>
      </c>
      <c r="G3449" t="s">
        <v>2890</v>
      </c>
    </row>
    <row r="3450" spans="1:7">
      <c r="A3450" t="s">
        <v>52</v>
      </c>
      <c r="B3450" t="s">
        <v>2892</v>
      </c>
      <c r="C3450" t="s">
        <v>54</v>
      </c>
      <c r="D3450" t="s">
        <v>47</v>
      </c>
      <c r="E3450" t="s">
        <v>27</v>
      </c>
      <c r="F3450" t="s">
        <v>29</v>
      </c>
      <c r="G3450" t="s">
        <v>2894</v>
      </c>
    </row>
    <row r="3451" spans="1:7">
      <c r="A3451" t="s">
        <v>52</v>
      </c>
      <c r="B3451" t="s">
        <v>2897</v>
      </c>
      <c r="C3451" t="s">
        <v>54</v>
      </c>
      <c r="D3451" t="s">
        <v>47</v>
      </c>
      <c r="E3451" t="s">
        <v>27</v>
      </c>
      <c r="F3451" t="s">
        <v>29</v>
      </c>
      <c r="G3451" t="s">
        <v>2898</v>
      </c>
    </row>
    <row r="3452" spans="1:7">
      <c r="A3452" t="s">
        <v>52</v>
      </c>
      <c r="B3452" t="s">
        <v>2901</v>
      </c>
      <c r="C3452" t="s">
        <v>54</v>
      </c>
      <c r="D3452" t="s">
        <v>47</v>
      </c>
      <c r="E3452" t="s">
        <v>27</v>
      </c>
      <c r="F3452" t="s">
        <v>29</v>
      </c>
      <c r="G3452" t="s">
        <v>2903</v>
      </c>
    </row>
    <row r="3453" spans="1:7">
      <c r="A3453" t="s">
        <v>52</v>
      </c>
      <c r="B3453" t="s">
        <v>2906</v>
      </c>
      <c r="C3453" t="s">
        <v>54</v>
      </c>
      <c r="D3453" t="s">
        <v>47</v>
      </c>
      <c r="E3453" t="s">
        <v>27</v>
      </c>
      <c r="F3453" t="s">
        <v>29</v>
      </c>
      <c r="G3453" t="s">
        <v>2908</v>
      </c>
    </row>
    <row r="3454" spans="1:7">
      <c r="A3454" t="s">
        <v>52</v>
      </c>
      <c r="B3454" t="s">
        <v>2911</v>
      </c>
      <c r="C3454" t="s">
        <v>54</v>
      </c>
      <c r="D3454" t="s">
        <v>47</v>
      </c>
      <c r="E3454" t="s">
        <v>27</v>
      </c>
      <c r="F3454" t="s">
        <v>29</v>
      </c>
      <c r="G3454" t="s">
        <v>2912</v>
      </c>
    </row>
    <row r="3455" spans="1:7">
      <c r="A3455" t="s">
        <v>52</v>
      </c>
      <c r="B3455" t="s">
        <v>2914</v>
      </c>
      <c r="C3455" t="s">
        <v>54</v>
      </c>
      <c r="D3455" t="s">
        <v>47</v>
      </c>
      <c r="E3455" t="s">
        <v>27</v>
      </c>
      <c r="F3455" t="s">
        <v>29</v>
      </c>
      <c r="G3455" t="s">
        <v>2915</v>
      </c>
    </row>
    <row r="3456" spans="1:7">
      <c r="A3456" t="s">
        <v>52</v>
      </c>
      <c r="B3456" t="s">
        <v>2918</v>
      </c>
      <c r="C3456" t="s">
        <v>54</v>
      </c>
      <c r="D3456" t="s">
        <v>47</v>
      </c>
      <c r="E3456" t="s">
        <v>27</v>
      </c>
      <c r="F3456" t="s">
        <v>29</v>
      </c>
      <c r="G3456" t="s">
        <v>2919</v>
      </c>
    </row>
    <row r="3457" spans="1:7">
      <c r="A3457" t="s">
        <v>52</v>
      </c>
      <c r="B3457" t="s">
        <v>2922</v>
      </c>
      <c r="C3457" t="s">
        <v>54</v>
      </c>
      <c r="D3457" t="s">
        <v>47</v>
      </c>
      <c r="E3457" t="s">
        <v>27</v>
      </c>
      <c r="F3457" t="s">
        <v>29</v>
      </c>
      <c r="G3457" t="s">
        <v>2924</v>
      </c>
    </row>
    <row r="3458" spans="1:7">
      <c r="A3458" t="s">
        <v>52</v>
      </c>
      <c r="B3458" t="s">
        <v>2926</v>
      </c>
      <c r="C3458" t="s">
        <v>54</v>
      </c>
      <c r="D3458" t="s">
        <v>47</v>
      </c>
      <c r="E3458" t="s">
        <v>27</v>
      </c>
      <c r="F3458" t="s">
        <v>29</v>
      </c>
      <c r="G3458" t="s">
        <v>2928</v>
      </c>
    </row>
    <row r="3459" spans="1:7">
      <c r="A3459" t="s">
        <v>52</v>
      </c>
      <c r="B3459" t="s">
        <v>2931</v>
      </c>
      <c r="C3459" t="s">
        <v>54</v>
      </c>
      <c r="D3459" t="s">
        <v>47</v>
      </c>
      <c r="E3459" t="s">
        <v>27</v>
      </c>
      <c r="F3459" t="s">
        <v>29</v>
      </c>
      <c r="G3459" t="s">
        <v>2932</v>
      </c>
    </row>
    <row r="3460" spans="1:7">
      <c r="A3460" t="s">
        <v>52</v>
      </c>
      <c r="B3460" t="s">
        <v>2934</v>
      </c>
      <c r="C3460" t="s">
        <v>54</v>
      </c>
      <c r="D3460" t="s">
        <v>47</v>
      </c>
      <c r="E3460" t="s">
        <v>27</v>
      </c>
      <c r="F3460" t="s">
        <v>29</v>
      </c>
      <c r="G3460" t="s">
        <v>2935</v>
      </c>
    </row>
    <row r="3461" spans="1:7">
      <c r="A3461" t="s">
        <v>52</v>
      </c>
      <c r="B3461" t="s">
        <v>2937</v>
      </c>
      <c r="C3461" t="s">
        <v>54</v>
      </c>
      <c r="D3461" t="s">
        <v>47</v>
      </c>
      <c r="E3461" t="s">
        <v>27</v>
      </c>
      <c r="F3461" t="s">
        <v>29</v>
      </c>
      <c r="G3461" t="s">
        <v>2938</v>
      </c>
    </row>
    <row r="3462" spans="1:7">
      <c r="A3462" t="s">
        <v>52</v>
      </c>
      <c r="B3462" t="s">
        <v>2940</v>
      </c>
      <c r="C3462" t="s">
        <v>54</v>
      </c>
      <c r="D3462" t="s">
        <v>47</v>
      </c>
      <c r="E3462" t="s">
        <v>27</v>
      </c>
      <c r="F3462" t="s">
        <v>29</v>
      </c>
      <c r="G3462" t="s">
        <v>2941</v>
      </c>
    </row>
    <row r="3463" spans="1:7">
      <c r="A3463" t="s">
        <v>52</v>
      </c>
      <c r="B3463" t="s">
        <v>2944</v>
      </c>
      <c r="C3463" t="s">
        <v>54</v>
      </c>
      <c r="D3463" t="s">
        <v>47</v>
      </c>
      <c r="E3463" t="s">
        <v>27</v>
      </c>
      <c r="F3463" t="s">
        <v>29</v>
      </c>
      <c r="G3463" t="s">
        <v>2946</v>
      </c>
    </row>
    <row r="3464" spans="1:7">
      <c r="A3464" t="s">
        <v>52</v>
      </c>
      <c r="B3464" t="s">
        <v>2949</v>
      </c>
      <c r="C3464" t="s">
        <v>54</v>
      </c>
      <c r="D3464" t="s">
        <v>47</v>
      </c>
      <c r="E3464" t="s">
        <v>27</v>
      </c>
      <c r="F3464" t="s">
        <v>29</v>
      </c>
      <c r="G3464" t="s">
        <v>2950</v>
      </c>
    </row>
    <row r="3465" spans="1:7">
      <c r="A3465" t="s">
        <v>52</v>
      </c>
      <c r="B3465" t="s">
        <v>2952</v>
      </c>
      <c r="C3465" t="s">
        <v>54</v>
      </c>
      <c r="D3465" t="s">
        <v>47</v>
      </c>
      <c r="E3465" t="s">
        <v>27</v>
      </c>
      <c r="F3465" t="s">
        <v>29</v>
      </c>
      <c r="G3465" t="s">
        <v>2953</v>
      </c>
    </row>
    <row r="3466" spans="1:7">
      <c r="A3466" t="s">
        <v>52</v>
      </c>
      <c r="B3466" t="s">
        <v>2956</v>
      </c>
      <c r="C3466" t="s">
        <v>54</v>
      </c>
      <c r="D3466" t="s">
        <v>47</v>
      </c>
      <c r="E3466" t="s">
        <v>27</v>
      </c>
      <c r="F3466" t="s">
        <v>29</v>
      </c>
      <c r="G3466" t="s">
        <v>2958</v>
      </c>
    </row>
    <row r="3467" spans="1:7">
      <c r="A3467" t="s">
        <v>52</v>
      </c>
      <c r="B3467" t="s">
        <v>2961</v>
      </c>
      <c r="C3467" t="s">
        <v>54</v>
      </c>
      <c r="D3467" t="s">
        <v>47</v>
      </c>
      <c r="E3467" t="s">
        <v>27</v>
      </c>
      <c r="F3467" t="s">
        <v>29</v>
      </c>
      <c r="G3467" t="s">
        <v>2962</v>
      </c>
    </row>
    <row r="3468" spans="1:7">
      <c r="A3468" t="s">
        <v>52</v>
      </c>
      <c r="B3468" t="s">
        <v>2965</v>
      </c>
      <c r="C3468" t="s">
        <v>54</v>
      </c>
      <c r="D3468" t="s">
        <v>47</v>
      </c>
      <c r="E3468" t="s">
        <v>27</v>
      </c>
      <c r="F3468" t="s">
        <v>29</v>
      </c>
      <c r="G3468" t="s">
        <v>2967</v>
      </c>
    </row>
    <row r="3469" spans="1:7">
      <c r="A3469" t="s">
        <v>52</v>
      </c>
      <c r="B3469" t="s">
        <v>2970</v>
      </c>
      <c r="C3469" t="s">
        <v>54</v>
      </c>
      <c r="D3469" t="s">
        <v>47</v>
      </c>
      <c r="E3469" t="s">
        <v>27</v>
      </c>
      <c r="F3469" t="s">
        <v>29</v>
      </c>
      <c r="G3469" t="s">
        <v>2971</v>
      </c>
    </row>
    <row r="3470" spans="1:7">
      <c r="A3470" t="s">
        <v>52</v>
      </c>
      <c r="B3470" t="s">
        <v>2974</v>
      </c>
      <c r="C3470" t="s">
        <v>54</v>
      </c>
      <c r="D3470" t="s">
        <v>47</v>
      </c>
      <c r="E3470" t="s">
        <v>27</v>
      </c>
      <c r="F3470" t="s">
        <v>29</v>
      </c>
      <c r="G3470" t="s">
        <v>2975</v>
      </c>
    </row>
    <row r="3471" spans="1:7">
      <c r="A3471" t="s">
        <v>52</v>
      </c>
      <c r="B3471" t="s">
        <v>2978</v>
      </c>
      <c r="C3471" t="s">
        <v>54</v>
      </c>
      <c r="D3471" t="s">
        <v>47</v>
      </c>
      <c r="E3471" t="s">
        <v>27</v>
      </c>
      <c r="F3471" t="s">
        <v>29</v>
      </c>
      <c r="G3471" t="s">
        <v>2979</v>
      </c>
    </row>
    <row r="3472" spans="1:7">
      <c r="A3472" t="s">
        <v>52</v>
      </c>
      <c r="B3472" t="s">
        <v>2981</v>
      </c>
      <c r="C3472" t="s">
        <v>54</v>
      </c>
      <c r="D3472" t="s">
        <v>47</v>
      </c>
      <c r="E3472" t="s">
        <v>27</v>
      </c>
      <c r="F3472" t="s">
        <v>29</v>
      </c>
      <c r="G3472" t="s">
        <v>2982</v>
      </c>
    </row>
    <row r="3473" spans="1:7">
      <c r="A3473" t="s">
        <v>52</v>
      </c>
      <c r="B3473" t="s">
        <v>2984</v>
      </c>
      <c r="C3473" t="s">
        <v>54</v>
      </c>
      <c r="D3473" t="s">
        <v>47</v>
      </c>
      <c r="E3473" t="s">
        <v>27</v>
      </c>
      <c r="F3473" t="s">
        <v>29</v>
      </c>
      <c r="G3473" t="s">
        <v>2985</v>
      </c>
    </row>
    <row r="3474" spans="1:7">
      <c r="A3474" t="s">
        <v>52</v>
      </c>
      <c r="B3474" t="s">
        <v>2987</v>
      </c>
      <c r="C3474" t="s">
        <v>54</v>
      </c>
      <c r="D3474" t="s">
        <v>47</v>
      </c>
      <c r="E3474" t="s">
        <v>27</v>
      </c>
      <c r="F3474" t="s">
        <v>29</v>
      </c>
      <c r="G3474" t="s">
        <v>2989</v>
      </c>
    </row>
    <row r="3475" spans="1:7">
      <c r="A3475" t="s">
        <v>52</v>
      </c>
      <c r="B3475" t="s">
        <v>2991</v>
      </c>
      <c r="C3475" t="s">
        <v>54</v>
      </c>
      <c r="D3475" t="s">
        <v>47</v>
      </c>
      <c r="E3475" t="s">
        <v>27</v>
      </c>
      <c r="F3475" t="s">
        <v>29</v>
      </c>
      <c r="G3475" t="s">
        <v>2992</v>
      </c>
    </row>
    <row r="3476" spans="1:7">
      <c r="A3476" t="s">
        <v>52</v>
      </c>
      <c r="B3476" t="s">
        <v>2994</v>
      </c>
      <c r="C3476" t="s">
        <v>54</v>
      </c>
      <c r="D3476" t="s">
        <v>47</v>
      </c>
      <c r="E3476" t="s">
        <v>27</v>
      </c>
      <c r="F3476" t="s">
        <v>29</v>
      </c>
      <c r="G3476" t="s">
        <v>2995</v>
      </c>
    </row>
    <row r="3477" spans="1:7">
      <c r="A3477" t="s">
        <v>52</v>
      </c>
      <c r="B3477" t="s">
        <v>2997</v>
      </c>
      <c r="C3477" t="s">
        <v>54</v>
      </c>
      <c r="D3477" t="s">
        <v>47</v>
      </c>
      <c r="E3477" t="s">
        <v>27</v>
      </c>
      <c r="F3477" t="s">
        <v>29</v>
      </c>
      <c r="G3477" t="s">
        <v>2999</v>
      </c>
    </row>
    <row r="3478" spans="1:7">
      <c r="A3478" t="s">
        <v>52</v>
      </c>
      <c r="B3478" t="s">
        <v>3001</v>
      </c>
      <c r="C3478" t="s">
        <v>54</v>
      </c>
      <c r="D3478" t="s">
        <v>47</v>
      </c>
      <c r="E3478" t="s">
        <v>27</v>
      </c>
      <c r="F3478" t="s">
        <v>29</v>
      </c>
      <c r="G3478" t="s">
        <v>3002</v>
      </c>
    </row>
    <row r="3479" spans="1:7">
      <c r="A3479" t="s">
        <v>52</v>
      </c>
      <c r="B3479" t="s">
        <v>3005</v>
      </c>
      <c r="C3479" t="s">
        <v>54</v>
      </c>
      <c r="D3479" t="s">
        <v>47</v>
      </c>
      <c r="E3479" t="s">
        <v>27</v>
      </c>
      <c r="F3479" t="s">
        <v>29</v>
      </c>
      <c r="G3479" t="s">
        <v>3006</v>
      </c>
    </row>
    <row r="3480" spans="1:7">
      <c r="A3480" t="s">
        <v>52</v>
      </c>
      <c r="B3480" t="s">
        <v>3008</v>
      </c>
      <c r="C3480" t="s">
        <v>54</v>
      </c>
      <c r="D3480" t="s">
        <v>47</v>
      </c>
      <c r="E3480" t="s">
        <v>27</v>
      </c>
      <c r="F3480" t="s">
        <v>29</v>
      </c>
      <c r="G3480" t="s">
        <v>3009</v>
      </c>
    </row>
    <row r="3481" spans="1:7">
      <c r="A3481" t="s">
        <v>52</v>
      </c>
      <c r="B3481" t="s">
        <v>3012</v>
      </c>
      <c r="C3481" t="s">
        <v>54</v>
      </c>
      <c r="D3481" t="s">
        <v>47</v>
      </c>
      <c r="E3481" t="s">
        <v>27</v>
      </c>
      <c r="F3481" t="s">
        <v>29</v>
      </c>
      <c r="G3481" t="s">
        <v>3013</v>
      </c>
    </row>
    <row r="3482" spans="1:7">
      <c r="A3482" t="s">
        <v>52</v>
      </c>
      <c r="B3482" t="s">
        <v>3015</v>
      </c>
      <c r="C3482" t="s">
        <v>54</v>
      </c>
      <c r="D3482" t="s">
        <v>47</v>
      </c>
      <c r="E3482" t="s">
        <v>27</v>
      </c>
      <c r="F3482" t="s">
        <v>29</v>
      </c>
      <c r="G3482" t="s">
        <v>3016</v>
      </c>
    </row>
    <row r="3483" spans="1:7">
      <c r="A3483" t="s">
        <v>52</v>
      </c>
      <c r="B3483" t="s">
        <v>3017</v>
      </c>
      <c r="C3483" t="s">
        <v>54</v>
      </c>
      <c r="D3483" t="s">
        <v>47</v>
      </c>
      <c r="E3483" t="s">
        <v>27</v>
      </c>
      <c r="F3483" t="s">
        <v>29</v>
      </c>
      <c r="G3483" t="s">
        <v>3018</v>
      </c>
    </row>
    <row r="3484" spans="1:7">
      <c r="A3484" t="s">
        <v>52</v>
      </c>
      <c r="B3484" t="s">
        <v>3020</v>
      </c>
      <c r="C3484" t="s">
        <v>54</v>
      </c>
      <c r="D3484" t="s">
        <v>47</v>
      </c>
      <c r="E3484" t="s">
        <v>27</v>
      </c>
      <c r="F3484" t="s">
        <v>29</v>
      </c>
      <c r="G3484" t="s">
        <v>3022</v>
      </c>
    </row>
    <row r="3485" spans="1:7">
      <c r="A3485" t="s">
        <v>52</v>
      </c>
      <c r="B3485" t="s">
        <v>3024</v>
      </c>
      <c r="C3485" t="s">
        <v>54</v>
      </c>
      <c r="D3485" t="s">
        <v>47</v>
      </c>
      <c r="E3485" t="s">
        <v>27</v>
      </c>
      <c r="F3485" t="s">
        <v>29</v>
      </c>
      <c r="G3485" t="s">
        <v>3025</v>
      </c>
    </row>
    <row r="3486" spans="1:7">
      <c r="A3486" t="s">
        <v>52</v>
      </c>
      <c r="B3486" t="s">
        <v>3027</v>
      </c>
      <c r="C3486" t="s">
        <v>54</v>
      </c>
      <c r="D3486" t="s">
        <v>47</v>
      </c>
      <c r="E3486" t="s">
        <v>27</v>
      </c>
      <c r="F3486" t="s">
        <v>29</v>
      </c>
      <c r="G3486" t="s">
        <v>3028</v>
      </c>
    </row>
    <row r="3487" spans="1:7">
      <c r="A3487" t="s">
        <v>52</v>
      </c>
      <c r="B3487" t="s">
        <v>3031</v>
      </c>
      <c r="C3487" t="s">
        <v>54</v>
      </c>
      <c r="D3487" t="s">
        <v>47</v>
      </c>
      <c r="E3487" t="s">
        <v>27</v>
      </c>
      <c r="F3487" t="s">
        <v>29</v>
      </c>
      <c r="G3487" t="s">
        <v>3032</v>
      </c>
    </row>
    <row r="3488" spans="1:7">
      <c r="A3488" t="s">
        <v>52</v>
      </c>
      <c r="B3488" t="s">
        <v>3034</v>
      </c>
      <c r="C3488" t="s">
        <v>54</v>
      </c>
      <c r="D3488" t="s">
        <v>47</v>
      </c>
      <c r="E3488" t="s">
        <v>27</v>
      </c>
      <c r="F3488" t="s">
        <v>29</v>
      </c>
      <c r="G3488" t="s">
        <v>3035</v>
      </c>
    </row>
    <row r="3489" spans="1:7">
      <c r="A3489" t="s">
        <v>52</v>
      </c>
      <c r="B3489" t="s">
        <v>3038</v>
      </c>
      <c r="C3489" t="s">
        <v>54</v>
      </c>
      <c r="D3489" t="s">
        <v>47</v>
      </c>
      <c r="E3489" t="s">
        <v>27</v>
      </c>
      <c r="F3489" t="s">
        <v>29</v>
      </c>
      <c r="G3489" t="s">
        <v>3039</v>
      </c>
    </row>
    <row r="3490" spans="1:7">
      <c r="A3490" t="s">
        <v>52</v>
      </c>
      <c r="B3490" t="s">
        <v>3042</v>
      </c>
      <c r="C3490" t="s">
        <v>54</v>
      </c>
      <c r="D3490" t="s">
        <v>47</v>
      </c>
      <c r="E3490" t="s">
        <v>27</v>
      </c>
      <c r="F3490" t="s">
        <v>29</v>
      </c>
      <c r="G3490" t="s">
        <v>3043</v>
      </c>
    </row>
    <row r="3491" spans="1:7">
      <c r="A3491" t="s">
        <v>52</v>
      </c>
      <c r="B3491" t="s">
        <v>3045</v>
      </c>
      <c r="C3491" t="s">
        <v>54</v>
      </c>
      <c r="D3491" t="s">
        <v>47</v>
      </c>
      <c r="E3491" t="s">
        <v>27</v>
      </c>
      <c r="F3491" t="s">
        <v>29</v>
      </c>
      <c r="G3491" t="s">
        <v>3046</v>
      </c>
    </row>
    <row r="3492" spans="1:7">
      <c r="A3492" t="s">
        <v>52</v>
      </c>
      <c r="B3492" t="s">
        <v>3048</v>
      </c>
      <c r="C3492" t="s">
        <v>54</v>
      </c>
      <c r="D3492" t="s">
        <v>47</v>
      </c>
      <c r="E3492" t="s">
        <v>27</v>
      </c>
      <c r="F3492" t="s">
        <v>29</v>
      </c>
      <c r="G3492" t="s">
        <v>3049</v>
      </c>
    </row>
    <row r="3493" spans="1:7">
      <c r="A3493" t="s">
        <v>52</v>
      </c>
      <c r="B3493" t="s">
        <v>3051</v>
      </c>
      <c r="C3493" t="s">
        <v>54</v>
      </c>
      <c r="D3493" t="s">
        <v>47</v>
      </c>
      <c r="E3493" t="s">
        <v>27</v>
      </c>
      <c r="F3493" t="s">
        <v>29</v>
      </c>
      <c r="G3493" t="s">
        <v>3053</v>
      </c>
    </row>
    <row r="3494" spans="1:7">
      <c r="A3494" t="s">
        <v>52</v>
      </c>
      <c r="B3494" t="s">
        <v>3055</v>
      </c>
      <c r="C3494" t="s">
        <v>54</v>
      </c>
      <c r="D3494" t="s">
        <v>47</v>
      </c>
      <c r="E3494" t="s">
        <v>27</v>
      </c>
      <c r="F3494" t="s">
        <v>29</v>
      </c>
      <c r="G3494" t="s">
        <v>3057</v>
      </c>
    </row>
    <row r="3495" spans="1:7">
      <c r="A3495" t="s">
        <v>52</v>
      </c>
      <c r="B3495" t="s">
        <v>3059</v>
      </c>
      <c r="C3495" t="s">
        <v>54</v>
      </c>
      <c r="D3495" t="s">
        <v>47</v>
      </c>
      <c r="E3495" t="s">
        <v>27</v>
      </c>
      <c r="F3495" t="s">
        <v>29</v>
      </c>
      <c r="G3495" t="s">
        <v>3060</v>
      </c>
    </row>
    <row r="3496" spans="1:7">
      <c r="A3496" t="s">
        <v>52</v>
      </c>
      <c r="B3496" t="s">
        <v>3063</v>
      </c>
      <c r="C3496" t="s">
        <v>54</v>
      </c>
      <c r="D3496" t="s">
        <v>47</v>
      </c>
      <c r="E3496" t="s">
        <v>27</v>
      </c>
      <c r="F3496" t="s">
        <v>29</v>
      </c>
      <c r="G3496" t="s">
        <v>3064</v>
      </c>
    </row>
    <row r="3497" spans="1:7">
      <c r="A3497" t="s">
        <v>52</v>
      </c>
      <c r="B3497" t="s">
        <v>3066</v>
      </c>
      <c r="C3497" t="s">
        <v>54</v>
      </c>
      <c r="D3497" t="s">
        <v>47</v>
      </c>
      <c r="E3497" t="s">
        <v>27</v>
      </c>
      <c r="F3497" t="s">
        <v>29</v>
      </c>
      <c r="G3497" t="s">
        <v>3067</v>
      </c>
    </row>
    <row r="3498" spans="1:7">
      <c r="A3498" t="s">
        <v>52</v>
      </c>
      <c r="B3498" t="s">
        <v>3070</v>
      </c>
      <c r="C3498" t="s">
        <v>54</v>
      </c>
      <c r="D3498" t="s">
        <v>47</v>
      </c>
      <c r="E3498" t="s">
        <v>27</v>
      </c>
      <c r="F3498" t="s">
        <v>29</v>
      </c>
      <c r="G3498" t="s">
        <v>3072</v>
      </c>
    </row>
    <row r="3499" spans="1:7">
      <c r="A3499" t="s">
        <v>52</v>
      </c>
      <c r="B3499" t="s">
        <v>3075</v>
      </c>
      <c r="C3499" t="s">
        <v>54</v>
      </c>
      <c r="D3499" t="s">
        <v>47</v>
      </c>
      <c r="E3499" t="s">
        <v>27</v>
      </c>
      <c r="F3499" t="s">
        <v>29</v>
      </c>
      <c r="G3499" t="s">
        <v>3077</v>
      </c>
    </row>
    <row r="3500" spans="1:7">
      <c r="A3500" t="s">
        <v>52</v>
      </c>
      <c r="B3500" t="s">
        <v>3079</v>
      </c>
      <c r="C3500" t="s">
        <v>54</v>
      </c>
      <c r="D3500" t="s">
        <v>47</v>
      </c>
      <c r="E3500" t="s">
        <v>27</v>
      </c>
      <c r="F3500" t="s">
        <v>29</v>
      </c>
      <c r="G3500" t="s">
        <v>3080</v>
      </c>
    </row>
    <row r="3501" spans="1:7">
      <c r="A3501" t="s">
        <v>52</v>
      </c>
      <c r="B3501" t="s">
        <v>3083</v>
      </c>
      <c r="C3501" t="s">
        <v>54</v>
      </c>
      <c r="D3501" t="s">
        <v>47</v>
      </c>
      <c r="E3501" t="s">
        <v>27</v>
      </c>
      <c r="F3501" t="s">
        <v>29</v>
      </c>
      <c r="G3501" t="s">
        <v>3084</v>
      </c>
    </row>
    <row r="3502" spans="1:7">
      <c r="A3502" t="s">
        <v>52</v>
      </c>
      <c r="B3502" t="s">
        <v>3086</v>
      </c>
      <c r="C3502" t="s">
        <v>54</v>
      </c>
      <c r="D3502" t="s">
        <v>47</v>
      </c>
      <c r="E3502" t="s">
        <v>27</v>
      </c>
      <c r="F3502" t="s">
        <v>29</v>
      </c>
      <c r="G3502" t="s">
        <v>3087</v>
      </c>
    </row>
    <row r="3503" spans="1:7">
      <c r="A3503" t="s">
        <v>52</v>
      </c>
      <c r="B3503" t="s">
        <v>3090</v>
      </c>
      <c r="C3503" t="s">
        <v>54</v>
      </c>
      <c r="D3503" t="s">
        <v>47</v>
      </c>
      <c r="E3503" t="s">
        <v>27</v>
      </c>
      <c r="F3503" t="s">
        <v>29</v>
      </c>
      <c r="G3503" t="s">
        <v>3092</v>
      </c>
    </row>
    <row r="3504" spans="1:7">
      <c r="A3504" t="s">
        <v>52</v>
      </c>
      <c r="B3504" t="s">
        <v>3094</v>
      </c>
      <c r="C3504" t="s">
        <v>54</v>
      </c>
      <c r="D3504" t="s">
        <v>47</v>
      </c>
      <c r="E3504" t="s">
        <v>27</v>
      </c>
      <c r="F3504" t="s">
        <v>29</v>
      </c>
      <c r="G3504" t="s">
        <v>3095</v>
      </c>
    </row>
    <row r="3505" spans="1:7">
      <c r="A3505" t="s">
        <v>52</v>
      </c>
      <c r="B3505" t="s">
        <v>3098</v>
      </c>
      <c r="C3505" t="s">
        <v>54</v>
      </c>
      <c r="D3505" t="s">
        <v>47</v>
      </c>
      <c r="E3505" t="s">
        <v>27</v>
      </c>
      <c r="F3505" t="s">
        <v>29</v>
      </c>
      <c r="G3505" t="s">
        <v>3100</v>
      </c>
    </row>
    <row r="3506" spans="1:7">
      <c r="A3506" t="s">
        <v>52</v>
      </c>
      <c r="B3506" t="s">
        <v>3102</v>
      </c>
      <c r="C3506" t="s">
        <v>54</v>
      </c>
      <c r="D3506" t="s">
        <v>47</v>
      </c>
      <c r="E3506" t="s">
        <v>27</v>
      </c>
      <c r="F3506" t="s">
        <v>29</v>
      </c>
      <c r="G3506" t="s">
        <v>3103</v>
      </c>
    </row>
    <row r="3507" spans="1:7">
      <c r="A3507" t="s">
        <v>52</v>
      </c>
      <c r="B3507" t="s">
        <v>3105</v>
      </c>
      <c r="C3507" t="s">
        <v>54</v>
      </c>
      <c r="D3507" t="s">
        <v>47</v>
      </c>
      <c r="E3507" t="s">
        <v>27</v>
      </c>
      <c r="F3507" t="s">
        <v>29</v>
      </c>
      <c r="G3507" t="s">
        <v>3106</v>
      </c>
    </row>
    <row r="3508" spans="1:7">
      <c r="A3508" t="s">
        <v>52</v>
      </c>
      <c r="B3508" t="s">
        <v>3109</v>
      </c>
      <c r="C3508" t="s">
        <v>54</v>
      </c>
      <c r="D3508" t="s">
        <v>47</v>
      </c>
      <c r="E3508" t="s">
        <v>27</v>
      </c>
      <c r="F3508" t="s">
        <v>29</v>
      </c>
      <c r="G3508" t="s">
        <v>3110</v>
      </c>
    </row>
    <row r="3509" spans="1:7">
      <c r="A3509" t="s">
        <v>52</v>
      </c>
      <c r="B3509" t="s">
        <v>3112</v>
      </c>
      <c r="C3509" t="s">
        <v>54</v>
      </c>
      <c r="D3509" t="s">
        <v>47</v>
      </c>
      <c r="E3509" t="s">
        <v>27</v>
      </c>
      <c r="F3509" t="s">
        <v>29</v>
      </c>
      <c r="G3509" t="s">
        <v>3113</v>
      </c>
    </row>
    <row r="3510" spans="1:7">
      <c r="A3510" t="s">
        <v>52</v>
      </c>
      <c r="B3510" t="s">
        <v>3115</v>
      </c>
      <c r="C3510" t="s">
        <v>54</v>
      </c>
      <c r="D3510" t="s">
        <v>47</v>
      </c>
      <c r="E3510" t="s">
        <v>27</v>
      </c>
      <c r="F3510" t="s">
        <v>29</v>
      </c>
      <c r="G3510" t="s">
        <v>3116</v>
      </c>
    </row>
    <row r="3511" spans="1:7">
      <c r="A3511" t="s">
        <v>52</v>
      </c>
      <c r="B3511" t="s">
        <v>3118</v>
      </c>
      <c r="C3511" t="s">
        <v>54</v>
      </c>
      <c r="D3511" t="s">
        <v>47</v>
      </c>
      <c r="E3511" t="s">
        <v>27</v>
      </c>
      <c r="F3511" t="s">
        <v>29</v>
      </c>
      <c r="G3511" t="s">
        <v>3119</v>
      </c>
    </row>
    <row r="3512" spans="1:7">
      <c r="A3512" t="s">
        <v>52</v>
      </c>
      <c r="B3512" t="s">
        <v>3121</v>
      </c>
      <c r="C3512" t="s">
        <v>54</v>
      </c>
      <c r="D3512" t="s">
        <v>47</v>
      </c>
      <c r="E3512" t="s">
        <v>27</v>
      </c>
      <c r="F3512" t="s">
        <v>29</v>
      </c>
      <c r="G3512" t="s">
        <v>3122</v>
      </c>
    </row>
    <row r="3513" spans="1:7">
      <c r="A3513" t="s">
        <v>52</v>
      </c>
      <c r="B3513" t="s">
        <v>3124</v>
      </c>
      <c r="C3513" t="s">
        <v>54</v>
      </c>
      <c r="D3513" t="s">
        <v>47</v>
      </c>
      <c r="E3513" t="s">
        <v>27</v>
      </c>
      <c r="F3513" t="s">
        <v>29</v>
      </c>
      <c r="G3513" t="s">
        <v>3125</v>
      </c>
    </row>
    <row r="3514" spans="1:7">
      <c r="A3514" t="s">
        <v>52</v>
      </c>
      <c r="B3514" t="s">
        <v>3128</v>
      </c>
      <c r="C3514" t="s">
        <v>54</v>
      </c>
      <c r="D3514" t="s">
        <v>47</v>
      </c>
      <c r="E3514" t="s">
        <v>27</v>
      </c>
      <c r="F3514" t="s">
        <v>29</v>
      </c>
      <c r="G3514" t="s">
        <v>3130</v>
      </c>
    </row>
    <row r="3515" spans="1:7">
      <c r="A3515" t="s">
        <v>52</v>
      </c>
      <c r="B3515" t="s">
        <v>3133</v>
      </c>
      <c r="C3515" t="s">
        <v>54</v>
      </c>
      <c r="D3515" t="s">
        <v>47</v>
      </c>
      <c r="E3515" t="s">
        <v>27</v>
      </c>
      <c r="F3515" t="s">
        <v>29</v>
      </c>
      <c r="G3515" t="s">
        <v>3134</v>
      </c>
    </row>
    <row r="3516" spans="1:7">
      <c r="A3516" t="s">
        <v>52</v>
      </c>
      <c r="B3516" t="s">
        <v>3137</v>
      </c>
      <c r="C3516" t="s">
        <v>54</v>
      </c>
      <c r="D3516" t="s">
        <v>47</v>
      </c>
      <c r="E3516" t="s">
        <v>27</v>
      </c>
      <c r="F3516" t="s">
        <v>29</v>
      </c>
      <c r="G3516" t="s">
        <v>3139</v>
      </c>
    </row>
    <row r="3517" spans="1:7">
      <c r="A3517" t="s">
        <v>52</v>
      </c>
      <c r="B3517" t="s">
        <v>3142</v>
      </c>
      <c r="C3517" t="s">
        <v>54</v>
      </c>
      <c r="D3517" t="s">
        <v>47</v>
      </c>
      <c r="E3517" t="s">
        <v>27</v>
      </c>
      <c r="F3517" t="s">
        <v>29</v>
      </c>
      <c r="G3517" t="s">
        <v>3143</v>
      </c>
    </row>
    <row r="3518" spans="1:7">
      <c r="A3518" t="s">
        <v>52</v>
      </c>
      <c r="B3518" t="s">
        <v>3145</v>
      </c>
      <c r="C3518" t="s">
        <v>54</v>
      </c>
      <c r="D3518" t="s">
        <v>47</v>
      </c>
      <c r="E3518" t="s">
        <v>27</v>
      </c>
      <c r="F3518" t="s">
        <v>29</v>
      </c>
      <c r="G3518" t="s">
        <v>3146</v>
      </c>
    </row>
    <row r="3519" spans="1:7">
      <c r="A3519" t="s">
        <v>52</v>
      </c>
      <c r="B3519" t="s">
        <v>3148</v>
      </c>
      <c r="C3519" t="s">
        <v>54</v>
      </c>
      <c r="D3519" t="s">
        <v>47</v>
      </c>
      <c r="E3519" t="s">
        <v>27</v>
      </c>
      <c r="F3519" t="s">
        <v>29</v>
      </c>
      <c r="G3519" t="s">
        <v>3149</v>
      </c>
    </row>
    <row r="3520" spans="1:7">
      <c r="A3520" t="s">
        <v>52</v>
      </c>
      <c r="B3520" t="s">
        <v>3151</v>
      </c>
      <c r="C3520" t="s">
        <v>54</v>
      </c>
      <c r="D3520" t="s">
        <v>47</v>
      </c>
      <c r="E3520" t="s">
        <v>27</v>
      </c>
      <c r="F3520" t="s">
        <v>29</v>
      </c>
      <c r="G3520" t="s">
        <v>3153</v>
      </c>
    </row>
    <row r="3521" spans="1:7">
      <c r="A3521" t="s">
        <v>52</v>
      </c>
      <c r="B3521" t="s">
        <v>3155</v>
      </c>
      <c r="C3521" t="s">
        <v>54</v>
      </c>
      <c r="D3521" t="s">
        <v>47</v>
      </c>
      <c r="E3521" t="s">
        <v>27</v>
      </c>
      <c r="F3521" t="s">
        <v>29</v>
      </c>
      <c r="G3521" t="s">
        <v>3156</v>
      </c>
    </row>
    <row r="3522" spans="1:7">
      <c r="A3522" t="s">
        <v>52</v>
      </c>
      <c r="B3522" t="s">
        <v>3158</v>
      </c>
      <c r="C3522" t="s">
        <v>54</v>
      </c>
      <c r="D3522" t="s">
        <v>47</v>
      </c>
      <c r="E3522" t="s">
        <v>27</v>
      </c>
      <c r="F3522" t="s">
        <v>29</v>
      </c>
      <c r="G3522" t="s">
        <v>3159</v>
      </c>
    </row>
    <row r="3523" spans="1:7">
      <c r="A3523" t="s">
        <v>52</v>
      </c>
      <c r="B3523" t="s">
        <v>3161</v>
      </c>
      <c r="C3523" t="s">
        <v>54</v>
      </c>
      <c r="D3523" t="s">
        <v>47</v>
      </c>
      <c r="E3523" t="s">
        <v>27</v>
      </c>
      <c r="F3523" t="s">
        <v>29</v>
      </c>
      <c r="G3523" t="s">
        <v>3162</v>
      </c>
    </row>
    <row r="3524" spans="1:7">
      <c r="A3524" t="s">
        <v>52</v>
      </c>
      <c r="B3524" t="s">
        <v>3165</v>
      </c>
      <c r="C3524" t="s">
        <v>54</v>
      </c>
      <c r="D3524" t="s">
        <v>47</v>
      </c>
      <c r="E3524" t="s">
        <v>27</v>
      </c>
      <c r="F3524" t="s">
        <v>29</v>
      </c>
      <c r="G3524" t="s">
        <v>3166</v>
      </c>
    </row>
    <row r="3525" spans="1:7">
      <c r="A3525" t="s">
        <v>52</v>
      </c>
      <c r="B3525" t="s">
        <v>3169</v>
      </c>
      <c r="C3525" t="s">
        <v>54</v>
      </c>
      <c r="D3525" t="s">
        <v>47</v>
      </c>
      <c r="E3525" t="s">
        <v>27</v>
      </c>
      <c r="F3525" t="s">
        <v>29</v>
      </c>
      <c r="G3525" t="s">
        <v>3170</v>
      </c>
    </row>
    <row r="3526" spans="1:7">
      <c r="A3526" t="s">
        <v>52</v>
      </c>
      <c r="B3526" t="s">
        <v>3172</v>
      </c>
      <c r="C3526" t="s">
        <v>54</v>
      </c>
      <c r="D3526" t="s">
        <v>47</v>
      </c>
      <c r="E3526" t="s">
        <v>27</v>
      </c>
      <c r="F3526" t="s">
        <v>29</v>
      </c>
      <c r="G3526" t="s">
        <v>3173</v>
      </c>
    </row>
    <row r="3527" spans="1:7">
      <c r="A3527" t="s">
        <v>52</v>
      </c>
      <c r="B3527" t="s">
        <v>3175</v>
      </c>
      <c r="C3527" t="s">
        <v>54</v>
      </c>
      <c r="D3527" t="s">
        <v>47</v>
      </c>
      <c r="E3527" t="s">
        <v>27</v>
      </c>
      <c r="F3527" t="s">
        <v>29</v>
      </c>
      <c r="G3527" t="s">
        <v>3176</v>
      </c>
    </row>
    <row r="3528" spans="1:7">
      <c r="A3528" t="s">
        <v>52</v>
      </c>
      <c r="B3528" t="s">
        <v>3179</v>
      </c>
      <c r="C3528" t="s">
        <v>54</v>
      </c>
      <c r="D3528" t="s">
        <v>47</v>
      </c>
      <c r="E3528" t="s">
        <v>27</v>
      </c>
      <c r="F3528" t="s">
        <v>29</v>
      </c>
      <c r="G3528" t="s">
        <v>3180</v>
      </c>
    </row>
    <row r="3529" spans="1:7">
      <c r="A3529" t="s">
        <v>52</v>
      </c>
      <c r="B3529" t="s">
        <v>3182</v>
      </c>
      <c r="C3529" t="s">
        <v>54</v>
      </c>
      <c r="D3529" t="s">
        <v>47</v>
      </c>
      <c r="E3529" t="s">
        <v>27</v>
      </c>
      <c r="F3529" t="s">
        <v>29</v>
      </c>
      <c r="G3529" t="s">
        <v>3184</v>
      </c>
    </row>
    <row r="3530" spans="1:7">
      <c r="A3530" t="s">
        <v>52</v>
      </c>
      <c r="B3530" t="s">
        <v>3186</v>
      </c>
      <c r="C3530" t="s">
        <v>54</v>
      </c>
      <c r="D3530" t="s">
        <v>47</v>
      </c>
      <c r="E3530" t="s">
        <v>27</v>
      </c>
      <c r="F3530" t="s">
        <v>29</v>
      </c>
      <c r="G3530" t="s">
        <v>3187</v>
      </c>
    </row>
    <row r="3531" spans="1:7">
      <c r="A3531" t="s">
        <v>52</v>
      </c>
      <c r="B3531" t="s">
        <v>3189</v>
      </c>
      <c r="C3531" t="s">
        <v>54</v>
      </c>
      <c r="D3531" t="s">
        <v>47</v>
      </c>
      <c r="E3531" t="s">
        <v>27</v>
      </c>
      <c r="F3531" t="s">
        <v>29</v>
      </c>
      <c r="G3531" t="s">
        <v>3191</v>
      </c>
    </row>
    <row r="3532" spans="1:7">
      <c r="A3532" t="s">
        <v>52</v>
      </c>
      <c r="B3532" t="s">
        <v>3193</v>
      </c>
      <c r="C3532" t="s">
        <v>54</v>
      </c>
      <c r="D3532" t="s">
        <v>47</v>
      </c>
      <c r="E3532" t="s">
        <v>27</v>
      </c>
      <c r="F3532" t="s">
        <v>29</v>
      </c>
      <c r="G3532" t="s">
        <v>3195</v>
      </c>
    </row>
    <row r="3533" spans="1:7">
      <c r="A3533" t="s">
        <v>52</v>
      </c>
      <c r="B3533" t="s">
        <v>3198</v>
      </c>
      <c r="C3533" t="s">
        <v>54</v>
      </c>
      <c r="D3533" t="s">
        <v>47</v>
      </c>
      <c r="E3533" t="s">
        <v>27</v>
      </c>
      <c r="F3533" t="s">
        <v>29</v>
      </c>
      <c r="G3533" t="s">
        <v>3200</v>
      </c>
    </row>
    <row r="3534" spans="1:7">
      <c r="A3534" t="s">
        <v>52</v>
      </c>
      <c r="B3534" t="s">
        <v>3203</v>
      </c>
      <c r="C3534" t="s">
        <v>54</v>
      </c>
      <c r="D3534" t="s">
        <v>47</v>
      </c>
      <c r="E3534" t="s">
        <v>27</v>
      </c>
      <c r="F3534" t="s">
        <v>29</v>
      </c>
      <c r="G3534" t="s">
        <v>3204</v>
      </c>
    </row>
    <row r="3535" spans="1:7">
      <c r="A3535" t="s">
        <v>52</v>
      </c>
      <c r="B3535" t="s">
        <v>3206</v>
      </c>
      <c r="C3535" t="s">
        <v>54</v>
      </c>
      <c r="D3535" t="s">
        <v>47</v>
      </c>
      <c r="E3535" t="s">
        <v>27</v>
      </c>
      <c r="F3535" t="s">
        <v>29</v>
      </c>
      <c r="G3535" t="s">
        <v>3207</v>
      </c>
    </row>
    <row r="3536" spans="1:7">
      <c r="A3536" t="s">
        <v>52</v>
      </c>
      <c r="B3536" t="s">
        <v>3209</v>
      </c>
      <c r="C3536" t="s">
        <v>54</v>
      </c>
      <c r="D3536" t="s">
        <v>47</v>
      </c>
      <c r="E3536" t="s">
        <v>27</v>
      </c>
      <c r="F3536" t="s">
        <v>29</v>
      </c>
      <c r="G3536" t="s">
        <v>3210</v>
      </c>
    </row>
    <row r="3537" spans="1:7">
      <c r="A3537" t="s">
        <v>52</v>
      </c>
      <c r="B3537" t="s">
        <v>3212</v>
      </c>
      <c r="C3537" t="s">
        <v>54</v>
      </c>
      <c r="D3537" t="s">
        <v>47</v>
      </c>
      <c r="E3537" t="s">
        <v>27</v>
      </c>
      <c r="F3537" t="s">
        <v>29</v>
      </c>
      <c r="G3537" t="s">
        <v>3214</v>
      </c>
    </row>
    <row r="3538" spans="1:7">
      <c r="A3538" t="s">
        <v>52</v>
      </c>
      <c r="B3538" t="s">
        <v>3216</v>
      </c>
      <c r="C3538" t="s">
        <v>54</v>
      </c>
      <c r="D3538" t="s">
        <v>47</v>
      </c>
      <c r="E3538" t="s">
        <v>27</v>
      </c>
      <c r="F3538" t="s">
        <v>29</v>
      </c>
      <c r="G3538" t="s">
        <v>3217</v>
      </c>
    </row>
    <row r="3539" spans="1:7">
      <c r="A3539" t="s">
        <v>52</v>
      </c>
      <c r="B3539" t="s">
        <v>3219</v>
      </c>
      <c r="C3539" t="s">
        <v>54</v>
      </c>
      <c r="D3539" t="s">
        <v>47</v>
      </c>
      <c r="E3539" t="s">
        <v>27</v>
      </c>
      <c r="F3539" t="s">
        <v>29</v>
      </c>
      <c r="G3539" t="s">
        <v>3220</v>
      </c>
    </row>
    <row r="3540" spans="1:7">
      <c r="A3540" t="s">
        <v>52</v>
      </c>
      <c r="B3540" t="s">
        <v>3223</v>
      </c>
      <c r="C3540" t="s">
        <v>54</v>
      </c>
      <c r="D3540" t="s">
        <v>47</v>
      </c>
      <c r="E3540" t="s">
        <v>27</v>
      </c>
      <c r="F3540" t="s">
        <v>29</v>
      </c>
      <c r="G3540" t="s">
        <v>3224</v>
      </c>
    </row>
    <row r="3541" spans="1:7">
      <c r="A3541" t="s">
        <v>52</v>
      </c>
      <c r="B3541" t="s">
        <v>3227</v>
      </c>
      <c r="C3541" t="s">
        <v>54</v>
      </c>
      <c r="D3541" t="s">
        <v>47</v>
      </c>
      <c r="E3541" t="s">
        <v>27</v>
      </c>
      <c r="F3541" t="s">
        <v>29</v>
      </c>
      <c r="G3541" t="s">
        <v>3228</v>
      </c>
    </row>
    <row r="3542" spans="1:7">
      <c r="A3542" t="s">
        <v>52</v>
      </c>
      <c r="B3542" t="s">
        <v>3231</v>
      </c>
      <c r="C3542" t="s">
        <v>54</v>
      </c>
      <c r="D3542" t="s">
        <v>47</v>
      </c>
      <c r="E3542" t="s">
        <v>27</v>
      </c>
      <c r="F3542" t="s">
        <v>29</v>
      </c>
      <c r="G3542" t="s">
        <v>3232</v>
      </c>
    </row>
    <row r="3543" spans="1:7">
      <c r="A3543" t="s">
        <v>52</v>
      </c>
      <c r="B3543" t="s">
        <v>3235</v>
      </c>
      <c r="C3543" t="s">
        <v>54</v>
      </c>
      <c r="D3543" t="s">
        <v>47</v>
      </c>
      <c r="E3543" t="s">
        <v>27</v>
      </c>
      <c r="F3543" t="s">
        <v>29</v>
      </c>
      <c r="G3543" t="s">
        <v>3236</v>
      </c>
    </row>
    <row r="3544" spans="1:7">
      <c r="A3544" t="s">
        <v>52</v>
      </c>
      <c r="B3544" t="s">
        <v>3239</v>
      </c>
      <c r="C3544" t="s">
        <v>54</v>
      </c>
      <c r="D3544" t="s">
        <v>47</v>
      </c>
      <c r="E3544" t="s">
        <v>27</v>
      </c>
      <c r="F3544" t="s">
        <v>29</v>
      </c>
      <c r="G3544" t="s">
        <v>3240</v>
      </c>
    </row>
    <row r="3545" spans="1:7">
      <c r="A3545" t="s">
        <v>52</v>
      </c>
      <c r="B3545" t="s">
        <v>3242</v>
      </c>
      <c r="C3545" t="s">
        <v>54</v>
      </c>
      <c r="D3545" t="s">
        <v>47</v>
      </c>
      <c r="E3545" t="s">
        <v>27</v>
      </c>
      <c r="F3545" t="s">
        <v>29</v>
      </c>
      <c r="G3545" t="s">
        <v>3244</v>
      </c>
    </row>
    <row r="3546" spans="1:7">
      <c r="A3546" t="s">
        <v>52</v>
      </c>
      <c r="B3546" t="s">
        <v>3246</v>
      </c>
      <c r="C3546" t="s">
        <v>54</v>
      </c>
      <c r="D3546" t="s">
        <v>47</v>
      </c>
      <c r="E3546" t="s">
        <v>27</v>
      </c>
      <c r="F3546" t="s">
        <v>29</v>
      </c>
      <c r="G3546" t="s">
        <v>3247</v>
      </c>
    </row>
    <row r="3547" spans="1:7">
      <c r="A3547" t="s">
        <v>52</v>
      </c>
      <c r="B3547" t="s">
        <v>3249</v>
      </c>
      <c r="C3547" t="s">
        <v>54</v>
      </c>
      <c r="D3547" t="s">
        <v>47</v>
      </c>
      <c r="E3547" t="s">
        <v>27</v>
      </c>
      <c r="F3547" t="s">
        <v>29</v>
      </c>
      <c r="G3547" t="s">
        <v>3251</v>
      </c>
    </row>
    <row r="3548" spans="1:7">
      <c r="A3548" t="s">
        <v>52</v>
      </c>
      <c r="B3548" t="s">
        <v>3253</v>
      </c>
      <c r="C3548" t="s">
        <v>54</v>
      </c>
      <c r="D3548" t="s">
        <v>47</v>
      </c>
      <c r="E3548" t="s">
        <v>27</v>
      </c>
      <c r="F3548" t="s">
        <v>29</v>
      </c>
      <c r="G3548" t="s">
        <v>3254</v>
      </c>
    </row>
    <row r="3549" spans="1:7">
      <c r="A3549" t="s">
        <v>52</v>
      </c>
      <c r="B3549" t="s">
        <v>3256</v>
      </c>
      <c r="C3549" t="s">
        <v>54</v>
      </c>
      <c r="D3549" t="s">
        <v>47</v>
      </c>
      <c r="E3549" t="s">
        <v>27</v>
      </c>
      <c r="F3549" t="s">
        <v>29</v>
      </c>
      <c r="G3549" t="s">
        <v>3258</v>
      </c>
    </row>
    <row r="3550" spans="1:7">
      <c r="A3550" t="s">
        <v>52</v>
      </c>
      <c r="B3550" t="s">
        <v>3261</v>
      </c>
      <c r="C3550" t="s">
        <v>54</v>
      </c>
      <c r="D3550" t="s">
        <v>47</v>
      </c>
      <c r="E3550" t="s">
        <v>27</v>
      </c>
      <c r="F3550" t="s">
        <v>29</v>
      </c>
      <c r="G3550" t="s">
        <v>3262</v>
      </c>
    </row>
    <row r="3551" spans="1:7">
      <c r="A3551" t="s">
        <v>52</v>
      </c>
      <c r="B3551" t="s">
        <v>3265</v>
      </c>
      <c r="C3551" t="s">
        <v>54</v>
      </c>
      <c r="D3551" t="s">
        <v>47</v>
      </c>
      <c r="E3551" t="s">
        <v>27</v>
      </c>
      <c r="F3551" t="s">
        <v>29</v>
      </c>
      <c r="G3551" t="s">
        <v>3267</v>
      </c>
    </row>
    <row r="3552" spans="1:7">
      <c r="A3552" t="s">
        <v>52</v>
      </c>
      <c r="B3552" t="s">
        <v>3269</v>
      </c>
      <c r="C3552" t="s">
        <v>54</v>
      </c>
      <c r="D3552" t="s">
        <v>47</v>
      </c>
      <c r="E3552" t="s">
        <v>27</v>
      </c>
      <c r="F3552" t="s">
        <v>29</v>
      </c>
      <c r="G3552" t="s">
        <v>3270</v>
      </c>
    </row>
    <row r="3553" spans="1:7">
      <c r="A3553" t="s">
        <v>52</v>
      </c>
      <c r="B3553" t="s">
        <v>3273</v>
      </c>
      <c r="C3553" t="s">
        <v>54</v>
      </c>
      <c r="D3553" t="s">
        <v>47</v>
      </c>
      <c r="E3553" t="s">
        <v>27</v>
      </c>
      <c r="F3553" t="s">
        <v>29</v>
      </c>
      <c r="G3553" t="s">
        <v>3275</v>
      </c>
    </row>
    <row r="3554" spans="1:7">
      <c r="A3554" t="s">
        <v>52</v>
      </c>
      <c r="B3554" t="s">
        <v>3278</v>
      </c>
      <c r="C3554" t="s">
        <v>54</v>
      </c>
      <c r="D3554" t="s">
        <v>47</v>
      </c>
      <c r="E3554" t="s">
        <v>27</v>
      </c>
      <c r="F3554" t="s">
        <v>29</v>
      </c>
      <c r="G3554" t="s">
        <v>3280</v>
      </c>
    </row>
    <row r="3555" spans="1:7">
      <c r="A3555" t="s">
        <v>52</v>
      </c>
      <c r="B3555" t="s">
        <v>3283</v>
      </c>
      <c r="C3555" t="s">
        <v>54</v>
      </c>
      <c r="D3555" t="s">
        <v>47</v>
      </c>
      <c r="E3555" t="s">
        <v>27</v>
      </c>
      <c r="F3555" t="s">
        <v>29</v>
      </c>
      <c r="G3555" t="s">
        <v>3285</v>
      </c>
    </row>
    <row r="3556" spans="1:7">
      <c r="A3556" t="s">
        <v>52</v>
      </c>
      <c r="B3556" t="s">
        <v>3288</v>
      </c>
      <c r="C3556" t="s">
        <v>54</v>
      </c>
      <c r="D3556" t="s">
        <v>47</v>
      </c>
      <c r="E3556" t="s">
        <v>27</v>
      </c>
      <c r="F3556" t="s">
        <v>29</v>
      </c>
      <c r="G3556" t="s">
        <v>3289</v>
      </c>
    </row>
    <row r="3557" spans="1:7">
      <c r="A3557" t="s">
        <v>52</v>
      </c>
      <c r="B3557" t="s">
        <v>3291</v>
      </c>
      <c r="C3557" t="s">
        <v>54</v>
      </c>
      <c r="D3557" t="s">
        <v>47</v>
      </c>
      <c r="E3557" t="s">
        <v>27</v>
      </c>
      <c r="F3557" t="s">
        <v>29</v>
      </c>
      <c r="G3557" t="s">
        <v>3292</v>
      </c>
    </row>
    <row r="3558" spans="1:7">
      <c r="A3558" t="s">
        <v>52</v>
      </c>
      <c r="B3558" t="s">
        <v>3295</v>
      </c>
      <c r="C3558" t="s">
        <v>54</v>
      </c>
      <c r="D3558" t="s">
        <v>47</v>
      </c>
      <c r="E3558" t="s">
        <v>27</v>
      </c>
      <c r="F3558" t="s">
        <v>29</v>
      </c>
      <c r="G3558" t="s">
        <v>3297</v>
      </c>
    </row>
    <row r="3559" spans="1:7">
      <c r="A3559" t="s">
        <v>52</v>
      </c>
      <c r="B3559" t="s">
        <v>3300</v>
      </c>
      <c r="C3559" t="s">
        <v>54</v>
      </c>
      <c r="D3559" t="s">
        <v>47</v>
      </c>
      <c r="E3559" t="s">
        <v>27</v>
      </c>
      <c r="F3559" t="s">
        <v>29</v>
      </c>
      <c r="G3559" t="s">
        <v>3302</v>
      </c>
    </row>
    <row r="3560" spans="1:7">
      <c r="A3560" t="s">
        <v>52</v>
      </c>
      <c r="B3560" t="s">
        <v>3304</v>
      </c>
      <c r="C3560" t="s">
        <v>54</v>
      </c>
      <c r="D3560" t="s">
        <v>47</v>
      </c>
      <c r="E3560" t="s">
        <v>27</v>
      </c>
      <c r="F3560" t="s">
        <v>29</v>
      </c>
      <c r="G3560" t="s">
        <v>3305</v>
      </c>
    </row>
    <row r="3561" spans="1:7">
      <c r="A3561" t="s">
        <v>52</v>
      </c>
      <c r="B3561" t="s">
        <v>3307</v>
      </c>
      <c r="C3561" t="s">
        <v>54</v>
      </c>
      <c r="D3561" t="s">
        <v>47</v>
      </c>
      <c r="E3561" t="s">
        <v>27</v>
      </c>
      <c r="F3561" t="s">
        <v>29</v>
      </c>
      <c r="G3561" t="s">
        <v>3309</v>
      </c>
    </row>
    <row r="3562" spans="1:7">
      <c r="A3562" t="s">
        <v>52</v>
      </c>
      <c r="B3562" t="s">
        <v>3312</v>
      </c>
      <c r="C3562" t="s">
        <v>54</v>
      </c>
      <c r="D3562" t="s">
        <v>47</v>
      </c>
      <c r="E3562" t="s">
        <v>27</v>
      </c>
      <c r="F3562" t="s">
        <v>29</v>
      </c>
      <c r="G3562" t="s">
        <v>3313</v>
      </c>
    </row>
    <row r="3563" spans="1:7">
      <c r="A3563" t="s">
        <v>52</v>
      </c>
      <c r="B3563" t="s">
        <v>3315</v>
      </c>
      <c r="C3563" t="s">
        <v>54</v>
      </c>
      <c r="D3563" t="s">
        <v>47</v>
      </c>
      <c r="E3563" t="s">
        <v>27</v>
      </c>
      <c r="F3563" t="s">
        <v>29</v>
      </c>
      <c r="G3563" t="s">
        <v>3317</v>
      </c>
    </row>
    <row r="3564" spans="1:7">
      <c r="A3564" t="s">
        <v>52</v>
      </c>
      <c r="B3564" t="s">
        <v>3319</v>
      </c>
      <c r="C3564" t="s">
        <v>54</v>
      </c>
      <c r="D3564" t="s">
        <v>47</v>
      </c>
      <c r="E3564" t="s">
        <v>27</v>
      </c>
      <c r="F3564" t="s">
        <v>29</v>
      </c>
      <c r="G3564" t="s">
        <v>3320</v>
      </c>
    </row>
    <row r="3565" spans="1:7">
      <c r="A3565" t="s">
        <v>52</v>
      </c>
      <c r="B3565" t="s">
        <v>3322</v>
      </c>
      <c r="C3565" t="s">
        <v>54</v>
      </c>
      <c r="D3565" t="s">
        <v>47</v>
      </c>
      <c r="E3565" t="s">
        <v>27</v>
      </c>
      <c r="F3565" t="s">
        <v>29</v>
      </c>
      <c r="G3565" t="s">
        <v>3323</v>
      </c>
    </row>
    <row r="3566" spans="1:7">
      <c r="A3566" t="s">
        <v>52</v>
      </c>
      <c r="B3566" t="s">
        <v>3325</v>
      </c>
      <c r="C3566" t="s">
        <v>54</v>
      </c>
      <c r="D3566" t="s">
        <v>47</v>
      </c>
      <c r="E3566" t="s">
        <v>27</v>
      </c>
      <c r="F3566" t="s">
        <v>29</v>
      </c>
      <c r="G3566" t="s">
        <v>3326</v>
      </c>
    </row>
    <row r="3567" spans="1:7">
      <c r="A3567" t="s">
        <v>52</v>
      </c>
      <c r="B3567" t="s">
        <v>3329</v>
      </c>
      <c r="C3567" t="s">
        <v>54</v>
      </c>
      <c r="D3567" t="s">
        <v>47</v>
      </c>
      <c r="E3567" t="s">
        <v>27</v>
      </c>
      <c r="F3567" t="s">
        <v>29</v>
      </c>
      <c r="G3567" t="s">
        <v>3330</v>
      </c>
    </row>
    <row r="3568" spans="1:7">
      <c r="A3568" t="s">
        <v>52</v>
      </c>
      <c r="B3568" t="s">
        <v>3332</v>
      </c>
      <c r="C3568" t="s">
        <v>54</v>
      </c>
      <c r="D3568" t="s">
        <v>47</v>
      </c>
      <c r="E3568" t="s">
        <v>27</v>
      </c>
      <c r="F3568" t="s">
        <v>29</v>
      </c>
      <c r="G3568" t="s">
        <v>3333</v>
      </c>
    </row>
    <row r="3569" spans="1:7">
      <c r="A3569" t="s">
        <v>52</v>
      </c>
      <c r="B3569" t="s">
        <v>3336</v>
      </c>
      <c r="C3569" t="s">
        <v>54</v>
      </c>
      <c r="D3569" t="s">
        <v>47</v>
      </c>
      <c r="E3569" t="s">
        <v>27</v>
      </c>
      <c r="F3569" t="s">
        <v>29</v>
      </c>
      <c r="G3569" t="s">
        <v>3337</v>
      </c>
    </row>
    <row r="3570" spans="1:7">
      <c r="A3570" t="s">
        <v>52</v>
      </c>
      <c r="B3570" t="s">
        <v>3339</v>
      </c>
      <c r="C3570" t="s">
        <v>54</v>
      </c>
      <c r="D3570" t="s">
        <v>47</v>
      </c>
      <c r="E3570" t="s">
        <v>27</v>
      </c>
      <c r="F3570" t="s">
        <v>29</v>
      </c>
      <c r="G3570" t="s">
        <v>3341</v>
      </c>
    </row>
    <row r="3571" spans="1:7">
      <c r="A3571" t="s">
        <v>52</v>
      </c>
      <c r="B3571" t="s">
        <v>3344</v>
      </c>
      <c r="C3571" t="s">
        <v>54</v>
      </c>
      <c r="D3571" t="s">
        <v>47</v>
      </c>
      <c r="E3571" t="s">
        <v>27</v>
      </c>
      <c r="F3571" t="s">
        <v>29</v>
      </c>
      <c r="G3571" t="s">
        <v>3345</v>
      </c>
    </row>
    <row r="3572" spans="1:7">
      <c r="A3572" t="s">
        <v>52</v>
      </c>
      <c r="B3572" t="s">
        <v>3348</v>
      </c>
      <c r="C3572" t="s">
        <v>54</v>
      </c>
      <c r="D3572" t="s">
        <v>47</v>
      </c>
      <c r="E3572" t="s">
        <v>27</v>
      </c>
      <c r="F3572" t="s">
        <v>29</v>
      </c>
      <c r="G3572" t="s">
        <v>3349</v>
      </c>
    </row>
    <row r="3573" spans="1:7">
      <c r="A3573" t="s">
        <v>52</v>
      </c>
      <c r="B3573" t="s">
        <v>3351</v>
      </c>
      <c r="C3573" t="s">
        <v>54</v>
      </c>
      <c r="D3573" t="s">
        <v>47</v>
      </c>
      <c r="E3573" t="s">
        <v>27</v>
      </c>
      <c r="F3573" t="s">
        <v>29</v>
      </c>
      <c r="G3573" t="s">
        <v>3352</v>
      </c>
    </row>
    <row r="3574" spans="1:7">
      <c r="A3574" t="s">
        <v>52</v>
      </c>
      <c r="B3574" t="s">
        <v>3355</v>
      </c>
      <c r="C3574" t="s">
        <v>54</v>
      </c>
      <c r="D3574" t="s">
        <v>47</v>
      </c>
      <c r="E3574" t="s">
        <v>27</v>
      </c>
      <c r="F3574" t="s">
        <v>29</v>
      </c>
      <c r="G3574" t="s">
        <v>3356</v>
      </c>
    </row>
    <row r="3575" spans="1:7">
      <c r="A3575" t="s">
        <v>52</v>
      </c>
      <c r="B3575" t="s">
        <v>3359</v>
      </c>
      <c r="C3575" t="s">
        <v>54</v>
      </c>
      <c r="D3575" t="s">
        <v>47</v>
      </c>
      <c r="E3575" t="s">
        <v>27</v>
      </c>
      <c r="F3575" t="s">
        <v>29</v>
      </c>
      <c r="G3575" t="s">
        <v>3361</v>
      </c>
    </row>
    <row r="3576" spans="1:7">
      <c r="A3576" t="s">
        <v>52</v>
      </c>
      <c r="B3576" t="s">
        <v>3364</v>
      </c>
      <c r="C3576" t="s">
        <v>54</v>
      </c>
      <c r="D3576" t="s">
        <v>47</v>
      </c>
      <c r="E3576" t="s">
        <v>27</v>
      </c>
      <c r="F3576" t="s">
        <v>29</v>
      </c>
      <c r="G3576" t="s">
        <v>3365</v>
      </c>
    </row>
    <row r="3577" spans="1:7">
      <c r="A3577" t="s">
        <v>52</v>
      </c>
      <c r="B3577" t="s">
        <v>3368</v>
      </c>
      <c r="C3577" t="s">
        <v>54</v>
      </c>
      <c r="D3577" t="s">
        <v>47</v>
      </c>
      <c r="E3577" t="s">
        <v>27</v>
      </c>
      <c r="F3577" t="s">
        <v>29</v>
      </c>
      <c r="G3577" t="s">
        <v>3369</v>
      </c>
    </row>
    <row r="3578" spans="1:7">
      <c r="A3578" t="s">
        <v>52</v>
      </c>
      <c r="B3578" t="s">
        <v>3372</v>
      </c>
      <c r="C3578" t="s">
        <v>54</v>
      </c>
      <c r="D3578" t="s">
        <v>47</v>
      </c>
      <c r="E3578" t="s">
        <v>27</v>
      </c>
      <c r="F3578" t="s">
        <v>29</v>
      </c>
      <c r="G3578" t="s">
        <v>3374</v>
      </c>
    </row>
    <row r="3579" spans="1:7">
      <c r="A3579" t="s">
        <v>52</v>
      </c>
      <c r="B3579" t="s">
        <v>3376</v>
      </c>
      <c r="C3579" t="s">
        <v>54</v>
      </c>
      <c r="D3579" t="s">
        <v>47</v>
      </c>
      <c r="E3579" t="s">
        <v>27</v>
      </c>
      <c r="F3579" t="s">
        <v>29</v>
      </c>
      <c r="G3579" t="s">
        <v>3378</v>
      </c>
    </row>
    <row r="3580" spans="1:7">
      <c r="A3580" t="s">
        <v>52</v>
      </c>
      <c r="B3580" t="s">
        <v>3380</v>
      </c>
      <c r="C3580" t="s">
        <v>54</v>
      </c>
      <c r="D3580" t="s">
        <v>47</v>
      </c>
      <c r="E3580" t="s">
        <v>27</v>
      </c>
      <c r="F3580" t="s">
        <v>29</v>
      </c>
      <c r="G3580" t="s">
        <v>3382</v>
      </c>
    </row>
    <row r="3581" spans="1:7">
      <c r="A3581" t="s">
        <v>52</v>
      </c>
      <c r="B3581" t="s">
        <v>3385</v>
      </c>
      <c r="C3581" t="s">
        <v>54</v>
      </c>
      <c r="D3581" t="s">
        <v>47</v>
      </c>
      <c r="E3581" t="s">
        <v>27</v>
      </c>
      <c r="F3581" t="s">
        <v>29</v>
      </c>
      <c r="G3581" t="s">
        <v>3387</v>
      </c>
    </row>
    <row r="3582" spans="1:7">
      <c r="A3582" t="s">
        <v>52</v>
      </c>
      <c r="B3582" t="s">
        <v>3390</v>
      </c>
      <c r="C3582" t="s">
        <v>54</v>
      </c>
      <c r="D3582" t="s">
        <v>47</v>
      </c>
      <c r="E3582" t="s">
        <v>27</v>
      </c>
      <c r="F3582" t="s">
        <v>29</v>
      </c>
      <c r="G3582" t="s">
        <v>3391</v>
      </c>
    </row>
    <row r="3583" spans="1:7">
      <c r="A3583" t="s">
        <v>52</v>
      </c>
      <c r="B3583" t="s">
        <v>3393</v>
      </c>
      <c r="C3583" t="s">
        <v>54</v>
      </c>
      <c r="D3583" t="s">
        <v>47</v>
      </c>
      <c r="E3583" t="s">
        <v>27</v>
      </c>
      <c r="F3583" t="s">
        <v>29</v>
      </c>
      <c r="G3583" t="s">
        <v>3394</v>
      </c>
    </row>
    <row r="3584" spans="1:7">
      <c r="A3584" t="s">
        <v>52</v>
      </c>
      <c r="B3584" t="s">
        <v>3396</v>
      </c>
      <c r="C3584" t="s">
        <v>54</v>
      </c>
      <c r="D3584" t="s">
        <v>47</v>
      </c>
      <c r="E3584" t="s">
        <v>27</v>
      </c>
      <c r="F3584" t="s">
        <v>29</v>
      </c>
      <c r="G3584" t="s">
        <v>3397</v>
      </c>
    </row>
    <row r="3585" spans="1:7">
      <c r="A3585" t="s">
        <v>52</v>
      </c>
      <c r="B3585" t="s">
        <v>3399</v>
      </c>
      <c r="C3585" t="s">
        <v>54</v>
      </c>
      <c r="D3585" t="s">
        <v>47</v>
      </c>
      <c r="E3585" t="s">
        <v>27</v>
      </c>
      <c r="F3585" t="s">
        <v>29</v>
      </c>
      <c r="G3585" t="s">
        <v>3400</v>
      </c>
    </row>
    <row r="3586" spans="1:7">
      <c r="A3586" t="s">
        <v>52</v>
      </c>
      <c r="B3586" t="s">
        <v>3403</v>
      </c>
      <c r="C3586" t="s">
        <v>54</v>
      </c>
      <c r="D3586" t="s">
        <v>47</v>
      </c>
      <c r="E3586" t="s">
        <v>27</v>
      </c>
      <c r="F3586" t="s">
        <v>29</v>
      </c>
      <c r="G3586" t="s">
        <v>3405</v>
      </c>
    </row>
    <row r="3587" spans="1:7">
      <c r="A3587" t="s">
        <v>52</v>
      </c>
      <c r="B3587" t="s">
        <v>3408</v>
      </c>
      <c r="C3587" t="s">
        <v>54</v>
      </c>
      <c r="D3587" t="s">
        <v>47</v>
      </c>
      <c r="E3587" t="s">
        <v>27</v>
      </c>
      <c r="F3587" t="s">
        <v>29</v>
      </c>
      <c r="G3587" t="s">
        <v>3409</v>
      </c>
    </row>
    <row r="3588" spans="1:7">
      <c r="A3588" t="s">
        <v>52</v>
      </c>
      <c r="B3588" t="s">
        <v>3411</v>
      </c>
      <c r="C3588" t="s">
        <v>54</v>
      </c>
      <c r="D3588" t="s">
        <v>47</v>
      </c>
      <c r="E3588" t="s">
        <v>27</v>
      </c>
      <c r="F3588" t="s">
        <v>29</v>
      </c>
      <c r="G3588" t="s">
        <v>3412</v>
      </c>
    </row>
    <row r="3589" spans="1:7">
      <c r="A3589" t="s">
        <v>52</v>
      </c>
      <c r="B3589" t="s">
        <v>3415</v>
      </c>
      <c r="C3589" t="s">
        <v>54</v>
      </c>
      <c r="D3589" t="s">
        <v>47</v>
      </c>
      <c r="E3589" t="s">
        <v>27</v>
      </c>
      <c r="F3589" t="s">
        <v>29</v>
      </c>
      <c r="G3589" t="s">
        <v>3416</v>
      </c>
    </row>
    <row r="3590" spans="1:7">
      <c r="A3590" t="s">
        <v>52</v>
      </c>
      <c r="B3590" t="s">
        <v>3418</v>
      </c>
      <c r="C3590" t="s">
        <v>54</v>
      </c>
      <c r="D3590" t="s">
        <v>47</v>
      </c>
      <c r="E3590" t="s">
        <v>27</v>
      </c>
      <c r="F3590" t="s">
        <v>29</v>
      </c>
      <c r="G3590" t="s">
        <v>3419</v>
      </c>
    </row>
    <row r="3591" spans="1:7">
      <c r="A3591" t="s">
        <v>52</v>
      </c>
      <c r="B3591" t="s">
        <v>3421</v>
      </c>
      <c r="C3591" t="s">
        <v>54</v>
      </c>
      <c r="D3591" t="s">
        <v>47</v>
      </c>
      <c r="E3591" t="s">
        <v>27</v>
      </c>
      <c r="F3591" t="s">
        <v>29</v>
      </c>
      <c r="G3591" t="s">
        <v>3422</v>
      </c>
    </row>
    <row r="3592" spans="1:7">
      <c r="A3592" t="s">
        <v>52</v>
      </c>
      <c r="B3592" t="s">
        <v>3424</v>
      </c>
      <c r="C3592" t="s">
        <v>54</v>
      </c>
      <c r="D3592" t="s">
        <v>47</v>
      </c>
      <c r="E3592" t="s">
        <v>27</v>
      </c>
      <c r="F3592" t="s">
        <v>29</v>
      </c>
      <c r="G3592" t="s">
        <v>3425</v>
      </c>
    </row>
    <row r="3593" spans="1:7">
      <c r="A3593" t="s">
        <v>52</v>
      </c>
      <c r="B3593" t="s">
        <v>3428</v>
      </c>
      <c r="C3593" t="s">
        <v>54</v>
      </c>
      <c r="D3593" t="s">
        <v>47</v>
      </c>
      <c r="E3593" t="s">
        <v>27</v>
      </c>
      <c r="F3593" t="s">
        <v>29</v>
      </c>
      <c r="G3593" t="s">
        <v>3429</v>
      </c>
    </row>
    <row r="3594" spans="1:7">
      <c r="A3594" t="s">
        <v>52</v>
      </c>
      <c r="B3594" t="s">
        <v>3431</v>
      </c>
      <c r="C3594" t="s">
        <v>54</v>
      </c>
      <c r="D3594" t="s">
        <v>47</v>
      </c>
      <c r="E3594" t="s">
        <v>27</v>
      </c>
      <c r="F3594" t="s">
        <v>29</v>
      </c>
      <c r="G3594" t="s">
        <v>3432</v>
      </c>
    </row>
    <row r="3595" spans="1:7">
      <c r="A3595" t="s">
        <v>52</v>
      </c>
      <c r="B3595" t="s">
        <v>3434</v>
      </c>
      <c r="C3595" t="s">
        <v>54</v>
      </c>
      <c r="D3595" t="s">
        <v>47</v>
      </c>
      <c r="E3595" t="s">
        <v>27</v>
      </c>
      <c r="F3595" t="s">
        <v>29</v>
      </c>
      <c r="G3595" t="s">
        <v>3436</v>
      </c>
    </row>
    <row r="3596" spans="1:7">
      <c r="A3596" t="s">
        <v>52</v>
      </c>
      <c r="B3596" t="s">
        <v>3439</v>
      </c>
      <c r="C3596" t="s">
        <v>54</v>
      </c>
      <c r="D3596" t="s">
        <v>47</v>
      </c>
      <c r="E3596" t="s">
        <v>27</v>
      </c>
      <c r="F3596" t="s">
        <v>29</v>
      </c>
      <c r="G3596" t="s">
        <v>3440</v>
      </c>
    </row>
    <row r="3597" spans="1:7">
      <c r="A3597" t="s">
        <v>52</v>
      </c>
      <c r="B3597" t="s">
        <v>3443</v>
      </c>
      <c r="C3597" t="s">
        <v>54</v>
      </c>
      <c r="D3597" t="s">
        <v>47</v>
      </c>
      <c r="E3597" t="s">
        <v>27</v>
      </c>
      <c r="F3597" t="s">
        <v>29</v>
      </c>
      <c r="G3597" t="s">
        <v>3444</v>
      </c>
    </row>
    <row r="3598" spans="1:7">
      <c r="A3598" t="s">
        <v>52</v>
      </c>
      <c r="B3598" t="s">
        <v>3446</v>
      </c>
      <c r="C3598" t="s">
        <v>54</v>
      </c>
      <c r="D3598" t="s">
        <v>47</v>
      </c>
      <c r="E3598" t="s">
        <v>27</v>
      </c>
      <c r="F3598" t="s">
        <v>29</v>
      </c>
      <c r="G3598" t="s">
        <v>3447</v>
      </c>
    </row>
    <row r="3599" spans="1:7">
      <c r="A3599" t="s">
        <v>52</v>
      </c>
      <c r="B3599" t="s">
        <v>3449</v>
      </c>
      <c r="C3599" t="s">
        <v>54</v>
      </c>
      <c r="D3599" t="s">
        <v>47</v>
      </c>
      <c r="E3599" t="s">
        <v>27</v>
      </c>
      <c r="F3599" t="s">
        <v>29</v>
      </c>
      <c r="G3599" t="s">
        <v>3451</v>
      </c>
    </row>
    <row r="3600" spans="1:7">
      <c r="A3600" t="s">
        <v>52</v>
      </c>
      <c r="B3600" t="s">
        <v>3454</v>
      </c>
      <c r="C3600" t="s">
        <v>54</v>
      </c>
      <c r="D3600" t="s">
        <v>47</v>
      </c>
      <c r="E3600" t="s">
        <v>27</v>
      </c>
      <c r="F3600" t="s">
        <v>29</v>
      </c>
      <c r="G3600" t="s">
        <v>3455</v>
      </c>
    </row>
    <row r="3601" spans="1:7">
      <c r="A3601" t="s">
        <v>52</v>
      </c>
      <c r="B3601" t="s">
        <v>3457</v>
      </c>
      <c r="C3601" t="s">
        <v>54</v>
      </c>
      <c r="D3601" t="s">
        <v>47</v>
      </c>
      <c r="E3601" t="s">
        <v>27</v>
      </c>
      <c r="F3601" t="s">
        <v>29</v>
      </c>
      <c r="G3601" t="s">
        <v>3458</v>
      </c>
    </row>
    <row r="3602" spans="1:7">
      <c r="A3602" t="s">
        <v>52</v>
      </c>
      <c r="B3602" t="s">
        <v>3461</v>
      </c>
      <c r="C3602" t="s">
        <v>54</v>
      </c>
      <c r="D3602" t="s">
        <v>47</v>
      </c>
      <c r="E3602" t="s">
        <v>27</v>
      </c>
      <c r="F3602" t="s">
        <v>29</v>
      </c>
      <c r="G3602" t="s">
        <v>3462</v>
      </c>
    </row>
    <row r="3603" spans="1:7">
      <c r="A3603" t="s">
        <v>52</v>
      </c>
      <c r="B3603" t="s">
        <v>3465</v>
      </c>
      <c r="C3603" t="s">
        <v>54</v>
      </c>
      <c r="D3603" t="s">
        <v>47</v>
      </c>
      <c r="E3603" t="s">
        <v>27</v>
      </c>
      <c r="F3603" t="s">
        <v>29</v>
      </c>
      <c r="G3603" t="s">
        <v>3467</v>
      </c>
    </row>
    <row r="3604" spans="1:7">
      <c r="A3604" t="s">
        <v>52</v>
      </c>
      <c r="B3604" t="s">
        <v>3470</v>
      </c>
      <c r="C3604" t="s">
        <v>54</v>
      </c>
      <c r="D3604" t="s">
        <v>47</v>
      </c>
      <c r="E3604" t="s">
        <v>27</v>
      </c>
      <c r="F3604" t="s">
        <v>29</v>
      </c>
      <c r="G3604" t="s">
        <v>3471</v>
      </c>
    </row>
    <row r="3605" spans="1:7">
      <c r="A3605" t="s">
        <v>52</v>
      </c>
      <c r="B3605" t="s">
        <v>3473</v>
      </c>
      <c r="C3605" t="s">
        <v>54</v>
      </c>
      <c r="D3605" t="s">
        <v>47</v>
      </c>
      <c r="E3605" t="s">
        <v>27</v>
      </c>
      <c r="F3605" t="s">
        <v>29</v>
      </c>
      <c r="G3605" t="s">
        <v>3474</v>
      </c>
    </row>
    <row r="3606" spans="1:7">
      <c r="A3606" t="s">
        <v>52</v>
      </c>
      <c r="B3606" t="s">
        <v>3477</v>
      </c>
      <c r="C3606" t="s">
        <v>54</v>
      </c>
      <c r="D3606" t="s">
        <v>47</v>
      </c>
      <c r="E3606" t="s">
        <v>27</v>
      </c>
      <c r="F3606" t="s">
        <v>29</v>
      </c>
      <c r="G3606" t="s">
        <v>3478</v>
      </c>
    </row>
    <row r="3607" spans="1:7">
      <c r="A3607" t="s">
        <v>52</v>
      </c>
      <c r="B3607" t="s">
        <v>3480</v>
      </c>
      <c r="C3607" t="s">
        <v>54</v>
      </c>
      <c r="D3607" t="s">
        <v>47</v>
      </c>
      <c r="E3607" t="s">
        <v>27</v>
      </c>
      <c r="F3607" t="s">
        <v>29</v>
      </c>
      <c r="G3607" t="s">
        <v>3481</v>
      </c>
    </row>
    <row r="3608" spans="1:7">
      <c r="A3608" t="s">
        <v>52</v>
      </c>
      <c r="B3608" t="s">
        <v>3483</v>
      </c>
      <c r="C3608" t="s">
        <v>54</v>
      </c>
      <c r="D3608" t="s">
        <v>47</v>
      </c>
      <c r="E3608" t="s">
        <v>27</v>
      </c>
      <c r="F3608" t="s">
        <v>29</v>
      </c>
      <c r="G3608" t="s">
        <v>3484</v>
      </c>
    </row>
    <row r="3609" spans="1:7">
      <c r="A3609" t="s">
        <v>52</v>
      </c>
      <c r="B3609" t="s">
        <v>3486</v>
      </c>
      <c r="C3609" t="s">
        <v>54</v>
      </c>
      <c r="D3609" t="s">
        <v>47</v>
      </c>
      <c r="E3609" t="s">
        <v>27</v>
      </c>
      <c r="F3609" t="s">
        <v>29</v>
      </c>
      <c r="G3609" t="s">
        <v>3487</v>
      </c>
    </row>
    <row r="3610" spans="1:7">
      <c r="A3610" t="s">
        <v>52</v>
      </c>
      <c r="B3610" t="s">
        <v>3489</v>
      </c>
      <c r="C3610" t="s">
        <v>54</v>
      </c>
      <c r="D3610" t="s">
        <v>47</v>
      </c>
      <c r="E3610" t="s">
        <v>27</v>
      </c>
      <c r="F3610" t="s">
        <v>29</v>
      </c>
      <c r="G3610" t="s">
        <v>3490</v>
      </c>
    </row>
    <row r="3611" spans="1:7">
      <c r="A3611" t="s">
        <v>52</v>
      </c>
      <c r="B3611" t="s">
        <v>3492</v>
      </c>
      <c r="C3611" t="s">
        <v>54</v>
      </c>
      <c r="D3611" t="s">
        <v>47</v>
      </c>
      <c r="E3611" t="s">
        <v>27</v>
      </c>
      <c r="F3611" t="s">
        <v>29</v>
      </c>
      <c r="G3611" t="s">
        <v>3493</v>
      </c>
    </row>
    <row r="3612" spans="1:7">
      <c r="A3612" t="s">
        <v>52</v>
      </c>
      <c r="B3612" t="s">
        <v>3495</v>
      </c>
      <c r="C3612" t="s">
        <v>54</v>
      </c>
      <c r="D3612" t="s">
        <v>47</v>
      </c>
      <c r="E3612" t="s">
        <v>27</v>
      </c>
      <c r="F3612" t="s">
        <v>29</v>
      </c>
      <c r="G3612" t="s">
        <v>3496</v>
      </c>
    </row>
    <row r="3613" spans="1:7">
      <c r="A3613" t="s">
        <v>52</v>
      </c>
      <c r="B3613" t="s">
        <v>3498</v>
      </c>
      <c r="C3613" t="s">
        <v>54</v>
      </c>
      <c r="D3613" t="s">
        <v>47</v>
      </c>
      <c r="E3613" t="s">
        <v>27</v>
      </c>
      <c r="F3613" t="s">
        <v>29</v>
      </c>
      <c r="G3613" t="s">
        <v>3499</v>
      </c>
    </row>
    <row r="3614" spans="1:7">
      <c r="A3614" t="s">
        <v>52</v>
      </c>
      <c r="B3614" t="s">
        <v>3501</v>
      </c>
      <c r="C3614" t="s">
        <v>54</v>
      </c>
      <c r="D3614" t="s">
        <v>47</v>
      </c>
      <c r="E3614" t="s">
        <v>27</v>
      </c>
      <c r="F3614" t="s">
        <v>29</v>
      </c>
      <c r="G3614" t="s">
        <v>3502</v>
      </c>
    </row>
    <row r="3615" spans="1:7">
      <c r="A3615" t="s">
        <v>52</v>
      </c>
      <c r="B3615" t="s">
        <v>3505</v>
      </c>
      <c r="C3615" t="s">
        <v>54</v>
      </c>
      <c r="D3615" t="s">
        <v>47</v>
      </c>
      <c r="E3615" t="s">
        <v>27</v>
      </c>
      <c r="F3615" t="s">
        <v>29</v>
      </c>
      <c r="G3615" t="s">
        <v>3507</v>
      </c>
    </row>
    <row r="3616" spans="1:7">
      <c r="A3616" t="s">
        <v>52</v>
      </c>
      <c r="B3616" t="s">
        <v>3510</v>
      </c>
      <c r="C3616" t="s">
        <v>54</v>
      </c>
      <c r="D3616" t="s">
        <v>47</v>
      </c>
      <c r="E3616" t="s">
        <v>27</v>
      </c>
      <c r="F3616" t="s">
        <v>29</v>
      </c>
      <c r="G3616" t="s">
        <v>3512</v>
      </c>
    </row>
    <row r="3617" spans="1:7">
      <c r="A3617" t="s">
        <v>52</v>
      </c>
      <c r="B3617" t="s">
        <v>3515</v>
      </c>
      <c r="C3617" t="s">
        <v>54</v>
      </c>
      <c r="D3617" t="s">
        <v>47</v>
      </c>
      <c r="E3617" t="s">
        <v>27</v>
      </c>
      <c r="F3617" t="s">
        <v>29</v>
      </c>
      <c r="G3617" t="s">
        <v>3516</v>
      </c>
    </row>
    <row r="3618" spans="1:7">
      <c r="A3618" t="s">
        <v>52</v>
      </c>
      <c r="B3618" t="s">
        <v>3519</v>
      </c>
      <c r="C3618" t="s">
        <v>54</v>
      </c>
      <c r="D3618" t="s">
        <v>47</v>
      </c>
      <c r="E3618" t="s">
        <v>27</v>
      </c>
      <c r="F3618" t="s">
        <v>29</v>
      </c>
      <c r="G3618" t="s">
        <v>3520</v>
      </c>
    </row>
    <row r="3619" spans="1:7">
      <c r="A3619" t="s">
        <v>52</v>
      </c>
      <c r="B3619" t="s">
        <v>3522</v>
      </c>
      <c r="C3619" t="s">
        <v>54</v>
      </c>
      <c r="D3619" t="s">
        <v>47</v>
      </c>
      <c r="E3619" t="s">
        <v>27</v>
      </c>
      <c r="F3619" t="s">
        <v>29</v>
      </c>
      <c r="G3619" t="s">
        <v>3524</v>
      </c>
    </row>
    <row r="3620" spans="1:7">
      <c r="A3620" t="s">
        <v>52</v>
      </c>
      <c r="B3620" t="s">
        <v>3527</v>
      </c>
      <c r="C3620" t="s">
        <v>54</v>
      </c>
      <c r="D3620" t="s">
        <v>47</v>
      </c>
      <c r="E3620" t="s">
        <v>27</v>
      </c>
      <c r="F3620" t="s">
        <v>29</v>
      </c>
      <c r="G3620" t="s">
        <v>3528</v>
      </c>
    </row>
    <row r="3621" spans="1:7">
      <c r="A3621" t="s">
        <v>52</v>
      </c>
      <c r="B3621" t="s">
        <v>3531</v>
      </c>
      <c r="C3621" t="s">
        <v>54</v>
      </c>
      <c r="D3621" t="s">
        <v>47</v>
      </c>
      <c r="E3621" t="s">
        <v>27</v>
      </c>
      <c r="F3621" t="s">
        <v>29</v>
      </c>
      <c r="G3621" t="s">
        <v>3532</v>
      </c>
    </row>
    <row r="3622" spans="1:7">
      <c r="A3622" t="s">
        <v>52</v>
      </c>
      <c r="B3622" t="s">
        <v>3535</v>
      </c>
      <c r="C3622" t="s">
        <v>54</v>
      </c>
      <c r="D3622" t="s">
        <v>47</v>
      </c>
      <c r="E3622" t="s">
        <v>27</v>
      </c>
      <c r="F3622" t="s">
        <v>29</v>
      </c>
      <c r="G3622" t="s">
        <v>3536</v>
      </c>
    </row>
    <row r="3623" spans="1:7">
      <c r="A3623" t="s">
        <v>52</v>
      </c>
      <c r="B3623" t="s">
        <v>3538</v>
      </c>
      <c r="C3623" t="s">
        <v>54</v>
      </c>
      <c r="D3623" t="s">
        <v>47</v>
      </c>
      <c r="E3623" t="s">
        <v>27</v>
      </c>
      <c r="F3623" t="s">
        <v>29</v>
      </c>
      <c r="G3623" t="s">
        <v>3539</v>
      </c>
    </row>
    <row r="3624" spans="1:7">
      <c r="A3624" t="s">
        <v>52</v>
      </c>
      <c r="B3624" t="s">
        <v>3541</v>
      </c>
      <c r="C3624" t="s">
        <v>54</v>
      </c>
      <c r="D3624" t="s">
        <v>47</v>
      </c>
      <c r="E3624" t="s">
        <v>27</v>
      </c>
      <c r="F3624" t="s">
        <v>29</v>
      </c>
      <c r="G3624" t="s">
        <v>3542</v>
      </c>
    </row>
    <row r="3625" spans="1:7">
      <c r="A3625" t="s">
        <v>52</v>
      </c>
      <c r="B3625" t="s">
        <v>3544</v>
      </c>
      <c r="C3625" t="s">
        <v>54</v>
      </c>
      <c r="D3625" t="s">
        <v>47</v>
      </c>
      <c r="E3625" t="s">
        <v>27</v>
      </c>
      <c r="F3625" t="s">
        <v>29</v>
      </c>
      <c r="G3625" t="s">
        <v>3545</v>
      </c>
    </row>
    <row r="3626" spans="1:7">
      <c r="A3626" t="s">
        <v>52</v>
      </c>
      <c r="B3626" t="s">
        <v>3547</v>
      </c>
      <c r="C3626" t="s">
        <v>54</v>
      </c>
      <c r="D3626" t="s">
        <v>47</v>
      </c>
      <c r="E3626" t="s">
        <v>27</v>
      </c>
      <c r="F3626" t="s">
        <v>29</v>
      </c>
      <c r="G3626" t="s">
        <v>3548</v>
      </c>
    </row>
    <row r="3627" spans="1:7">
      <c r="A3627" t="s">
        <v>52</v>
      </c>
      <c r="B3627" t="s">
        <v>3550</v>
      </c>
      <c r="C3627" t="s">
        <v>54</v>
      </c>
      <c r="D3627" t="s">
        <v>47</v>
      </c>
      <c r="E3627" t="s">
        <v>27</v>
      </c>
      <c r="F3627" t="s">
        <v>29</v>
      </c>
      <c r="G3627" t="s">
        <v>3552</v>
      </c>
    </row>
    <row r="3628" spans="1:7">
      <c r="A3628" t="s">
        <v>52</v>
      </c>
      <c r="B3628" t="s">
        <v>3554</v>
      </c>
      <c r="C3628" t="s">
        <v>54</v>
      </c>
      <c r="D3628" t="s">
        <v>47</v>
      </c>
      <c r="E3628" t="s">
        <v>27</v>
      </c>
      <c r="F3628" t="s">
        <v>29</v>
      </c>
      <c r="G3628" t="s">
        <v>3555</v>
      </c>
    </row>
    <row r="3629" spans="1:7">
      <c r="A3629" t="s">
        <v>52</v>
      </c>
      <c r="B3629" t="s">
        <v>3557</v>
      </c>
      <c r="C3629" t="s">
        <v>54</v>
      </c>
      <c r="D3629" t="s">
        <v>47</v>
      </c>
      <c r="E3629" t="s">
        <v>27</v>
      </c>
      <c r="F3629" t="s">
        <v>29</v>
      </c>
      <c r="G3629" t="s">
        <v>3558</v>
      </c>
    </row>
    <row r="3630" spans="1:7">
      <c r="A3630" t="s">
        <v>52</v>
      </c>
      <c r="B3630" t="s">
        <v>3561</v>
      </c>
      <c r="C3630" t="s">
        <v>54</v>
      </c>
      <c r="D3630" t="s">
        <v>47</v>
      </c>
      <c r="E3630" t="s">
        <v>27</v>
      </c>
      <c r="F3630" t="s">
        <v>29</v>
      </c>
      <c r="G3630" t="s">
        <v>3562</v>
      </c>
    </row>
    <row r="3631" spans="1:7">
      <c r="A3631" t="s">
        <v>52</v>
      </c>
      <c r="B3631" t="s">
        <v>3564</v>
      </c>
      <c r="C3631" t="s">
        <v>54</v>
      </c>
      <c r="D3631" t="s">
        <v>47</v>
      </c>
      <c r="E3631" t="s">
        <v>27</v>
      </c>
      <c r="F3631" t="s">
        <v>29</v>
      </c>
      <c r="G3631" t="s">
        <v>3565</v>
      </c>
    </row>
    <row r="3632" spans="1:7">
      <c r="A3632" t="s">
        <v>52</v>
      </c>
      <c r="B3632" t="s">
        <v>3567</v>
      </c>
      <c r="C3632" t="s">
        <v>54</v>
      </c>
      <c r="D3632" t="s">
        <v>47</v>
      </c>
      <c r="E3632" t="s">
        <v>27</v>
      </c>
      <c r="F3632" t="s">
        <v>29</v>
      </c>
      <c r="G3632" t="s">
        <v>3568</v>
      </c>
    </row>
    <row r="3633" spans="1:7">
      <c r="A3633" t="s">
        <v>52</v>
      </c>
      <c r="B3633" t="s">
        <v>3570</v>
      </c>
      <c r="C3633" t="s">
        <v>54</v>
      </c>
      <c r="D3633" t="s">
        <v>47</v>
      </c>
      <c r="E3633" t="s">
        <v>27</v>
      </c>
      <c r="F3633" t="s">
        <v>29</v>
      </c>
      <c r="G3633" t="s">
        <v>3572</v>
      </c>
    </row>
    <row r="3634" spans="1:7">
      <c r="A3634" t="s">
        <v>52</v>
      </c>
      <c r="B3634" t="s">
        <v>3575</v>
      </c>
      <c r="C3634" t="s">
        <v>54</v>
      </c>
      <c r="D3634" t="s">
        <v>47</v>
      </c>
      <c r="E3634" t="s">
        <v>27</v>
      </c>
      <c r="F3634" t="s">
        <v>29</v>
      </c>
      <c r="G3634" t="s">
        <v>3576</v>
      </c>
    </row>
    <row r="3635" spans="1:7">
      <c r="A3635" t="s">
        <v>52</v>
      </c>
      <c r="B3635" t="s">
        <v>3579</v>
      </c>
      <c r="C3635" t="s">
        <v>54</v>
      </c>
      <c r="D3635" t="s">
        <v>47</v>
      </c>
      <c r="E3635" t="s">
        <v>27</v>
      </c>
      <c r="F3635" t="s">
        <v>29</v>
      </c>
      <c r="G3635" t="s">
        <v>3581</v>
      </c>
    </row>
    <row r="3636" spans="1:7">
      <c r="A3636" t="s">
        <v>52</v>
      </c>
      <c r="B3636" t="s">
        <v>3583</v>
      </c>
      <c r="C3636" t="s">
        <v>54</v>
      </c>
      <c r="D3636" t="s">
        <v>47</v>
      </c>
      <c r="E3636" t="s">
        <v>27</v>
      </c>
      <c r="F3636" t="s">
        <v>29</v>
      </c>
      <c r="G3636" t="s">
        <v>3584</v>
      </c>
    </row>
    <row r="3637" spans="1:7">
      <c r="A3637" t="s">
        <v>52</v>
      </c>
      <c r="B3637" t="s">
        <v>3586</v>
      </c>
      <c r="C3637" t="s">
        <v>54</v>
      </c>
      <c r="D3637" t="s">
        <v>47</v>
      </c>
      <c r="E3637" t="s">
        <v>27</v>
      </c>
      <c r="F3637" t="s">
        <v>29</v>
      </c>
      <c r="G3637" t="s">
        <v>3587</v>
      </c>
    </row>
    <row r="3638" spans="1:7">
      <c r="A3638" t="s">
        <v>52</v>
      </c>
      <c r="B3638" t="s">
        <v>3590</v>
      </c>
      <c r="C3638" t="s">
        <v>54</v>
      </c>
      <c r="D3638" t="s">
        <v>47</v>
      </c>
      <c r="E3638" t="s">
        <v>27</v>
      </c>
      <c r="F3638" t="s">
        <v>29</v>
      </c>
      <c r="G3638" t="s">
        <v>3592</v>
      </c>
    </row>
    <row r="3639" spans="1:7">
      <c r="A3639" t="s">
        <v>52</v>
      </c>
      <c r="B3639" t="s">
        <v>3595</v>
      </c>
      <c r="C3639" t="s">
        <v>54</v>
      </c>
      <c r="D3639" t="s">
        <v>47</v>
      </c>
      <c r="E3639" t="s">
        <v>27</v>
      </c>
      <c r="F3639" t="s">
        <v>29</v>
      </c>
      <c r="G3639" t="s">
        <v>3596</v>
      </c>
    </row>
    <row r="3640" spans="1:7">
      <c r="A3640" t="s">
        <v>52</v>
      </c>
      <c r="B3640" t="s">
        <v>3598</v>
      </c>
      <c r="C3640" t="s">
        <v>54</v>
      </c>
      <c r="D3640" t="s">
        <v>47</v>
      </c>
      <c r="E3640" t="s">
        <v>27</v>
      </c>
      <c r="F3640" t="s">
        <v>29</v>
      </c>
      <c r="G3640" t="s">
        <v>3599</v>
      </c>
    </row>
    <row r="3641" spans="1:7">
      <c r="A3641" t="s">
        <v>52</v>
      </c>
      <c r="B3641" t="s">
        <v>3602</v>
      </c>
      <c r="C3641" t="s">
        <v>54</v>
      </c>
      <c r="D3641" t="s">
        <v>47</v>
      </c>
      <c r="E3641" t="s">
        <v>27</v>
      </c>
      <c r="F3641" t="s">
        <v>29</v>
      </c>
      <c r="G3641" t="s">
        <v>3604</v>
      </c>
    </row>
    <row r="3642" spans="1:7">
      <c r="A3642" t="s">
        <v>52</v>
      </c>
      <c r="B3642" t="s">
        <v>3607</v>
      </c>
      <c r="C3642" t="s">
        <v>54</v>
      </c>
      <c r="D3642" t="s">
        <v>47</v>
      </c>
      <c r="E3642" t="s">
        <v>27</v>
      </c>
      <c r="F3642" t="s">
        <v>29</v>
      </c>
      <c r="G3642" t="s">
        <v>3608</v>
      </c>
    </row>
    <row r="3643" spans="1:7">
      <c r="A3643" t="s">
        <v>52</v>
      </c>
      <c r="B3643" t="s">
        <v>3610</v>
      </c>
      <c r="C3643" t="s">
        <v>54</v>
      </c>
      <c r="D3643" t="s">
        <v>47</v>
      </c>
      <c r="E3643" t="s">
        <v>27</v>
      </c>
      <c r="F3643" t="s">
        <v>29</v>
      </c>
      <c r="G3643" t="s">
        <v>3611</v>
      </c>
    </row>
    <row r="3644" spans="1:7">
      <c r="A3644" t="s">
        <v>52</v>
      </c>
      <c r="B3644" t="s">
        <v>3614</v>
      </c>
      <c r="C3644" t="s">
        <v>54</v>
      </c>
      <c r="D3644" t="s">
        <v>47</v>
      </c>
      <c r="E3644" t="s">
        <v>27</v>
      </c>
      <c r="F3644" t="s">
        <v>29</v>
      </c>
      <c r="G3644" t="s">
        <v>3615</v>
      </c>
    </row>
    <row r="3645" spans="1:7">
      <c r="A3645" t="s">
        <v>52</v>
      </c>
      <c r="B3645" t="s">
        <v>3617</v>
      </c>
      <c r="C3645" t="s">
        <v>54</v>
      </c>
      <c r="D3645" t="s">
        <v>47</v>
      </c>
      <c r="E3645" t="s">
        <v>27</v>
      </c>
      <c r="F3645" t="s">
        <v>29</v>
      </c>
      <c r="G3645" t="s">
        <v>3618</v>
      </c>
    </row>
    <row r="3646" spans="1:7">
      <c r="A3646" t="s">
        <v>52</v>
      </c>
      <c r="B3646" t="s">
        <v>53</v>
      </c>
      <c r="C3646" t="s">
        <v>54</v>
      </c>
      <c r="D3646" t="s">
        <v>48</v>
      </c>
      <c r="E3646" t="s">
        <v>27</v>
      </c>
      <c r="F3646" t="s">
        <v>29</v>
      </c>
      <c r="G3646" t="s">
        <v>57</v>
      </c>
    </row>
    <row r="3647" spans="1:7">
      <c r="A3647" t="s">
        <v>52</v>
      </c>
      <c r="B3647" t="s">
        <v>61</v>
      </c>
      <c r="C3647" t="s">
        <v>54</v>
      </c>
      <c r="D3647" t="s">
        <v>48</v>
      </c>
      <c r="E3647" t="s">
        <v>27</v>
      </c>
      <c r="F3647" t="s">
        <v>29</v>
      </c>
      <c r="G3647" t="s">
        <v>57</v>
      </c>
    </row>
    <row r="3648" spans="1:7">
      <c r="A3648" t="s">
        <v>52</v>
      </c>
      <c r="B3648" t="s">
        <v>64</v>
      </c>
      <c r="C3648" t="s">
        <v>54</v>
      </c>
      <c r="D3648" t="s">
        <v>48</v>
      </c>
      <c r="E3648" t="s">
        <v>27</v>
      </c>
      <c r="F3648" t="s">
        <v>29</v>
      </c>
      <c r="G3648" t="s">
        <v>65</v>
      </c>
    </row>
    <row r="3649" spans="1:7">
      <c r="A3649" t="s">
        <v>52</v>
      </c>
      <c r="B3649" t="s">
        <v>70</v>
      </c>
      <c r="C3649" t="s">
        <v>54</v>
      </c>
      <c r="D3649" t="s">
        <v>48</v>
      </c>
      <c r="E3649" t="s">
        <v>27</v>
      </c>
      <c r="F3649" t="s">
        <v>29</v>
      </c>
      <c r="G3649" t="s">
        <v>73</v>
      </c>
    </row>
    <row r="3650" spans="1:7">
      <c r="A3650" t="s">
        <v>52</v>
      </c>
      <c r="B3650" t="s">
        <v>77</v>
      </c>
      <c r="C3650" t="s">
        <v>54</v>
      </c>
      <c r="D3650" t="s">
        <v>48</v>
      </c>
      <c r="E3650" t="s">
        <v>27</v>
      </c>
      <c r="F3650" t="s">
        <v>29</v>
      </c>
      <c r="G3650" t="s">
        <v>80</v>
      </c>
    </row>
    <row r="3651" spans="1:7">
      <c r="A3651" t="s">
        <v>52</v>
      </c>
      <c r="B3651" t="s">
        <v>83</v>
      </c>
      <c r="C3651" t="s">
        <v>54</v>
      </c>
      <c r="D3651" t="s">
        <v>48</v>
      </c>
      <c r="E3651" t="s">
        <v>27</v>
      </c>
      <c r="F3651" t="s">
        <v>29</v>
      </c>
      <c r="G3651" t="s">
        <v>86</v>
      </c>
    </row>
    <row r="3652" spans="1:7">
      <c r="A3652" t="s">
        <v>52</v>
      </c>
      <c r="B3652" t="s">
        <v>90</v>
      </c>
      <c r="C3652" t="s">
        <v>54</v>
      </c>
      <c r="D3652" t="s">
        <v>48</v>
      </c>
      <c r="E3652" t="s">
        <v>27</v>
      </c>
      <c r="F3652" t="s">
        <v>29</v>
      </c>
      <c r="G3652" t="s">
        <v>93</v>
      </c>
    </row>
    <row r="3653" spans="1:7">
      <c r="A3653" t="s">
        <v>52</v>
      </c>
      <c r="B3653" t="s">
        <v>95</v>
      </c>
      <c r="C3653" t="s">
        <v>54</v>
      </c>
      <c r="D3653" t="s">
        <v>48</v>
      </c>
      <c r="E3653" t="s">
        <v>27</v>
      </c>
      <c r="F3653" t="s">
        <v>29</v>
      </c>
      <c r="G3653" t="s">
        <v>86</v>
      </c>
    </row>
    <row r="3654" spans="1:7">
      <c r="A3654" t="s">
        <v>52</v>
      </c>
      <c r="B3654" t="s">
        <v>98</v>
      </c>
      <c r="C3654" t="s">
        <v>54</v>
      </c>
      <c r="D3654" t="s">
        <v>48</v>
      </c>
      <c r="E3654" t="s">
        <v>27</v>
      </c>
      <c r="F3654" t="s">
        <v>29</v>
      </c>
      <c r="G3654" t="s">
        <v>101</v>
      </c>
    </row>
    <row r="3655" spans="1:7">
      <c r="A3655" t="s">
        <v>52</v>
      </c>
      <c r="B3655" t="s">
        <v>103</v>
      </c>
      <c r="C3655" t="s">
        <v>54</v>
      </c>
      <c r="D3655" t="s">
        <v>48</v>
      </c>
      <c r="E3655" t="s">
        <v>27</v>
      </c>
      <c r="F3655" t="s">
        <v>29</v>
      </c>
      <c r="G3655" t="s">
        <v>106</v>
      </c>
    </row>
    <row r="3656" spans="1:7">
      <c r="A3656" t="s">
        <v>52</v>
      </c>
      <c r="B3656" t="s">
        <v>108</v>
      </c>
      <c r="C3656" t="s">
        <v>54</v>
      </c>
      <c r="D3656" t="s">
        <v>48</v>
      </c>
      <c r="E3656" t="s">
        <v>27</v>
      </c>
      <c r="F3656" t="s">
        <v>29</v>
      </c>
      <c r="G3656" t="s">
        <v>65</v>
      </c>
    </row>
    <row r="3657" spans="1:7">
      <c r="A3657" t="s">
        <v>52</v>
      </c>
      <c r="B3657" t="s">
        <v>113</v>
      </c>
      <c r="C3657" t="s">
        <v>54</v>
      </c>
      <c r="D3657" t="s">
        <v>48</v>
      </c>
      <c r="E3657" t="s">
        <v>27</v>
      </c>
      <c r="F3657" t="s">
        <v>29</v>
      </c>
      <c r="G3657" t="s">
        <v>116</v>
      </c>
    </row>
    <row r="3658" spans="1:7">
      <c r="A3658" t="s">
        <v>52</v>
      </c>
      <c r="B3658" t="s">
        <v>118</v>
      </c>
      <c r="C3658" t="s">
        <v>54</v>
      </c>
      <c r="D3658" t="s">
        <v>48</v>
      </c>
      <c r="E3658" t="s">
        <v>27</v>
      </c>
      <c r="F3658" t="s">
        <v>29</v>
      </c>
      <c r="G3658" t="s">
        <v>121</v>
      </c>
    </row>
    <row r="3659" spans="1:7">
      <c r="A3659" t="s">
        <v>52</v>
      </c>
      <c r="B3659" t="s">
        <v>124</v>
      </c>
      <c r="C3659" t="s">
        <v>54</v>
      </c>
      <c r="D3659" t="s">
        <v>48</v>
      </c>
      <c r="E3659" t="s">
        <v>27</v>
      </c>
      <c r="F3659" t="s">
        <v>29</v>
      </c>
      <c r="G3659" t="s">
        <v>65</v>
      </c>
    </row>
    <row r="3660" spans="1:7">
      <c r="A3660" t="s">
        <v>52</v>
      </c>
      <c r="B3660" t="s">
        <v>127</v>
      </c>
      <c r="C3660" t="s">
        <v>54</v>
      </c>
      <c r="D3660" t="s">
        <v>48</v>
      </c>
      <c r="E3660" t="s">
        <v>27</v>
      </c>
      <c r="F3660" t="s">
        <v>29</v>
      </c>
      <c r="G3660" t="s">
        <v>65</v>
      </c>
    </row>
    <row r="3661" spans="1:7">
      <c r="A3661" t="s">
        <v>52</v>
      </c>
      <c r="B3661" t="s">
        <v>130</v>
      </c>
      <c r="C3661" t="s">
        <v>54</v>
      </c>
      <c r="D3661" t="s">
        <v>48</v>
      </c>
      <c r="E3661" t="s">
        <v>27</v>
      </c>
      <c r="F3661" t="s">
        <v>29</v>
      </c>
      <c r="G3661" t="s">
        <v>133</v>
      </c>
    </row>
    <row r="3662" spans="1:7">
      <c r="A3662" t="s">
        <v>52</v>
      </c>
      <c r="B3662" t="s">
        <v>135</v>
      </c>
      <c r="C3662" t="s">
        <v>54</v>
      </c>
      <c r="D3662" t="s">
        <v>48</v>
      </c>
      <c r="E3662" t="s">
        <v>27</v>
      </c>
      <c r="F3662" t="s">
        <v>29</v>
      </c>
      <c r="G3662" t="s">
        <v>137</v>
      </c>
    </row>
    <row r="3663" spans="1:7">
      <c r="A3663" t="s">
        <v>52</v>
      </c>
      <c r="B3663" t="s">
        <v>140</v>
      </c>
      <c r="C3663" t="s">
        <v>54</v>
      </c>
      <c r="D3663" t="s">
        <v>48</v>
      </c>
      <c r="E3663" t="s">
        <v>27</v>
      </c>
      <c r="F3663" t="s">
        <v>29</v>
      </c>
      <c r="G3663" t="s">
        <v>65</v>
      </c>
    </row>
    <row r="3664" spans="1:7">
      <c r="A3664" t="s">
        <v>52</v>
      </c>
      <c r="B3664" t="s">
        <v>144</v>
      </c>
      <c r="C3664" t="s">
        <v>54</v>
      </c>
      <c r="D3664" t="s">
        <v>48</v>
      </c>
      <c r="E3664" t="s">
        <v>27</v>
      </c>
      <c r="F3664" t="s">
        <v>29</v>
      </c>
      <c r="G3664" t="s">
        <v>65</v>
      </c>
    </row>
    <row r="3665" spans="1:7">
      <c r="A3665" t="s">
        <v>52</v>
      </c>
      <c r="B3665" t="s">
        <v>147</v>
      </c>
      <c r="C3665" t="s">
        <v>54</v>
      </c>
      <c r="D3665" t="s">
        <v>48</v>
      </c>
      <c r="E3665" t="s">
        <v>27</v>
      </c>
      <c r="F3665" t="s">
        <v>29</v>
      </c>
      <c r="G3665" t="s">
        <v>65</v>
      </c>
    </row>
    <row r="3666" spans="1:7">
      <c r="A3666" t="s">
        <v>52</v>
      </c>
      <c r="B3666" t="s">
        <v>150</v>
      </c>
      <c r="C3666" t="s">
        <v>54</v>
      </c>
      <c r="D3666" t="s">
        <v>48</v>
      </c>
      <c r="E3666" t="s">
        <v>27</v>
      </c>
      <c r="F3666" t="s">
        <v>29</v>
      </c>
      <c r="G3666" t="s">
        <v>65</v>
      </c>
    </row>
    <row r="3667" spans="1:7">
      <c r="A3667" t="s">
        <v>52</v>
      </c>
      <c r="B3667" t="s">
        <v>153</v>
      </c>
      <c r="C3667" t="s">
        <v>54</v>
      </c>
      <c r="D3667" t="s">
        <v>48</v>
      </c>
      <c r="E3667" t="s">
        <v>27</v>
      </c>
      <c r="F3667" t="s">
        <v>29</v>
      </c>
      <c r="G3667" t="s">
        <v>65</v>
      </c>
    </row>
    <row r="3668" spans="1:7">
      <c r="A3668" t="s">
        <v>52</v>
      </c>
      <c r="B3668" t="s">
        <v>156</v>
      </c>
      <c r="C3668" t="s">
        <v>54</v>
      </c>
      <c r="D3668" t="s">
        <v>48</v>
      </c>
      <c r="E3668" t="s">
        <v>27</v>
      </c>
      <c r="F3668" t="s">
        <v>29</v>
      </c>
      <c r="G3668" t="s">
        <v>65</v>
      </c>
    </row>
    <row r="3669" spans="1:7">
      <c r="A3669" t="s">
        <v>52</v>
      </c>
      <c r="B3669" t="s">
        <v>159</v>
      </c>
      <c r="C3669" t="s">
        <v>54</v>
      </c>
      <c r="D3669" t="s">
        <v>48</v>
      </c>
      <c r="E3669" t="s">
        <v>27</v>
      </c>
      <c r="F3669" t="s">
        <v>29</v>
      </c>
      <c r="G3669" t="s">
        <v>65</v>
      </c>
    </row>
    <row r="3670" spans="1:7">
      <c r="A3670" t="s">
        <v>52</v>
      </c>
      <c r="B3670" t="s">
        <v>162</v>
      </c>
      <c r="C3670" t="s">
        <v>54</v>
      </c>
      <c r="D3670" t="s">
        <v>48</v>
      </c>
      <c r="E3670" t="s">
        <v>27</v>
      </c>
      <c r="F3670" t="s">
        <v>29</v>
      </c>
      <c r="G3670" t="s">
        <v>65</v>
      </c>
    </row>
    <row r="3671" spans="1:7">
      <c r="A3671" t="s">
        <v>52</v>
      </c>
      <c r="B3671" t="s">
        <v>165</v>
      </c>
      <c r="C3671" t="s">
        <v>54</v>
      </c>
      <c r="D3671" t="s">
        <v>48</v>
      </c>
      <c r="E3671" t="s">
        <v>27</v>
      </c>
      <c r="F3671" t="s">
        <v>29</v>
      </c>
      <c r="G3671" t="s">
        <v>167</v>
      </c>
    </row>
    <row r="3672" spans="1:7">
      <c r="A3672" t="s">
        <v>52</v>
      </c>
      <c r="B3672" t="s">
        <v>170</v>
      </c>
      <c r="C3672" t="s">
        <v>54</v>
      </c>
      <c r="D3672" t="s">
        <v>48</v>
      </c>
      <c r="E3672" t="s">
        <v>27</v>
      </c>
      <c r="F3672" t="s">
        <v>29</v>
      </c>
      <c r="G3672" t="s">
        <v>167</v>
      </c>
    </row>
    <row r="3673" spans="1:7">
      <c r="A3673" t="s">
        <v>52</v>
      </c>
      <c r="B3673" t="s">
        <v>175</v>
      </c>
      <c r="C3673" t="s">
        <v>54</v>
      </c>
      <c r="D3673" t="s">
        <v>48</v>
      </c>
      <c r="E3673" t="s">
        <v>27</v>
      </c>
      <c r="F3673" t="s">
        <v>29</v>
      </c>
      <c r="G3673" t="s">
        <v>177</v>
      </c>
    </row>
    <row r="3674" spans="1:7">
      <c r="A3674" t="s">
        <v>52</v>
      </c>
      <c r="B3674" t="s">
        <v>180</v>
      </c>
      <c r="C3674" t="s">
        <v>54</v>
      </c>
      <c r="D3674" t="s">
        <v>48</v>
      </c>
      <c r="E3674" t="s">
        <v>27</v>
      </c>
      <c r="F3674" t="s">
        <v>29</v>
      </c>
      <c r="G3674" t="s">
        <v>183</v>
      </c>
    </row>
    <row r="3675" spans="1:7">
      <c r="A3675" t="s">
        <v>52</v>
      </c>
      <c r="B3675" t="s">
        <v>186</v>
      </c>
      <c r="C3675" t="s">
        <v>54</v>
      </c>
      <c r="D3675" t="s">
        <v>48</v>
      </c>
      <c r="E3675" t="s">
        <v>27</v>
      </c>
      <c r="F3675" t="s">
        <v>29</v>
      </c>
      <c r="G3675" t="s">
        <v>188</v>
      </c>
    </row>
    <row r="3676" spans="1:7">
      <c r="A3676" t="s">
        <v>52</v>
      </c>
      <c r="B3676" t="s">
        <v>191</v>
      </c>
      <c r="C3676" t="s">
        <v>54</v>
      </c>
      <c r="D3676" t="s">
        <v>48</v>
      </c>
      <c r="E3676" t="s">
        <v>27</v>
      </c>
      <c r="F3676" t="s">
        <v>29</v>
      </c>
      <c r="G3676" t="s">
        <v>194</v>
      </c>
    </row>
    <row r="3677" spans="1:7">
      <c r="A3677" t="s">
        <v>52</v>
      </c>
      <c r="B3677" t="s">
        <v>196</v>
      </c>
      <c r="C3677" t="s">
        <v>54</v>
      </c>
      <c r="D3677" t="s">
        <v>48</v>
      </c>
      <c r="E3677" t="s">
        <v>27</v>
      </c>
      <c r="F3677" t="s">
        <v>29</v>
      </c>
      <c r="G3677" t="s">
        <v>199</v>
      </c>
    </row>
    <row r="3678" spans="1:7">
      <c r="A3678" t="s">
        <v>52</v>
      </c>
      <c r="B3678" t="s">
        <v>202</v>
      </c>
      <c r="C3678" t="s">
        <v>54</v>
      </c>
      <c r="D3678" t="s">
        <v>48</v>
      </c>
      <c r="E3678" t="s">
        <v>27</v>
      </c>
      <c r="F3678" t="s">
        <v>29</v>
      </c>
      <c r="G3678" t="s">
        <v>205</v>
      </c>
    </row>
    <row r="3679" spans="1:7">
      <c r="A3679" t="s">
        <v>52</v>
      </c>
      <c r="B3679" t="s">
        <v>207</v>
      </c>
      <c r="C3679" t="s">
        <v>54</v>
      </c>
      <c r="D3679" t="s">
        <v>48</v>
      </c>
      <c r="E3679" t="s">
        <v>27</v>
      </c>
      <c r="F3679" t="s">
        <v>29</v>
      </c>
      <c r="G3679" t="s">
        <v>205</v>
      </c>
    </row>
    <row r="3680" spans="1:7">
      <c r="A3680" t="s">
        <v>52</v>
      </c>
      <c r="B3680" t="s">
        <v>210</v>
      </c>
      <c r="C3680" t="s">
        <v>54</v>
      </c>
      <c r="D3680" t="s">
        <v>48</v>
      </c>
      <c r="E3680" t="s">
        <v>27</v>
      </c>
      <c r="F3680" t="s">
        <v>29</v>
      </c>
      <c r="G3680" t="s">
        <v>65</v>
      </c>
    </row>
    <row r="3681" spans="1:7">
      <c r="A3681" t="s">
        <v>52</v>
      </c>
      <c r="B3681" t="s">
        <v>213</v>
      </c>
      <c r="C3681" t="s">
        <v>54</v>
      </c>
      <c r="D3681" t="s">
        <v>48</v>
      </c>
      <c r="E3681" t="s">
        <v>27</v>
      </c>
      <c r="F3681" t="s">
        <v>29</v>
      </c>
      <c r="G3681" t="s">
        <v>65</v>
      </c>
    </row>
    <row r="3682" spans="1:7">
      <c r="A3682" t="s">
        <v>52</v>
      </c>
      <c r="B3682" t="s">
        <v>216</v>
      </c>
      <c r="C3682" t="s">
        <v>54</v>
      </c>
      <c r="D3682" t="s">
        <v>48</v>
      </c>
      <c r="E3682" t="s">
        <v>27</v>
      </c>
      <c r="F3682" t="s">
        <v>29</v>
      </c>
      <c r="G3682" t="s">
        <v>65</v>
      </c>
    </row>
    <row r="3683" spans="1:7">
      <c r="A3683" t="s">
        <v>52</v>
      </c>
      <c r="B3683" t="s">
        <v>219</v>
      </c>
      <c r="C3683" t="s">
        <v>54</v>
      </c>
      <c r="D3683" t="s">
        <v>48</v>
      </c>
      <c r="E3683" t="s">
        <v>27</v>
      </c>
      <c r="F3683" t="s">
        <v>29</v>
      </c>
      <c r="G3683" t="s">
        <v>65</v>
      </c>
    </row>
    <row r="3684" spans="1:7">
      <c r="A3684" t="s">
        <v>52</v>
      </c>
      <c r="B3684" t="s">
        <v>222</v>
      </c>
      <c r="C3684" t="s">
        <v>54</v>
      </c>
      <c r="D3684" t="s">
        <v>48</v>
      </c>
      <c r="E3684" t="s">
        <v>27</v>
      </c>
      <c r="F3684" t="s">
        <v>29</v>
      </c>
      <c r="G3684" t="s">
        <v>65</v>
      </c>
    </row>
    <row r="3685" spans="1:7">
      <c r="A3685" t="s">
        <v>52</v>
      </c>
      <c r="B3685" t="s">
        <v>225</v>
      </c>
      <c r="C3685" t="s">
        <v>54</v>
      </c>
      <c r="D3685" t="s">
        <v>48</v>
      </c>
      <c r="E3685" t="s">
        <v>27</v>
      </c>
      <c r="F3685" t="s">
        <v>29</v>
      </c>
      <c r="G3685" t="s">
        <v>65</v>
      </c>
    </row>
    <row r="3686" spans="1:7">
      <c r="A3686" t="s">
        <v>52</v>
      </c>
      <c r="B3686" t="s">
        <v>228</v>
      </c>
      <c r="C3686" t="s">
        <v>54</v>
      </c>
      <c r="D3686" t="s">
        <v>48</v>
      </c>
      <c r="E3686" t="s">
        <v>27</v>
      </c>
      <c r="F3686" t="s">
        <v>29</v>
      </c>
      <c r="G3686" t="s">
        <v>65</v>
      </c>
    </row>
    <row r="3687" spans="1:7">
      <c r="A3687" t="s">
        <v>52</v>
      </c>
      <c r="B3687" t="s">
        <v>231</v>
      </c>
      <c r="C3687" t="s">
        <v>54</v>
      </c>
      <c r="D3687" t="s">
        <v>48</v>
      </c>
      <c r="E3687" t="s">
        <v>27</v>
      </c>
      <c r="F3687" t="s">
        <v>29</v>
      </c>
      <c r="G3687" t="s">
        <v>65</v>
      </c>
    </row>
    <row r="3688" spans="1:7">
      <c r="A3688" t="s">
        <v>52</v>
      </c>
      <c r="B3688" t="s">
        <v>234</v>
      </c>
      <c r="C3688" t="s">
        <v>54</v>
      </c>
      <c r="D3688" t="s">
        <v>48</v>
      </c>
      <c r="E3688" t="s">
        <v>27</v>
      </c>
      <c r="F3688" t="s">
        <v>29</v>
      </c>
      <c r="G3688" t="s">
        <v>65</v>
      </c>
    </row>
    <row r="3689" spans="1:7">
      <c r="A3689" t="s">
        <v>52</v>
      </c>
      <c r="B3689" t="s">
        <v>237</v>
      </c>
      <c r="C3689" t="s">
        <v>54</v>
      </c>
      <c r="D3689" t="s">
        <v>48</v>
      </c>
      <c r="E3689" t="s">
        <v>27</v>
      </c>
      <c r="F3689" t="s">
        <v>29</v>
      </c>
      <c r="G3689" t="s">
        <v>65</v>
      </c>
    </row>
    <row r="3690" spans="1:7">
      <c r="A3690" t="s">
        <v>52</v>
      </c>
      <c r="B3690" t="s">
        <v>240</v>
      </c>
      <c r="C3690" t="s">
        <v>54</v>
      </c>
      <c r="D3690" t="s">
        <v>48</v>
      </c>
      <c r="E3690" t="s">
        <v>27</v>
      </c>
      <c r="F3690" t="s">
        <v>29</v>
      </c>
      <c r="G3690" t="s">
        <v>65</v>
      </c>
    </row>
    <row r="3691" spans="1:7">
      <c r="A3691" t="s">
        <v>52</v>
      </c>
      <c r="B3691" t="s">
        <v>244</v>
      </c>
      <c r="C3691" t="s">
        <v>54</v>
      </c>
      <c r="D3691" t="s">
        <v>48</v>
      </c>
      <c r="E3691" t="s">
        <v>27</v>
      </c>
      <c r="F3691" t="s">
        <v>29</v>
      </c>
      <c r="G3691" t="s">
        <v>247</v>
      </c>
    </row>
    <row r="3692" spans="1:7">
      <c r="A3692" t="s">
        <v>52</v>
      </c>
      <c r="B3692" t="s">
        <v>249</v>
      </c>
      <c r="C3692" t="s">
        <v>54</v>
      </c>
      <c r="D3692" t="s">
        <v>48</v>
      </c>
      <c r="E3692" t="s">
        <v>27</v>
      </c>
      <c r="F3692" t="s">
        <v>29</v>
      </c>
      <c r="G3692" t="s">
        <v>252</v>
      </c>
    </row>
    <row r="3693" spans="1:7">
      <c r="A3693" t="s">
        <v>52</v>
      </c>
      <c r="B3693" t="s">
        <v>255</v>
      </c>
      <c r="C3693" t="s">
        <v>54</v>
      </c>
      <c r="D3693" t="s">
        <v>48</v>
      </c>
      <c r="E3693" t="s">
        <v>27</v>
      </c>
      <c r="F3693" t="s">
        <v>29</v>
      </c>
      <c r="G3693" t="s">
        <v>65</v>
      </c>
    </row>
    <row r="3694" spans="1:7">
      <c r="A3694" t="s">
        <v>52</v>
      </c>
      <c r="B3694" t="s">
        <v>259</v>
      </c>
      <c r="C3694" t="s">
        <v>54</v>
      </c>
      <c r="D3694" t="s">
        <v>48</v>
      </c>
      <c r="E3694" t="s">
        <v>27</v>
      </c>
      <c r="F3694" t="s">
        <v>29</v>
      </c>
      <c r="G3694" t="s">
        <v>261</v>
      </c>
    </row>
    <row r="3695" spans="1:7">
      <c r="A3695" t="s">
        <v>52</v>
      </c>
      <c r="B3695" t="s">
        <v>263</v>
      </c>
      <c r="C3695" t="s">
        <v>54</v>
      </c>
      <c r="D3695" t="s">
        <v>48</v>
      </c>
      <c r="E3695" t="s">
        <v>27</v>
      </c>
      <c r="F3695" t="s">
        <v>29</v>
      </c>
      <c r="G3695" t="s">
        <v>266</v>
      </c>
    </row>
    <row r="3696" spans="1:7">
      <c r="A3696" t="s">
        <v>52</v>
      </c>
      <c r="B3696" t="s">
        <v>269</v>
      </c>
      <c r="C3696" t="s">
        <v>54</v>
      </c>
      <c r="D3696" t="s">
        <v>48</v>
      </c>
      <c r="E3696" t="s">
        <v>27</v>
      </c>
      <c r="F3696" t="s">
        <v>29</v>
      </c>
      <c r="G3696" t="s">
        <v>266</v>
      </c>
    </row>
    <row r="3697" spans="1:7">
      <c r="A3697" t="s">
        <v>52</v>
      </c>
      <c r="B3697" t="s">
        <v>272</v>
      </c>
      <c r="C3697" t="s">
        <v>54</v>
      </c>
      <c r="D3697" t="s">
        <v>48</v>
      </c>
      <c r="E3697" t="s">
        <v>27</v>
      </c>
      <c r="F3697" t="s">
        <v>29</v>
      </c>
      <c r="G3697" t="s">
        <v>65</v>
      </c>
    </row>
    <row r="3698" spans="1:7">
      <c r="A3698" t="s">
        <v>52</v>
      </c>
      <c r="B3698" t="s">
        <v>275</v>
      </c>
      <c r="C3698" t="s">
        <v>54</v>
      </c>
      <c r="D3698" t="s">
        <v>48</v>
      </c>
      <c r="E3698" t="s">
        <v>27</v>
      </c>
      <c r="F3698" t="s">
        <v>29</v>
      </c>
      <c r="G3698" t="s">
        <v>277</v>
      </c>
    </row>
    <row r="3699" spans="1:7">
      <c r="A3699" t="s">
        <v>52</v>
      </c>
      <c r="B3699" t="s">
        <v>279</v>
      </c>
      <c r="C3699" t="s">
        <v>54</v>
      </c>
      <c r="D3699" t="s">
        <v>48</v>
      </c>
      <c r="E3699" t="s">
        <v>27</v>
      </c>
      <c r="F3699" t="s">
        <v>29</v>
      </c>
      <c r="G3699" t="s">
        <v>282</v>
      </c>
    </row>
    <row r="3700" spans="1:7">
      <c r="A3700" t="s">
        <v>52</v>
      </c>
      <c r="B3700" t="s">
        <v>285</v>
      </c>
      <c r="C3700" t="s">
        <v>54</v>
      </c>
      <c r="D3700" t="s">
        <v>48</v>
      </c>
      <c r="E3700" t="s">
        <v>27</v>
      </c>
      <c r="F3700" t="s">
        <v>29</v>
      </c>
      <c r="G3700" t="s">
        <v>288</v>
      </c>
    </row>
    <row r="3701" spans="1:7">
      <c r="A3701" t="s">
        <v>52</v>
      </c>
      <c r="B3701" t="s">
        <v>290</v>
      </c>
      <c r="C3701" t="s">
        <v>54</v>
      </c>
      <c r="D3701" t="s">
        <v>48</v>
      </c>
      <c r="E3701" t="s">
        <v>27</v>
      </c>
      <c r="F3701" t="s">
        <v>29</v>
      </c>
      <c r="G3701" t="s">
        <v>293</v>
      </c>
    </row>
    <row r="3702" spans="1:7">
      <c r="A3702" t="s">
        <v>52</v>
      </c>
      <c r="B3702" t="s">
        <v>296</v>
      </c>
      <c r="C3702" t="s">
        <v>54</v>
      </c>
      <c r="D3702" t="s">
        <v>48</v>
      </c>
      <c r="E3702" t="s">
        <v>27</v>
      </c>
      <c r="F3702" t="s">
        <v>29</v>
      </c>
      <c r="G3702" t="s">
        <v>299</v>
      </c>
    </row>
    <row r="3703" spans="1:7">
      <c r="A3703" t="s">
        <v>52</v>
      </c>
      <c r="B3703" t="s">
        <v>302</v>
      </c>
      <c r="C3703" t="s">
        <v>54</v>
      </c>
      <c r="D3703" t="s">
        <v>48</v>
      </c>
      <c r="E3703" t="s">
        <v>27</v>
      </c>
      <c r="F3703" t="s">
        <v>29</v>
      </c>
      <c r="G3703" t="s">
        <v>305</v>
      </c>
    </row>
    <row r="3704" spans="1:7">
      <c r="A3704" t="s">
        <v>52</v>
      </c>
      <c r="B3704" t="s">
        <v>307</v>
      </c>
      <c r="C3704" t="s">
        <v>54</v>
      </c>
      <c r="D3704" t="s">
        <v>48</v>
      </c>
      <c r="E3704" t="s">
        <v>27</v>
      </c>
      <c r="F3704" t="s">
        <v>29</v>
      </c>
      <c r="G3704" t="s">
        <v>65</v>
      </c>
    </row>
    <row r="3705" spans="1:7">
      <c r="A3705" t="s">
        <v>52</v>
      </c>
      <c r="B3705" t="s">
        <v>311</v>
      </c>
      <c r="C3705" t="s">
        <v>54</v>
      </c>
      <c r="D3705" t="s">
        <v>48</v>
      </c>
      <c r="E3705" t="s">
        <v>27</v>
      </c>
      <c r="F3705" t="s">
        <v>29</v>
      </c>
      <c r="G3705" t="s">
        <v>65</v>
      </c>
    </row>
    <row r="3706" spans="1:7">
      <c r="A3706" t="s">
        <v>52</v>
      </c>
      <c r="B3706" t="s">
        <v>314</v>
      </c>
      <c r="C3706" t="s">
        <v>54</v>
      </c>
      <c r="D3706" t="s">
        <v>48</v>
      </c>
      <c r="E3706" t="s">
        <v>27</v>
      </c>
      <c r="F3706" t="s">
        <v>29</v>
      </c>
      <c r="G3706" t="s">
        <v>317</v>
      </c>
    </row>
    <row r="3707" spans="1:7">
      <c r="A3707" t="s">
        <v>52</v>
      </c>
      <c r="B3707" t="s">
        <v>319</v>
      </c>
      <c r="C3707" t="s">
        <v>54</v>
      </c>
      <c r="D3707" t="s">
        <v>48</v>
      </c>
      <c r="E3707" t="s">
        <v>27</v>
      </c>
      <c r="F3707" t="s">
        <v>29</v>
      </c>
      <c r="G3707" t="s">
        <v>317</v>
      </c>
    </row>
    <row r="3708" spans="1:7">
      <c r="A3708" t="s">
        <v>52</v>
      </c>
      <c r="B3708" t="s">
        <v>322</v>
      </c>
      <c r="C3708" t="s">
        <v>54</v>
      </c>
      <c r="D3708" t="s">
        <v>48</v>
      </c>
      <c r="E3708" t="s">
        <v>27</v>
      </c>
      <c r="F3708" t="s">
        <v>29</v>
      </c>
      <c r="G3708" t="s">
        <v>65</v>
      </c>
    </row>
    <row r="3709" spans="1:7">
      <c r="A3709" t="s">
        <v>52</v>
      </c>
      <c r="B3709" t="s">
        <v>326</v>
      </c>
      <c r="C3709" t="s">
        <v>54</v>
      </c>
      <c r="D3709" t="s">
        <v>48</v>
      </c>
      <c r="E3709" t="s">
        <v>27</v>
      </c>
      <c r="F3709" t="s">
        <v>29</v>
      </c>
      <c r="G3709" t="s">
        <v>329</v>
      </c>
    </row>
    <row r="3710" spans="1:7">
      <c r="A3710" t="s">
        <v>52</v>
      </c>
      <c r="B3710" t="s">
        <v>331</v>
      </c>
      <c r="C3710" t="s">
        <v>54</v>
      </c>
      <c r="D3710" t="s">
        <v>48</v>
      </c>
      <c r="E3710" t="s">
        <v>27</v>
      </c>
      <c r="F3710" t="s">
        <v>29</v>
      </c>
      <c r="G3710" t="s">
        <v>334</v>
      </c>
    </row>
    <row r="3711" spans="1:7">
      <c r="A3711" t="s">
        <v>52</v>
      </c>
      <c r="B3711" t="s">
        <v>337</v>
      </c>
      <c r="C3711" t="s">
        <v>54</v>
      </c>
      <c r="D3711" t="s">
        <v>48</v>
      </c>
      <c r="E3711" t="s">
        <v>27</v>
      </c>
      <c r="F3711" t="s">
        <v>29</v>
      </c>
      <c r="G3711" t="s">
        <v>340</v>
      </c>
    </row>
    <row r="3712" spans="1:7">
      <c r="A3712" t="s">
        <v>52</v>
      </c>
      <c r="B3712" t="s">
        <v>342</v>
      </c>
      <c r="C3712" t="s">
        <v>54</v>
      </c>
      <c r="D3712" t="s">
        <v>48</v>
      </c>
      <c r="E3712" t="s">
        <v>27</v>
      </c>
      <c r="F3712" t="s">
        <v>29</v>
      </c>
      <c r="G3712" t="s">
        <v>340</v>
      </c>
    </row>
    <row r="3713" spans="1:7">
      <c r="A3713" t="s">
        <v>52</v>
      </c>
      <c r="B3713" t="s">
        <v>346</v>
      </c>
      <c r="C3713" t="s">
        <v>54</v>
      </c>
      <c r="D3713" t="s">
        <v>48</v>
      </c>
      <c r="E3713" t="s">
        <v>27</v>
      </c>
      <c r="F3713" t="s">
        <v>29</v>
      </c>
      <c r="G3713" t="s">
        <v>348</v>
      </c>
    </row>
    <row r="3714" spans="1:7">
      <c r="A3714" t="s">
        <v>52</v>
      </c>
      <c r="B3714" t="s">
        <v>350</v>
      </c>
      <c r="C3714" t="s">
        <v>54</v>
      </c>
      <c r="D3714" t="s">
        <v>48</v>
      </c>
      <c r="E3714" t="s">
        <v>27</v>
      </c>
      <c r="F3714" t="s">
        <v>29</v>
      </c>
      <c r="G3714" t="s">
        <v>352</v>
      </c>
    </row>
    <row r="3715" spans="1:7">
      <c r="A3715" t="s">
        <v>52</v>
      </c>
      <c r="B3715" t="s">
        <v>354</v>
      </c>
      <c r="C3715" t="s">
        <v>54</v>
      </c>
      <c r="D3715" t="s">
        <v>48</v>
      </c>
      <c r="E3715" t="s">
        <v>27</v>
      </c>
      <c r="F3715" t="s">
        <v>29</v>
      </c>
      <c r="G3715" t="s">
        <v>357</v>
      </c>
    </row>
    <row r="3716" spans="1:7">
      <c r="A3716" t="s">
        <v>52</v>
      </c>
      <c r="B3716" t="s">
        <v>359</v>
      </c>
      <c r="C3716" t="s">
        <v>54</v>
      </c>
      <c r="D3716" t="s">
        <v>48</v>
      </c>
      <c r="E3716" t="s">
        <v>27</v>
      </c>
      <c r="F3716" t="s">
        <v>29</v>
      </c>
      <c r="G3716" t="s">
        <v>65</v>
      </c>
    </row>
    <row r="3717" spans="1:7">
      <c r="A3717" t="s">
        <v>52</v>
      </c>
      <c r="B3717" t="s">
        <v>362</v>
      </c>
      <c r="C3717" t="s">
        <v>54</v>
      </c>
      <c r="D3717" t="s">
        <v>48</v>
      </c>
      <c r="E3717" t="s">
        <v>27</v>
      </c>
      <c r="F3717" t="s">
        <v>29</v>
      </c>
      <c r="G3717" t="s">
        <v>340</v>
      </c>
    </row>
    <row r="3718" spans="1:7">
      <c r="A3718" t="s">
        <v>52</v>
      </c>
      <c r="B3718" t="s">
        <v>366</v>
      </c>
      <c r="C3718" t="s">
        <v>54</v>
      </c>
      <c r="D3718" t="s">
        <v>48</v>
      </c>
      <c r="E3718" t="s">
        <v>27</v>
      </c>
      <c r="F3718" t="s">
        <v>29</v>
      </c>
      <c r="G3718" t="s">
        <v>369</v>
      </c>
    </row>
    <row r="3719" spans="1:7">
      <c r="A3719" t="s">
        <v>52</v>
      </c>
      <c r="B3719" t="s">
        <v>372</v>
      </c>
      <c r="C3719" t="s">
        <v>54</v>
      </c>
      <c r="D3719" t="s">
        <v>48</v>
      </c>
      <c r="E3719" t="s">
        <v>27</v>
      </c>
      <c r="F3719" t="s">
        <v>29</v>
      </c>
      <c r="G3719" t="s">
        <v>65</v>
      </c>
    </row>
    <row r="3720" spans="1:7">
      <c r="A3720" t="s">
        <v>52</v>
      </c>
      <c r="B3720" t="s">
        <v>375</v>
      </c>
      <c r="C3720" t="s">
        <v>54</v>
      </c>
      <c r="D3720" t="s">
        <v>48</v>
      </c>
      <c r="E3720" t="s">
        <v>27</v>
      </c>
      <c r="F3720" t="s">
        <v>29</v>
      </c>
      <c r="G3720" t="s">
        <v>378</v>
      </c>
    </row>
    <row r="3721" spans="1:7">
      <c r="A3721" t="s">
        <v>52</v>
      </c>
      <c r="B3721" t="s">
        <v>380</v>
      </c>
      <c r="C3721" t="s">
        <v>54</v>
      </c>
      <c r="D3721" t="s">
        <v>48</v>
      </c>
      <c r="E3721" t="s">
        <v>27</v>
      </c>
      <c r="F3721" t="s">
        <v>29</v>
      </c>
      <c r="G3721" t="s">
        <v>383</v>
      </c>
    </row>
    <row r="3722" spans="1:7">
      <c r="A3722" t="s">
        <v>52</v>
      </c>
      <c r="B3722" t="s">
        <v>385</v>
      </c>
      <c r="C3722" t="s">
        <v>54</v>
      </c>
      <c r="D3722" t="s">
        <v>48</v>
      </c>
      <c r="E3722" t="s">
        <v>27</v>
      </c>
      <c r="F3722" t="s">
        <v>29</v>
      </c>
      <c r="G3722" t="s">
        <v>388</v>
      </c>
    </row>
    <row r="3723" spans="1:7">
      <c r="A3723" t="s">
        <v>52</v>
      </c>
      <c r="B3723" t="s">
        <v>390</v>
      </c>
      <c r="C3723" t="s">
        <v>54</v>
      </c>
      <c r="D3723" t="s">
        <v>48</v>
      </c>
      <c r="E3723" t="s">
        <v>27</v>
      </c>
      <c r="F3723" t="s">
        <v>29</v>
      </c>
      <c r="G3723" t="s">
        <v>392</v>
      </c>
    </row>
    <row r="3724" spans="1:7">
      <c r="A3724" t="s">
        <v>52</v>
      </c>
      <c r="B3724" t="s">
        <v>394</v>
      </c>
      <c r="C3724" t="s">
        <v>54</v>
      </c>
      <c r="D3724" t="s">
        <v>48</v>
      </c>
      <c r="E3724" t="s">
        <v>27</v>
      </c>
      <c r="F3724" t="s">
        <v>29</v>
      </c>
      <c r="G3724" t="s">
        <v>65</v>
      </c>
    </row>
    <row r="3725" spans="1:7">
      <c r="A3725" t="s">
        <v>52</v>
      </c>
      <c r="B3725" t="s">
        <v>397</v>
      </c>
      <c r="C3725" t="s">
        <v>54</v>
      </c>
      <c r="D3725" t="s">
        <v>48</v>
      </c>
      <c r="E3725" t="s">
        <v>27</v>
      </c>
      <c r="F3725" t="s">
        <v>29</v>
      </c>
      <c r="G3725" t="s">
        <v>65</v>
      </c>
    </row>
    <row r="3726" spans="1:7">
      <c r="A3726" t="s">
        <v>52</v>
      </c>
      <c r="B3726" t="s">
        <v>402</v>
      </c>
      <c r="C3726" t="s">
        <v>54</v>
      </c>
      <c r="D3726" t="s">
        <v>48</v>
      </c>
      <c r="E3726" t="s">
        <v>27</v>
      </c>
      <c r="F3726" t="s">
        <v>29</v>
      </c>
      <c r="G3726" t="s">
        <v>65</v>
      </c>
    </row>
    <row r="3727" spans="1:7">
      <c r="A3727" t="s">
        <v>52</v>
      </c>
      <c r="B3727" t="s">
        <v>406</v>
      </c>
      <c r="C3727" t="s">
        <v>54</v>
      </c>
      <c r="D3727" t="s">
        <v>48</v>
      </c>
      <c r="E3727" t="s">
        <v>27</v>
      </c>
      <c r="F3727" t="s">
        <v>29</v>
      </c>
      <c r="G3727" t="s">
        <v>65</v>
      </c>
    </row>
    <row r="3728" spans="1:7">
      <c r="A3728" t="s">
        <v>52</v>
      </c>
      <c r="B3728" t="s">
        <v>409</v>
      </c>
      <c r="C3728" t="s">
        <v>54</v>
      </c>
      <c r="D3728" t="s">
        <v>48</v>
      </c>
      <c r="E3728" t="s">
        <v>27</v>
      </c>
      <c r="F3728" t="s">
        <v>29</v>
      </c>
      <c r="G3728" t="s">
        <v>65</v>
      </c>
    </row>
    <row r="3729" spans="1:7">
      <c r="A3729" t="s">
        <v>52</v>
      </c>
      <c r="B3729" t="s">
        <v>412</v>
      </c>
      <c r="C3729" t="s">
        <v>54</v>
      </c>
      <c r="D3729" t="s">
        <v>48</v>
      </c>
      <c r="E3729" t="s">
        <v>27</v>
      </c>
      <c r="F3729" t="s">
        <v>29</v>
      </c>
      <c r="G3729" t="s">
        <v>65</v>
      </c>
    </row>
    <row r="3730" spans="1:7">
      <c r="A3730" t="s">
        <v>52</v>
      </c>
      <c r="B3730" t="s">
        <v>415</v>
      </c>
      <c r="C3730" t="s">
        <v>54</v>
      </c>
      <c r="D3730" t="s">
        <v>48</v>
      </c>
      <c r="E3730" t="s">
        <v>27</v>
      </c>
      <c r="F3730" t="s">
        <v>29</v>
      </c>
      <c r="G3730" t="s">
        <v>65</v>
      </c>
    </row>
    <row r="3731" spans="1:7">
      <c r="A3731" t="s">
        <v>52</v>
      </c>
      <c r="B3731" t="s">
        <v>418</v>
      </c>
      <c r="C3731" t="s">
        <v>54</v>
      </c>
      <c r="D3731" t="s">
        <v>48</v>
      </c>
      <c r="E3731" t="s">
        <v>27</v>
      </c>
      <c r="F3731" t="s">
        <v>29</v>
      </c>
      <c r="G3731" t="s">
        <v>65</v>
      </c>
    </row>
    <row r="3732" spans="1:7">
      <c r="A3732" t="s">
        <v>52</v>
      </c>
      <c r="B3732" t="s">
        <v>421</v>
      </c>
      <c r="C3732" t="s">
        <v>54</v>
      </c>
      <c r="D3732" t="s">
        <v>48</v>
      </c>
      <c r="E3732" t="s">
        <v>27</v>
      </c>
      <c r="F3732" t="s">
        <v>29</v>
      </c>
      <c r="G3732" t="s">
        <v>424</v>
      </c>
    </row>
    <row r="3733" spans="1:7">
      <c r="A3733" t="s">
        <v>52</v>
      </c>
      <c r="B3733" t="s">
        <v>426</v>
      </c>
      <c r="C3733" t="s">
        <v>54</v>
      </c>
      <c r="D3733" t="s">
        <v>48</v>
      </c>
      <c r="E3733" t="s">
        <v>27</v>
      </c>
      <c r="F3733" t="s">
        <v>29</v>
      </c>
      <c r="G3733" t="s">
        <v>428</v>
      </c>
    </row>
    <row r="3734" spans="1:7">
      <c r="A3734" t="s">
        <v>52</v>
      </c>
      <c r="B3734" t="s">
        <v>430</v>
      </c>
      <c r="C3734" t="s">
        <v>54</v>
      </c>
      <c r="D3734" t="s">
        <v>48</v>
      </c>
      <c r="E3734" t="s">
        <v>27</v>
      </c>
      <c r="F3734" t="s">
        <v>29</v>
      </c>
      <c r="G3734" t="s">
        <v>428</v>
      </c>
    </row>
    <row r="3735" spans="1:7">
      <c r="A3735" t="s">
        <v>52</v>
      </c>
      <c r="B3735" t="s">
        <v>433</v>
      </c>
      <c r="C3735" t="s">
        <v>54</v>
      </c>
      <c r="D3735" t="s">
        <v>48</v>
      </c>
      <c r="E3735" t="s">
        <v>27</v>
      </c>
      <c r="F3735" t="s">
        <v>29</v>
      </c>
      <c r="G3735" t="s">
        <v>436</v>
      </c>
    </row>
    <row r="3736" spans="1:7">
      <c r="A3736" t="s">
        <v>52</v>
      </c>
      <c r="B3736" t="s">
        <v>438</v>
      </c>
      <c r="C3736" t="s">
        <v>54</v>
      </c>
      <c r="D3736" t="s">
        <v>48</v>
      </c>
      <c r="E3736" t="s">
        <v>27</v>
      </c>
      <c r="F3736" t="s">
        <v>29</v>
      </c>
      <c r="G3736" t="s">
        <v>65</v>
      </c>
    </row>
    <row r="3737" spans="1:7">
      <c r="A3737" t="s">
        <v>52</v>
      </c>
      <c r="B3737" t="s">
        <v>441</v>
      </c>
      <c r="C3737" t="s">
        <v>54</v>
      </c>
      <c r="D3737" t="s">
        <v>48</v>
      </c>
      <c r="E3737" t="s">
        <v>27</v>
      </c>
      <c r="F3737" t="s">
        <v>29</v>
      </c>
      <c r="G3737" t="s">
        <v>444</v>
      </c>
    </row>
    <row r="3738" spans="1:7">
      <c r="A3738" t="s">
        <v>52</v>
      </c>
      <c r="B3738" t="s">
        <v>446</v>
      </c>
      <c r="C3738" t="s">
        <v>54</v>
      </c>
      <c r="D3738" t="s">
        <v>48</v>
      </c>
      <c r="E3738" t="s">
        <v>27</v>
      </c>
      <c r="F3738" t="s">
        <v>29</v>
      </c>
      <c r="G3738" t="s">
        <v>448</v>
      </c>
    </row>
    <row r="3739" spans="1:7">
      <c r="A3739" t="s">
        <v>52</v>
      </c>
      <c r="B3739" t="s">
        <v>450</v>
      </c>
      <c r="C3739" t="s">
        <v>54</v>
      </c>
      <c r="D3739" t="s">
        <v>48</v>
      </c>
      <c r="E3739" t="s">
        <v>27</v>
      </c>
      <c r="F3739" t="s">
        <v>29</v>
      </c>
      <c r="G3739" t="s">
        <v>452</v>
      </c>
    </row>
    <row r="3740" spans="1:7">
      <c r="A3740" t="s">
        <v>52</v>
      </c>
      <c r="B3740" t="s">
        <v>454</v>
      </c>
      <c r="C3740" t="s">
        <v>54</v>
      </c>
      <c r="D3740" t="s">
        <v>48</v>
      </c>
      <c r="E3740" t="s">
        <v>27</v>
      </c>
      <c r="F3740" t="s">
        <v>29</v>
      </c>
      <c r="G3740" t="s">
        <v>199</v>
      </c>
    </row>
    <row r="3741" spans="1:7">
      <c r="A3741" t="s">
        <v>52</v>
      </c>
      <c r="B3741" t="s">
        <v>458</v>
      </c>
      <c r="C3741" t="s">
        <v>54</v>
      </c>
      <c r="D3741" t="s">
        <v>48</v>
      </c>
      <c r="E3741" t="s">
        <v>27</v>
      </c>
      <c r="F3741" t="s">
        <v>29</v>
      </c>
      <c r="G3741" t="s">
        <v>65</v>
      </c>
    </row>
    <row r="3742" spans="1:7">
      <c r="A3742" t="s">
        <v>52</v>
      </c>
      <c r="B3742" t="s">
        <v>461</v>
      </c>
      <c r="C3742" t="s">
        <v>54</v>
      </c>
      <c r="D3742" t="s">
        <v>48</v>
      </c>
      <c r="E3742" t="s">
        <v>27</v>
      </c>
      <c r="F3742" t="s">
        <v>29</v>
      </c>
      <c r="G3742" t="s">
        <v>464</v>
      </c>
    </row>
    <row r="3743" spans="1:7">
      <c r="A3743" t="s">
        <v>52</v>
      </c>
      <c r="B3743" t="s">
        <v>466</v>
      </c>
      <c r="C3743" t="s">
        <v>54</v>
      </c>
      <c r="D3743" t="s">
        <v>48</v>
      </c>
      <c r="E3743" t="s">
        <v>27</v>
      </c>
      <c r="F3743" t="s">
        <v>29</v>
      </c>
      <c r="G3743" t="s">
        <v>469</v>
      </c>
    </row>
    <row r="3744" spans="1:7">
      <c r="A3744" t="s">
        <v>52</v>
      </c>
      <c r="B3744" t="s">
        <v>471</v>
      </c>
      <c r="C3744" t="s">
        <v>54</v>
      </c>
      <c r="D3744" t="s">
        <v>48</v>
      </c>
      <c r="E3744" t="s">
        <v>27</v>
      </c>
      <c r="F3744" t="s">
        <v>29</v>
      </c>
      <c r="G3744" t="s">
        <v>474</v>
      </c>
    </row>
    <row r="3745" spans="1:7">
      <c r="A3745" t="s">
        <v>52</v>
      </c>
      <c r="B3745" t="s">
        <v>476</v>
      </c>
      <c r="C3745" t="s">
        <v>54</v>
      </c>
      <c r="D3745" t="s">
        <v>48</v>
      </c>
      <c r="E3745" t="s">
        <v>27</v>
      </c>
      <c r="F3745" t="s">
        <v>29</v>
      </c>
      <c r="G3745" t="s">
        <v>479</v>
      </c>
    </row>
    <row r="3746" spans="1:7">
      <c r="A3746" t="s">
        <v>52</v>
      </c>
      <c r="B3746" t="s">
        <v>481</v>
      </c>
      <c r="C3746" t="s">
        <v>54</v>
      </c>
      <c r="D3746" t="s">
        <v>48</v>
      </c>
      <c r="E3746" t="s">
        <v>27</v>
      </c>
      <c r="F3746" t="s">
        <v>29</v>
      </c>
      <c r="G3746" t="s">
        <v>484</v>
      </c>
    </row>
    <row r="3747" spans="1:7">
      <c r="A3747" t="s">
        <v>52</v>
      </c>
      <c r="B3747" t="s">
        <v>486</v>
      </c>
      <c r="C3747" t="s">
        <v>54</v>
      </c>
      <c r="D3747" t="s">
        <v>48</v>
      </c>
      <c r="E3747" t="s">
        <v>27</v>
      </c>
      <c r="F3747" t="s">
        <v>29</v>
      </c>
      <c r="G3747" t="s">
        <v>369</v>
      </c>
    </row>
    <row r="3748" spans="1:7">
      <c r="A3748" t="s">
        <v>52</v>
      </c>
      <c r="B3748" t="s">
        <v>490</v>
      </c>
      <c r="C3748" t="s">
        <v>54</v>
      </c>
      <c r="D3748" t="s">
        <v>48</v>
      </c>
      <c r="E3748" t="s">
        <v>27</v>
      </c>
      <c r="F3748" t="s">
        <v>29</v>
      </c>
      <c r="G3748" t="s">
        <v>493</v>
      </c>
    </row>
    <row r="3749" spans="1:7">
      <c r="A3749" t="s">
        <v>52</v>
      </c>
      <c r="B3749" t="s">
        <v>495</v>
      </c>
      <c r="C3749" t="s">
        <v>54</v>
      </c>
      <c r="D3749" t="s">
        <v>48</v>
      </c>
      <c r="E3749" t="s">
        <v>27</v>
      </c>
      <c r="F3749" t="s">
        <v>29</v>
      </c>
      <c r="G3749" t="s">
        <v>167</v>
      </c>
    </row>
    <row r="3750" spans="1:7">
      <c r="A3750" t="s">
        <v>52</v>
      </c>
      <c r="B3750" t="s">
        <v>499</v>
      </c>
      <c r="C3750" t="s">
        <v>54</v>
      </c>
      <c r="D3750" t="s">
        <v>48</v>
      </c>
      <c r="E3750" t="s">
        <v>27</v>
      </c>
      <c r="F3750" t="s">
        <v>29</v>
      </c>
      <c r="G3750" t="s">
        <v>65</v>
      </c>
    </row>
    <row r="3751" spans="1:7">
      <c r="A3751" t="s">
        <v>52</v>
      </c>
      <c r="B3751" t="s">
        <v>503</v>
      </c>
      <c r="C3751" t="s">
        <v>54</v>
      </c>
      <c r="D3751" t="s">
        <v>48</v>
      </c>
      <c r="E3751" t="s">
        <v>27</v>
      </c>
      <c r="F3751" t="s">
        <v>29</v>
      </c>
      <c r="G3751" t="s">
        <v>65</v>
      </c>
    </row>
    <row r="3752" spans="1:7">
      <c r="A3752" t="s">
        <v>52</v>
      </c>
      <c r="B3752" t="s">
        <v>507</v>
      </c>
      <c r="C3752" t="s">
        <v>54</v>
      </c>
      <c r="D3752" t="s">
        <v>48</v>
      </c>
      <c r="E3752" t="s">
        <v>27</v>
      </c>
      <c r="F3752" t="s">
        <v>29</v>
      </c>
      <c r="G3752" t="s">
        <v>510</v>
      </c>
    </row>
    <row r="3753" spans="1:7">
      <c r="A3753" t="s">
        <v>52</v>
      </c>
      <c r="B3753" t="s">
        <v>512</v>
      </c>
      <c r="C3753" t="s">
        <v>54</v>
      </c>
      <c r="D3753" t="s">
        <v>48</v>
      </c>
      <c r="E3753" t="s">
        <v>27</v>
      </c>
      <c r="F3753" t="s">
        <v>29</v>
      </c>
      <c r="G3753" t="s">
        <v>515</v>
      </c>
    </row>
    <row r="3754" spans="1:7">
      <c r="A3754" t="s">
        <v>52</v>
      </c>
      <c r="B3754" t="s">
        <v>517</v>
      </c>
      <c r="C3754" t="s">
        <v>54</v>
      </c>
      <c r="D3754" t="s">
        <v>48</v>
      </c>
      <c r="E3754" t="s">
        <v>27</v>
      </c>
      <c r="F3754" t="s">
        <v>29</v>
      </c>
      <c r="G3754" t="s">
        <v>65</v>
      </c>
    </row>
    <row r="3755" spans="1:7">
      <c r="A3755" t="s">
        <v>52</v>
      </c>
      <c r="B3755" t="s">
        <v>521</v>
      </c>
      <c r="C3755" t="s">
        <v>54</v>
      </c>
      <c r="D3755" t="s">
        <v>48</v>
      </c>
      <c r="E3755" t="s">
        <v>27</v>
      </c>
      <c r="F3755" t="s">
        <v>29</v>
      </c>
      <c r="G3755" t="s">
        <v>65</v>
      </c>
    </row>
    <row r="3756" spans="1:7">
      <c r="A3756" t="s">
        <v>52</v>
      </c>
      <c r="B3756" t="s">
        <v>524</v>
      </c>
      <c r="C3756" t="s">
        <v>54</v>
      </c>
      <c r="D3756" t="s">
        <v>48</v>
      </c>
      <c r="E3756" t="s">
        <v>27</v>
      </c>
      <c r="F3756" t="s">
        <v>29</v>
      </c>
      <c r="G3756" t="s">
        <v>527</v>
      </c>
    </row>
    <row r="3757" spans="1:7">
      <c r="A3757" t="s">
        <v>52</v>
      </c>
      <c r="B3757" t="s">
        <v>529</v>
      </c>
      <c r="C3757" t="s">
        <v>54</v>
      </c>
      <c r="D3757" t="s">
        <v>48</v>
      </c>
      <c r="E3757" t="s">
        <v>27</v>
      </c>
      <c r="F3757" t="s">
        <v>29</v>
      </c>
      <c r="G3757" t="s">
        <v>527</v>
      </c>
    </row>
    <row r="3758" spans="1:7">
      <c r="A3758" t="s">
        <v>52</v>
      </c>
      <c r="B3758" t="s">
        <v>532</v>
      </c>
      <c r="C3758" t="s">
        <v>54</v>
      </c>
      <c r="D3758" t="s">
        <v>48</v>
      </c>
      <c r="E3758" t="s">
        <v>27</v>
      </c>
      <c r="F3758" t="s">
        <v>29</v>
      </c>
      <c r="G3758" t="s">
        <v>527</v>
      </c>
    </row>
    <row r="3759" spans="1:7">
      <c r="A3759" t="s">
        <v>52</v>
      </c>
      <c r="B3759" t="s">
        <v>535</v>
      </c>
      <c r="C3759" t="s">
        <v>54</v>
      </c>
      <c r="D3759" t="s">
        <v>48</v>
      </c>
      <c r="E3759" t="s">
        <v>27</v>
      </c>
      <c r="F3759" t="s">
        <v>29</v>
      </c>
      <c r="G3759" t="s">
        <v>65</v>
      </c>
    </row>
    <row r="3760" spans="1:7">
      <c r="A3760" t="s">
        <v>52</v>
      </c>
      <c r="B3760" t="s">
        <v>539</v>
      </c>
      <c r="C3760" t="s">
        <v>54</v>
      </c>
      <c r="D3760" t="s">
        <v>48</v>
      </c>
      <c r="E3760" t="s">
        <v>27</v>
      </c>
      <c r="F3760" t="s">
        <v>29</v>
      </c>
      <c r="G3760" t="s">
        <v>541</v>
      </c>
    </row>
    <row r="3761" spans="1:7">
      <c r="A3761" t="s">
        <v>52</v>
      </c>
      <c r="B3761" t="s">
        <v>543</v>
      </c>
      <c r="C3761" t="s">
        <v>54</v>
      </c>
      <c r="D3761" t="s">
        <v>48</v>
      </c>
      <c r="E3761" t="s">
        <v>27</v>
      </c>
      <c r="F3761" t="s">
        <v>29</v>
      </c>
      <c r="G3761" t="s">
        <v>546</v>
      </c>
    </row>
    <row r="3762" spans="1:7">
      <c r="A3762" t="s">
        <v>52</v>
      </c>
      <c r="B3762" t="s">
        <v>548</v>
      </c>
      <c r="C3762" t="s">
        <v>54</v>
      </c>
      <c r="D3762" t="s">
        <v>48</v>
      </c>
      <c r="E3762" t="s">
        <v>27</v>
      </c>
      <c r="F3762" t="s">
        <v>29</v>
      </c>
      <c r="G3762" t="s">
        <v>550</v>
      </c>
    </row>
    <row r="3763" spans="1:7">
      <c r="A3763" t="s">
        <v>52</v>
      </c>
      <c r="B3763" t="s">
        <v>552</v>
      </c>
      <c r="C3763" t="s">
        <v>54</v>
      </c>
      <c r="D3763" t="s">
        <v>48</v>
      </c>
      <c r="E3763" t="s">
        <v>27</v>
      </c>
      <c r="F3763" t="s">
        <v>29</v>
      </c>
      <c r="G3763" t="s">
        <v>555</v>
      </c>
    </row>
    <row r="3764" spans="1:7">
      <c r="A3764" t="s">
        <v>52</v>
      </c>
      <c r="B3764" t="s">
        <v>557</v>
      </c>
      <c r="C3764" t="s">
        <v>54</v>
      </c>
      <c r="D3764" t="s">
        <v>48</v>
      </c>
      <c r="E3764" t="s">
        <v>27</v>
      </c>
      <c r="F3764" t="s">
        <v>29</v>
      </c>
      <c r="G3764" t="s">
        <v>560</v>
      </c>
    </row>
    <row r="3765" spans="1:7">
      <c r="A3765" t="s">
        <v>52</v>
      </c>
      <c r="B3765" t="s">
        <v>562</v>
      </c>
      <c r="C3765" t="s">
        <v>54</v>
      </c>
      <c r="D3765" t="s">
        <v>48</v>
      </c>
      <c r="E3765" t="s">
        <v>27</v>
      </c>
      <c r="F3765" t="s">
        <v>29</v>
      </c>
      <c r="G3765" t="s">
        <v>565</v>
      </c>
    </row>
    <row r="3766" spans="1:7">
      <c r="A3766" t="s">
        <v>52</v>
      </c>
      <c r="B3766" t="s">
        <v>567</v>
      </c>
      <c r="C3766" t="s">
        <v>54</v>
      </c>
      <c r="D3766" t="s">
        <v>48</v>
      </c>
      <c r="E3766" t="s">
        <v>27</v>
      </c>
      <c r="F3766" t="s">
        <v>29</v>
      </c>
      <c r="G3766" t="s">
        <v>65</v>
      </c>
    </row>
    <row r="3767" spans="1:7">
      <c r="A3767" t="s">
        <v>52</v>
      </c>
      <c r="B3767" t="s">
        <v>571</v>
      </c>
      <c r="C3767" t="s">
        <v>54</v>
      </c>
      <c r="D3767" t="s">
        <v>48</v>
      </c>
      <c r="E3767" t="s">
        <v>27</v>
      </c>
      <c r="F3767" t="s">
        <v>29</v>
      </c>
      <c r="G3767" t="s">
        <v>65</v>
      </c>
    </row>
    <row r="3768" spans="1:7">
      <c r="A3768" t="s">
        <v>52</v>
      </c>
      <c r="B3768" t="s">
        <v>575</v>
      </c>
      <c r="C3768" t="s">
        <v>54</v>
      </c>
      <c r="D3768" t="s">
        <v>48</v>
      </c>
      <c r="E3768" t="s">
        <v>27</v>
      </c>
      <c r="F3768" t="s">
        <v>29</v>
      </c>
      <c r="G3768" t="s">
        <v>577</v>
      </c>
    </row>
    <row r="3769" spans="1:7">
      <c r="A3769" t="s">
        <v>52</v>
      </c>
      <c r="B3769" t="s">
        <v>579</v>
      </c>
      <c r="C3769" t="s">
        <v>54</v>
      </c>
      <c r="D3769" t="s">
        <v>48</v>
      </c>
      <c r="E3769" t="s">
        <v>27</v>
      </c>
      <c r="F3769" t="s">
        <v>29</v>
      </c>
      <c r="G3769" t="s">
        <v>582</v>
      </c>
    </row>
    <row r="3770" spans="1:7">
      <c r="A3770" t="s">
        <v>52</v>
      </c>
      <c r="B3770" t="s">
        <v>584</v>
      </c>
      <c r="C3770" t="s">
        <v>54</v>
      </c>
      <c r="D3770" t="s">
        <v>48</v>
      </c>
      <c r="E3770" t="s">
        <v>27</v>
      </c>
      <c r="F3770" t="s">
        <v>29</v>
      </c>
      <c r="G3770" t="s">
        <v>586</v>
      </c>
    </row>
    <row r="3771" spans="1:7">
      <c r="A3771" t="s">
        <v>52</v>
      </c>
      <c r="B3771" t="s">
        <v>588</v>
      </c>
      <c r="C3771" t="s">
        <v>54</v>
      </c>
      <c r="D3771" t="s">
        <v>48</v>
      </c>
      <c r="E3771" t="s">
        <v>27</v>
      </c>
      <c r="F3771" t="s">
        <v>29</v>
      </c>
      <c r="G3771" t="s">
        <v>591</v>
      </c>
    </row>
    <row r="3772" spans="1:7">
      <c r="A3772" t="s">
        <v>52</v>
      </c>
      <c r="B3772" t="s">
        <v>593</v>
      </c>
      <c r="C3772" t="s">
        <v>54</v>
      </c>
      <c r="D3772" t="s">
        <v>48</v>
      </c>
      <c r="E3772" t="s">
        <v>27</v>
      </c>
      <c r="F3772" t="s">
        <v>29</v>
      </c>
      <c r="G3772" t="s">
        <v>469</v>
      </c>
    </row>
    <row r="3773" spans="1:7">
      <c r="A3773" t="s">
        <v>52</v>
      </c>
      <c r="B3773" t="s">
        <v>597</v>
      </c>
      <c r="C3773" t="s">
        <v>54</v>
      </c>
      <c r="D3773" t="s">
        <v>48</v>
      </c>
      <c r="E3773" t="s">
        <v>27</v>
      </c>
      <c r="F3773" t="s">
        <v>29</v>
      </c>
      <c r="G3773" t="s">
        <v>600</v>
      </c>
    </row>
    <row r="3774" spans="1:7">
      <c r="A3774" t="s">
        <v>52</v>
      </c>
      <c r="B3774" t="s">
        <v>602</v>
      </c>
      <c r="C3774" t="s">
        <v>54</v>
      </c>
      <c r="D3774" t="s">
        <v>48</v>
      </c>
      <c r="E3774" t="s">
        <v>27</v>
      </c>
      <c r="F3774" t="s">
        <v>29</v>
      </c>
      <c r="G3774" t="s">
        <v>604</v>
      </c>
    </row>
    <row r="3775" spans="1:7">
      <c r="A3775" t="s">
        <v>52</v>
      </c>
      <c r="B3775" t="s">
        <v>606</v>
      </c>
      <c r="C3775" t="s">
        <v>54</v>
      </c>
      <c r="D3775" t="s">
        <v>48</v>
      </c>
      <c r="E3775" t="s">
        <v>27</v>
      </c>
      <c r="F3775" t="s">
        <v>29</v>
      </c>
      <c r="G3775" t="s">
        <v>607</v>
      </c>
    </row>
    <row r="3776" spans="1:7">
      <c r="A3776" t="s">
        <v>52</v>
      </c>
      <c r="B3776" t="s">
        <v>610</v>
      </c>
      <c r="C3776" t="s">
        <v>54</v>
      </c>
      <c r="D3776" t="s">
        <v>48</v>
      </c>
      <c r="E3776" t="s">
        <v>27</v>
      </c>
      <c r="F3776" t="s">
        <v>29</v>
      </c>
      <c r="G3776" t="s">
        <v>65</v>
      </c>
    </row>
    <row r="3777" spans="1:7">
      <c r="A3777" t="s">
        <v>52</v>
      </c>
      <c r="B3777" t="s">
        <v>613</v>
      </c>
      <c r="C3777" t="s">
        <v>54</v>
      </c>
      <c r="D3777" t="s">
        <v>48</v>
      </c>
      <c r="E3777" t="s">
        <v>27</v>
      </c>
      <c r="F3777" t="s">
        <v>29</v>
      </c>
      <c r="G3777" t="s">
        <v>616</v>
      </c>
    </row>
    <row r="3778" spans="1:7">
      <c r="A3778" t="s">
        <v>52</v>
      </c>
      <c r="B3778" t="s">
        <v>618</v>
      </c>
      <c r="C3778" t="s">
        <v>54</v>
      </c>
      <c r="D3778" t="s">
        <v>48</v>
      </c>
      <c r="E3778" t="s">
        <v>27</v>
      </c>
      <c r="F3778" t="s">
        <v>29</v>
      </c>
      <c r="G3778" t="s">
        <v>620</v>
      </c>
    </row>
    <row r="3779" spans="1:7">
      <c r="A3779" t="s">
        <v>52</v>
      </c>
      <c r="B3779" t="s">
        <v>623</v>
      </c>
      <c r="C3779" t="s">
        <v>54</v>
      </c>
      <c r="D3779" t="s">
        <v>48</v>
      </c>
      <c r="E3779" t="s">
        <v>27</v>
      </c>
      <c r="F3779" t="s">
        <v>29</v>
      </c>
      <c r="G3779" t="s">
        <v>625</v>
      </c>
    </row>
    <row r="3780" spans="1:7">
      <c r="A3780" t="s">
        <v>52</v>
      </c>
      <c r="B3780" t="s">
        <v>627</v>
      </c>
      <c r="C3780" t="s">
        <v>54</v>
      </c>
      <c r="D3780" t="s">
        <v>48</v>
      </c>
      <c r="E3780" t="s">
        <v>27</v>
      </c>
      <c r="F3780" t="s">
        <v>29</v>
      </c>
      <c r="G3780" t="s">
        <v>629</v>
      </c>
    </row>
    <row r="3781" spans="1:7">
      <c r="A3781" t="s">
        <v>52</v>
      </c>
      <c r="B3781" t="s">
        <v>631</v>
      </c>
      <c r="C3781" t="s">
        <v>54</v>
      </c>
      <c r="D3781" t="s">
        <v>48</v>
      </c>
      <c r="E3781" t="s">
        <v>27</v>
      </c>
      <c r="F3781" t="s">
        <v>29</v>
      </c>
      <c r="G3781" t="s">
        <v>634</v>
      </c>
    </row>
    <row r="3782" spans="1:7">
      <c r="A3782" t="s">
        <v>52</v>
      </c>
      <c r="B3782" t="s">
        <v>637</v>
      </c>
      <c r="C3782" t="s">
        <v>54</v>
      </c>
      <c r="D3782" t="s">
        <v>48</v>
      </c>
      <c r="E3782" t="s">
        <v>27</v>
      </c>
      <c r="F3782" t="s">
        <v>29</v>
      </c>
      <c r="G3782" t="s">
        <v>199</v>
      </c>
    </row>
    <row r="3783" spans="1:7">
      <c r="A3783" t="s">
        <v>52</v>
      </c>
      <c r="B3783" t="s">
        <v>641</v>
      </c>
      <c r="C3783" t="s">
        <v>54</v>
      </c>
      <c r="D3783" t="s">
        <v>48</v>
      </c>
      <c r="E3783" t="s">
        <v>27</v>
      </c>
      <c r="F3783" t="s">
        <v>29</v>
      </c>
      <c r="G3783" t="s">
        <v>452</v>
      </c>
    </row>
    <row r="3784" spans="1:7">
      <c r="A3784" t="s">
        <v>52</v>
      </c>
      <c r="B3784" t="s">
        <v>644</v>
      </c>
      <c r="C3784" t="s">
        <v>54</v>
      </c>
      <c r="D3784" t="s">
        <v>48</v>
      </c>
      <c r="E3784" t="s">
        <v>27</v>
      </c>
      <c r="F3784" t="s">
        <v>29</v>
      </c>
      <c r="G3784" t="s">
        <v>647</v>
      </c>
    </row>
    <row r="3785" spans="1:7">
      <c r="A3785" t="s">
        <v>52</v>
      </c>
      <c r="B3785" t="s">
        <v>649</v>
      </c>
      <c r="C3785" t="s">
        <v>54</v>
      </c>
      <c r="D3785" t="s">
        <v>48</v>
      </c>
      <c r="E3785" t="s">
        <v>27</v>
      </c>
      <c r="F3785" t="s">
        <v>29</v>
      </c>
      <c r="G3785" t="s">
        <v>652</v>
      </c>
    </row>
    <row r="3786" spans="1:7">
      <c r="A3786" t="s">
        <v>52</v>
      </c>
      <c r="B3786" t="s">
        <v>654</v>
      </c>
      <c r="C3786" t="s">
        <v>54</v>
      </c>
      <c r="D3786" t="s">
        <v>48</v>
      </c>
      <c r="E3786" t="s">
        <v>27</v>
      </c>
      <c r="F3786" t="s">
        <v>29</v>
      </c>
      <c r="G3786" t="s">
        <v>656</v>
      </c>
    </row>
    <row r="3787" spans="1:7">
      <c r="A3787" t="s">
        <v>52</v>
      </c>
      <c r="B3787" t="s">
        <v>658</v>
      </c>
      <c r="C3787" t="s">
        <v>54</v>
      </c>
      <c r="D3787" t="s">
        <v>48</v>
      </c>
      <c r="E3787" t="s">
        <v>27</v>
      </c>
      <c r="F3787" t="s">
        <v>29</v>
      </c>
      <c r="G3787" t="s">
        <v>133</v>
      </c>
    </row>
    <row r="3788" spans="1:7">
      <c r="A3788" t="s">
        <v>52</v>
      </c>
      <c r="B3788" t="s">
        <v>661</v>
      </c>
      <c r="C3788" t="s">
        <v>54</v>
      </c>
      <c r="D3788" t="s">
        <v>48</v>
      </c>
      <c r="E3788" t="s">
        <v>27</v>
      </c>
      <c r="F3788" t="s">
        <v>29</v>
      </c>
      <c r="G3788" t="s">
        <v>664</v>
      </c>
    </row>
    <row r="3789" spans="1:7">
      <c r="A3789" t="s">
        <v>52</v>
      </c>
      <c r="B3789" t="s">
        <v>666</v>
      </c>
      <c r="C3789" t="s">
        <v>54</v>
      </c>
      <c r="D3789" t="s">
        <v>48</v>
      </c>
      <c r="E3789" t="s">
        <v>27</v>
      </c>
      <c r="F3789" t="s">
        <v>29</v>
      </c>
      <c r="G3789" t="s">
        <v>65</v>
      </c>
    </row>
    <row r="3790" spans="1:7">
      <c r="A3790" t="s">
        <v>52</v>
      </c>
      <c r="B3790" t="s">
        <v>669</v>
      </c>
      <c r="C3790" t="s">
        <v>54</v>
      </c>
      <c r="D3790" t="s">
        <v>48</v>
      </c>
      <c r="E3790" t="s">
        <v>27</v>
      </c>
      <c r="F3790" t="s">
        <v>29</v>
      </c>
      <c r="G3790" t="s">
        <v>194</v>
      </c>
    </row>
    <row r="3791" spans="1:7">
      <c r="A3791" t="s">
        <v>52</v>
      </c>
      <c r="B3791" t="s">
        <v>673</v>
      </c>
      <c r="C3791" t="s">
        <v>54</v>
      </c>
      <c r="D3791" t="s">
        <v>48</v>
      </c>
      <c r="E3791" t="s">
        <v>27</v>
      </c>
      <c r="F3791" t="s">
        <v>29</v>
      </c>
      <c r="G3791" t="s">
        <v>676</v>
      </c>
    </row>
    <row r="3792" spans="1:7">
      <c r="A3792" t="s">
        <v>52</v>
      </c>
      <c r="B3792" t="s">
        <v>678</v>
      </c>
      <c r="C3792" t="s">
        <v>54</v>
      </c>
      <c r="D3792" t="s">
        <v>48</v>
      </c>
      <c r="E3792" t="s">
        <v>27</v>
      </c>
      <c r="F3792" t="s">
        <v>29</v>
      </c>
      <c r="G3792" t="s">
        <v>676</v>
      </c>
    </row>
    <row r="3793" spans="1:7">
      <c r="A3793" t="s">
        <v>52</v>
      </c>
      <c r="B3793" t="s">
        <v>682</v>
      </c>
      <c r="C3793" t="s">
        <v>54</v>
      </c>
      <c r="D3793" t="s">
        <v>48</v>
      </c>
      <c r="E3793" t="s">
        <v>27</v>
      </c>
      <c r="F3793" t="s">
        <v>29</v>
      </c>
      <c r="G3793" t="s">
        <v>65</v>
      </c>
    </row>
    <row r="3794" spans="1:7">
      <c r="A3794" t="s">
        <v>52</v>
      </c>
      <c r="B3794" t="s">
        <v>685</v>
      </c>
      <c r="C3794" t="s">
        <v>54</v>
      </c>
      <c r="D3794" t="s">
        <v>48</v>
      </c>
      <c r="E3794" t="s">
        <v>27</v>
      </c>
      <c r="F3794" t="s">
        <v>29</v>
      </c>
      <c r="G3794" t="s">
        <v>687</v>
      </c>
    </row>
    <row r="3795" spans="1:7">
      <c r="A3795" t="s">
        <v>52</v>
      </c>
      <c r="B3795" t="s">
        <v>689</v>
      </c>
      <c r="C3795" t="s">
        <v>54</v>
      </c>
      <c r="D3795" t="s">
        <v>48</v>
      </c>
      <c r="E3795" t="s">
        <v>27</v>
      </c>
      <c r="F3795" t="s">
        <v>29</v>
      </c>
      <c r="G3795" t="s">
        <v>692</v>
      </c>
    </row>
    <row r="3796" spans="1:7">
      <c r="A3796" t="s">
        <v>52</v>
      </c>
      <c r="B3796" t="s">
        <v>694</v>
      </c>
      <c r="C3796" t="s">
        <v>54</v>
      </c>
      <c r="D3796" t="s">
        <v>48</v>
      </c>
      <c r="E3796" t="s">
        <v>27</v>
      </c>
      <c r="F3796" t="s">
        <v>29</v>
      </c>
      <c r="G3796" t="s">
        <v>697</v>
      </c>
    </row>
    <row r="3797" spans="1:7">
      <c r="A3797" t="s">
        <v>52</v>
      </c>
      <c r="B3797" t="s">
        <v>699</v>
      </c>
      <c r="C3797" t="s">
        <v>54</v>
      </c>
      <c r="D3797" t="s">
        <v>48</v>
      </c>
      <c r="E3797" t="s">
        <v>27</v>
      </c>
      <c r="F3797" t="s">
        <v>29</v>
      </c>
      <c r="G3797" t="s">
        <v>702</v>
      </c>
    </row>
    <row r="3798" spans="1:7">
      <c r="A3798" t="s">
        <v>52</v>
      </c>
      <c r="B3798" t="s">
        <v>704</v>
      </c>
      <c r="C3798" t="s">
        <v>54</v>
      </c>
      <c r="D3798" t="s">
        <v>48</v>
      </c>
      <c r="E3798" t="s">
        <v>27</v>
      </c>
      <c r="F3798" t="s">
        <v>29</v>
      </c>
      <c r="G3798" t="s">
        <v>706</v>
      </c>
    </row>
    <row r="3799" spans="1:7">
      <c r="A3799" t="s">
        <v>52</v>
      </c>
      <c r="B3799" t="s">
        <v>708</v>
      </c>
      <c r="C3799" t="s">
        <v>54</v>
      </c>
      <c r="D3799" t="s">
        <v>48</v>
      </c>
      <c r="E3799" t="s">
        <v>27</v>
      </c>
      <c r="F3799" t="s">
        <v>29</v>
      </c>
      <c r="G3799" t="s">
        <v>711</v>
      </c>
    </row>
    <row r="3800" spans="1:7">
      <c r="A3800" t="s">
        <v>52</v>
      </c>
      <c r="B3800" t="s">
        <v>713</v>
      </c>
      <c r="C3800" t="s">
        <v>54</v>
      </c>
      <c r="D3800" t="s">
        <v>48</v>
      </c>
      <c r="E3800" t="s">
        <v>27</v>
      </c>
      <c r="F3800" t="s">
        <v>29</v>
      </c>
      <c r="G3800" t="s">
        <v>65</v>
      </c>
    </row>
    <row r="3801" spans="1:7">
      <c r="A3801" t="s">
        <v>52</v>
      </c>
      <c r="B3801" t="s">
        <v>716</v>
      </c>
      <c r="C3801" t="s">
        <v>54</v>
      </c>
      <c r="D3801" t="s">
        <v>48</v>
      </c>
      <c r="E3801" t="s">
        <v>27</v>
      </c>
      <c r="F3801" t="s">
        <v>29</v>
      </c>
      <c r="G3801" t="s">
        <v>718</v>
      </c>
    </row>
    <row r="3802" spans="1:7">
      <c r="A3802" t="s">
        <v>52</v>
      </c>
      <c r="B3802" t="s">
        <v>720</v>
      </c>
      <c r="C3802" t="s">
        <v>54</v>
      </c>
      <c r="D3802" t="s">
        <v>48</v>
      </c>
      <c r="E3802" t="s">
        <v>27</v>
      </c>
      <c r="F3802" t="s">
        <v>29</v>
      </c>
      <c r="G3802" t="s">
        <v>722</v>
      </c>
    </row>
    <row r="3803" spans="1:7">
      <c r="A3803" t="s">
        <v>52</v>
      </c>
      <c r="B3803" t="s">
        <v>724</v>
      </c>
      <c r="C3803" t="s">
        <v>54</v>
      </c>
      <c r="D3803" t="s">
        <v>48</v>
      </c>
      <c r="E3803" t="s">
        <v>27</v>
      </c>
      <c r="F3803" t="s">
        <v>29</v>
      </c>
      <c r="G3803" t="s">
        <v>65</v>
      </c>
    </row>
    <row r="3804" spans="1:7">
      <c r="A3804" t="s">
        <v>52</v>
      </c>
      <c r="B3804" t="s">
        <v>727</v>
      </c>
      <c r="C3804" t="s">
        <v>54</v>
      </c>
      <c r="D3804" t="s">
        <v>48</v>
      </c>
      <c r="E3804" t="s">
        <v>27</v>
      </c>
      <c r="F3804" t="s">
        <v>29</v>
      </c>
      <c r="G3804" t="s">
        <v>65</v>
      </c>
    </row>
    <row r="3805" spans="1:7">
      <c r="A3805" t="s">
        <v>52</v>
      </c>
      <c r="B3805" t="s">
        <v>730</v>
      </c>
      <c r="C3805" t="s">
        <v>54</v>
      </c>
      <c r="D3805" t="s">
        <v>48</v>
      </c>
      <c r="E3805" t="s">
        <v>27</v>
      </c>
      <c r="F3805" t="s">
        <v>29</v>
      </c>
      <c r="G3805" t="s">
        <v>65</v>
      </c>
    </row>
    <row r="3806" spans="1:7">
      <c r="A3806" t="s">
        <v>52</v>
      </c>
      <c r="B3806" t="s">
        <v>733</v>
      </c>
      <c r="C3806" t="s">
        <v>54</v>
      </c>
      <c r="D3806" t="s">
        <v>48</v>
      </c>
      <c r="E3806" t="s">
        <v>27</v>
      </c>
      <c r="F3806" t="s">
        <v>29</v>
      </c>
      <c r="G3806" t="s">
        <v>65</v>
      </c>
    </row>
    <row r="3807" spans="1:7">
      <c r="A3807" t="s">
        <v>52</v>
      </c>
      <c r="B3807" t="s">
        <v>736</v>
      </c>
      <c r="C3807" t="s">
        <v>54</v>
      </c>
      <c r="D3807" t="s">
        <v>48</v>
      </c>
      <c r="E3807" t="s">
        <v>27</v>
      </c>
      <c r="F3807" t="s">
        <v>29</v>
      </c>
      <c r="G3807" t="s">
        <v>697</v>
      </c>
    </row>
    <row r="3808" spans="1:7">
      <c r="A3808" t="s">
        <v>52</v>
      </c>
      <c r="B3808" t="s">
        <v>740</v>
      </c>
      <c r="C3808" t="s">
        <v>54</v>
      </c>
      <c r="D3808" t="s">
        <v>48</v>
      </c>
      <c r="E3808" t="s">
        <v>27</v>
      </c>
      <c r="F3808" t="s">
        <v>29</v>
      </c>
      <c r="G3808" t="s">
        <v>65</v>
      </c>
    </row>
    <row r="3809" spans="1:7">
      <c r="A3809" t="s">
        <v>52</v>
      </c>
      <c r="B3809" t="s">
        <v>743</v>
      </c>
      <c r="C3809" t="s">
        <v>54</v>
      </c>
      <c r="D3809" t="s">
        <v>48</v>
      </c>
      <c r="E3809" t="s">
        <v>27</v>
      </c>
      <c r="F3809" t="s">
        <v>29</v>
      </c>
      <c r="G3809" t="s">
        <v>746</v>
      </c>
    </row>
    <row r="3810" spans="1:7">
      <c r="A3810" t="s">
        <v>52</v>
      </c>
      <c r="B3810" t="s">
        <v>748</v>
      </c>
      <c r="C3810" t="s">
        <v>54</v>
      </c>
      <c r="D3810" t="s">
        <v>48</v>
      </c>
      <c r="E3810" t="s">
        <v>27</v>
      </c>
      <c r="F3810" t="s">
        <v>29</v>
      </c>
      <c r="G3810" t="s">
        <v>750</v>
      </c>
    </row>
    <row r="3811" spans="1:7">
      <c r="A3811" t="s">
        <v>52</v>
      </c>
      <c r="B3811" t="s">
        <v>752</v>
      </c>
      <c r="C3811" t="s">
        <v>54</v>
      </c>
      <c r="D3811" t="s">
        <v>48</v>
      </c>
      <c r="E3811" t="s">
        <v>27</v>
      </c>
      <c r="F3811" t="s">
        <v>29</v>
      </c>
      <c r="G3811" t="s">
        <v>754</v>
      </c>
    </row>
    <row r="3812" spans="1:7">
      <c r="A3812" t="s">
        <v>52</v>
      </c>
      <c r="B3812" t="s">
        <v>756</v>
      </c>
      <c r="C3812" t="s">
        <v>54</v>
      </c>
      <c r="D3812" t="s">
        <v>48</v>
      </c>
      <c r="E3812" t="s">
        <v>27</v>
      </c>
      <c r="F3812" t="s">
        <v>29</v>
      </c>
      <c r="G3812" t="s">
        <v>293</v>
      </c>
    </row>
    <row r="3813" spans="1:7">
      <c r="A3813" t="s">
        <v>52</v>
      </c>
      <c r="B3813" t="s">
        <v>760</v>
      </c>
      <c r="C3813" t="s">
        <v>54</v>
      </c>
      <c r="D3813" t="s">
        <v>48</v>
      </c>
      <c r="E3813" t="s">
        <v>27</v>
      </c>
      <c r="F3813" t="s">
        <v>29</v>
      </c>
      <c r="G3813" t="s">
        <v>763</v>
      </c>
    </row>
    <row r="3814" spans="1:7">
      <c r="A3814" t="s">
        <v>52</v>
      </c>
      <c r="B3814" t="s">
        <v>765</v>
      </c>
      <c r="C3814" t="s">
        <v>54</v>
      </c>
      <c r="D3814" t="s">
        <v>48</v>
      </c>
      <c r="E3814" t="s">
        <v>27</v>
      </c>
      <c r="F3814" t="s">
        <v>29</v>
      </c>
      <c r="G3814" t="s">
        <v>369</v>
      </c>
    </row>
    <row r="3815" spans="1:7">
      <c r="A3815" t="s">
        <v>52</v>
      </c>
      <c r="B3815" t="s">
        <v>769</v>
      </c>
      <c r="C3815" t="s">
        <v>54</v>
      </c>
      <c r="D3815" t="s">
        <v>48</v>
      </c>
      <c r="E3815" t="s">
        <v>27</v>
      </c>
      <c r="F3815" t="s">
        <v>29</v>
      </c>
      <c r="G3815" t="s">
        <v>771</v>
      </c>
    </row>
    <row r="3816" spans="1:7">
      <c r="A3816" t="s">
        <v>52</v>
      </c>
      <c r="B3816" t="s">
        <v>773</v>
      </c>
      <c r="C3816" t="s">
        <v>54</v>
      </c>
      <c r="D3816" t="s">
        <v>48</v>
      </c>
      <c r="E3816" t="s">
        <v>27</v>
      </c>
      <c r="F3816" t="s">
        <v>29</v>
      </c>
      <c r="G3816" t="s">
        <v>776</v>
      </c>
    </row>
    <row r="3817" spans="1:7">
      <c r="A3817" t="s">
        <v>52</v>
      </c>
      <c r="B3817" t="s">
        <v>778</v>
      </c>
      <c r="C3817" t="s">
        <v>54</v>
      </c>
      <c r="D3817" t="s">
        <v>48</v>
      </c>
      <c r="E3817" t="s">
        <v>27</v>
      </c>
      <c r="F3817" t="s">
        <v>29</v>
      </c>
      <c r="G3817" t="s">
        <v>781</v>
      </c>
    </row>
    <row r="3818" spans="1:7">
      <c r="A3818" t="s">
        <v>52</v>
      </c>
      <c r="B3818" t="s">
        <v>783</v>
      </c>
      <c r="C3818" t="s">
        <v>54</v>
      </c>
      <c r="D3818" t="s">
        <v>48</v>
      </c>
      <c r="E3818" t="s">
        <v>27</v>
      </c>
      <c r="F3818" t="s">
        <v>29</v>
      </c>
      <c r="G3818" t="s">
        <v>785</v>
      </c>
    </row>
    <row r="3819" spans="1:7">
      <c r="A3819" t="s">
        <v>52</v>
      </c>
      <c r="B3819" t="s">
        <v>787</v>
      </c>
      <c r="C3819" t="s">
        <v>54</v>
      </c>
      <c r="D3819" t="s">
        <v>48</v>
      </c>
      <c r="E3819" t="s">
        <v>27</v>
      </c>
      <c r="F3819" t="s">
        <v>29</v>
      </c>
      <c r="G3819" t="s">
        <v>789</v>
      </c>
    </row>
    <row r="3820" spans="1:7">
      <c r="A3820" t="s">
        <v>52</v>
      </c>
      <c r="B3820" t="s">
        <v>791</v>
      </c>
      <c r="C3820" t="s">
        <v>54</v>
      </c>
      <c r="D3820" t="s">
        <v>48</v>
      </c>
      <c r="E3820" t="s">
        <v>27</v>
      </c>
      <c r="F3820" t="s">
        <v>29</v>
      </c>
      <c r="G3820" t="s">
        <v>794</v>
      </c>
    </row>
    <row r="3821" spans="1:7">
      <c r="A3821" t="s">
        <v>52</v>
      </c>
      <c r="B3821" t="s">
        <v>796</v>
      </c>
      <c r="C3821" t="s">
        <v>54</v>
      </c>
      <c r="D3821" t="s">
        <v>48</v>
      </c>
      <c r="E3821" t="s">
        <v>27</v>
      </c>
      <c r="F3821" t="s">
        <v>29</v>
      </c>
      <c r="G3821" t="s">
        <v>65</v>
      </c>
    </row>
    <row r="3822" spans="1:7">
      <c r="A3822" t="s">
        <v>52</v>
      </c>
      <c r="B3822" t="s">
        <v>800</v>
      </c>
      <c r="C3822" t="s">
        <v>54</v>
      </c>
      <c r="D3822" t="s">
        <v>48</v>
      </c>
      <c r="E3822" t="s">
        <v>27</v>
      </c>
      <c r="F3822" t="s">
        <v>29</v>
      </c>
      <c r="G3822" t="s">
        <v>65</v>
      </c>
    </row>
    <row r="3823" spans="1:7">
      <c r="A3823" t="s">
        <v>52</v>
      </c>
      <c r="B3823" t="s">
        <v>803</v>
      </c>
      <c r="C3823" t="s">
        <v>54</v>
      </c>
      <c r="D3823" t="s">
        <v>48</v>
      </c>
      <c r="E3823" t="s">
        <v>27</v>
      </c>
      <c r="F3823" t="s">
        <v>29</v>
      </c>
      <c r="G3823" t="s">
        <v>806</v>
      </c>
    </row>
    <row r="3824" spans="1:7">
      <c r="A3824" t="s">
        <v>52</v>
      </c>
      <c r="B3824" t="s">
        <v>808</v>
      </c>
      <c r="C3824" t="s">
        <v>54</v>
      </c>
      <c r="D3824" t="s">
        <v>48</v>
      </c>
      <c r="E3824" t="s">
        <v>27</v>
      </c>
      <c r="F3824" t="s">
        <v>29</v>
      </c>
      <c r="G3824" t="s">
        <v>811</v>
      </c>
    </row>
    <row r="3825" spans="1:7">
      <c r="A3825" t="s">
        <v>52</v>
      </c>
      <c r="B3825" t="s">
        <v>813</v>
      </c>
      <c r="C3825" t="s">
        <v>54</v>
      </c>
      <c r="D3825" t="s">
        <v>48</v>
      </c>
      <c r="E3825" t="s">
        <v>27</v>
      </c>
      <c r="F3825" t="s">
        <v>29</v>
      </c>
      <c r="G3825" t="s">
        <v>816</v>
      </c>
    </row>
    <row r="3826" spans="1:7">
      <c r="A3826" t="s">
        <v>52</v>
      </c>
      <c r="B3826" t="s">
        <v>818</v>
      </c>
      <c r="C3826" t="s">
        <v>54</v>
      </c>
      <c r="D3826" t="s">
        <v>48</v>
      </c>
      <c r="E3826" t="s">
        <v>27</v>
      </c>
      <c r="F3826" t="s">
        <v>29</v>
      </c>
      <c r="G3826" t="s">
        <v>820</v>
      </c>
    </row>
    <row r="3827" spans="1:7">
      <c r="A3827" t="s">
        <v>52</v>
      </c>
      <c r="B3827" t="s">
        <v>822</v>
      </c>
      <c r="C3827" t="s">
        <v>54</v>
      </c>
      <c r="D3827" t="s">
        <v>48</v>
      </c>
      <c r="E3827" t="s">
        <v>27</v>
      </c>
      <c r="F3827" t="s">
        <v>29</v>
      </c>
      <c r="G3827" t="s">
        <v>824</v>
      </c>
    </row>
    <row r="3828" spans="1:7">
      <c r="A3828" t="s">
        <v>52</v>
      </c>
      <c r="B3828" t="s">
        <v>826</v>
      </c>
      <c r="C3828" t="s">
        <v>54</v>
      </c>
      <c r="D3828" t="s">
        <v>48</v>
      </c>
      <c r="E3828" t="s">
        <v>27</v>
      </c>
      <c r="F3828" t="s">
        <v>29</v>
      </c>
      <c r="G3828" t="s">
        <v>65</v>
      </c>
    </row>
    <row r="3829" spans="1:7">
      <c r="A3829" t="s">
        <v>52</v>
      </c>
      <c r="B3829" t="s">
        <v>829</v>
      </c>
      <c r="C3829" t="s">
        <v>54</v>
      </c>
      <c r="D3829" t="s">
        <v>48</v>
      </c>
      <c r="E3829" t="s">
        <v>27</v>
      </c>
      <c r="F3829" t="s">
        <v>29</v>
      </c>
      <c r="G3829" t="s">
        <v>832</v>
      </c>
    </row>
    <row r="3830" spans="1:7">
      <c r="A3830" t="s">
        <v>52</v>
      </c>
      <c r="B3830" t="s">
        <v>834</v>
      </c>
      <c r="C3830" t="s">
        <v>54</v>
      </c>
      <c r="D3830" t="s">
        <v>48</v>
      </c>
      <c r="E3830" t="s">
        <v>27</v>
      </c>
      <c r="F3830" t="s">
        <v>29</v>
      </c>
      <c r="G3830" t="s">
        <v>837</v>
      </c>
    </row>
    <row r="3831" spans="1:7">
      <c r="A3831" t="s">
        <v>52</v>
      </c>
      <c r="B3831" t="s">
        <v>839</v>
      </c>
      <c r="C3831" t="s">
        <v>54</v>
      </c>
      <c r="D3831" t="s">
        <v>48</v>
      </c>
      <c r="E3831" t="s">
        <v>27</v>
      </c>
      <c r="F3831" t="s">
        <v>29</v>
      </c>
      <c r="G3831" t="s">
        <v>841</v>
      </c>
    </row>
    <row r="3832" spans="1:7">
      <c r="A3832" t="s">
        <v>52</v>
      </c>
      <c r="B3832" t="s">
        <v>843</v>
      </c>
      <c r="C3832" t="s">
        <v>54</v>
      </c>
      <c r="D3832" t="s">
        <v>48</v>
      </c>
      <c r="E3832" t="s">
        <v>27</v>
      </c>
      <c r="F3832" t="s">
        <v>29</v>
      </c>
      <c r="G3832" t="s">
        <v>846</v>
      </c>
    </row>
    <row r="3833" spans="1:7">
      <c r="A3833" t="s">
        <v>52</v>
      </c>
      <c r="B3833" t="s">
        <v>848</v>
      </c>
      <c r="C3833" t="s">
        <v>54</v>
      </c>
      <c r="D3833" t="s">
        <v>48</v>
      </c>
      <c r="E3833" t="s">
        <v>27</v>
      </c>
      <c r="F3833" t="s">
        <v>29</v>
      </c>
      <c r="G3833" t="s">
        <v>65</v>
      </c>
    </row>
    <row r="3834" spans="1:7">
      <c r="A3834" t="s">
        <v>52</v>
      </c>
      <c r="B3834" t="s">
        <v>851</v>
      </c>
      <c r="C3834" t="s">
        <v>54</v>
      </c>
      <c r="D3834" t="s">
        <v>48</v>
      </c>
      <c r="E3834" t="s">
        <v>27</v>
      </c>
      <c r="F3834" t="s">
        <v>29</v>
      </c>
      <c r="G3834" t="s">
        <v>853</v>
      </c>
    </row>
    <row r="3835" spans="1:7">
      <c r="A3835" t="s">
        <v>52</v>
      </c>
      <c r="B3835" t="s">
        <v>855</v>
      </c>
      <c r="C3835" t="s">
        <v>54</v>
      </c>
      <c r="D3835" t="s">
        <v>48</v>
      </c>
      <c r="E3835" t="s">
        <v>27</v>
      </c>
      <c r="F3835" t="s">
        <v>29</v>
      </c>
      <c r="G3835" t="s">
        <v>857</v>
      </c>
    </row>
    <row r="3836" spans="1:7">
      <c r="A3836" t="s">
        <v>52</v>
      </c>
      <c r="B3836" t="s">
        <v>859</v>
      </c>
      <c r="C3836" t="s">
        <v>54</v>
      </c>
      <c r="D3836" t="s">
        <v>48</v>
      </c>
      <c r="E3836" t="s">
        <v>27</v>
      </c>
      <c r="F3836" t="s">
        <v>29</v>
      </c>
      <c r="G3836" t="s">
        <v>861</v>
      </c>
    </row>
    <row r="3837" spans="1:7">
      <c r="A3837" t="s">
        <v>52</v>
      </c>
      <c r="B3837" t="s">
        <v>863</v>
      </c>
      <c r="C3837" t="s">
        <v>54</v>
      </c>
      <c r="D3837" t="s">
        <v>48</v>
      </c>
      <c r="E3837" t="s">
        <v>27</v>
      </c>
      <c r="F3837" t="s">
        <v>29</v>
      </c>
      <c r="G3837" t="s">
        <v>65</v>
      </c>
    </row>
    <row r="3838" spans="1:7">
      <c r="A3838" t="s">
        <v>52</v>
      </c>
      <c r="B3838" t="s">
        <v>867</v>
      </c>
      <c r="C3838" t="s">
        <v>54</v>
      </c>
      <c r="D3838" t="s">
        <v>48</v>
      </c>
      <c r="E3838" t="s">
        <v>27</v>
      </c>
      <c r="F3838" t="s">
        <v>29</v>
      </c>
      <c r="G3838" t="s">
        <v>65</v>
      </c>
    </row>
    <row r="3839" spans="1:7">
      <c r="A3839" t="s">
        <v>52</v>
      </c>
      <c r="B3839" t="s">
        <v>870</v>
      </c>
      <c r="C3839" t="s">
        <v>54</v>
      </c>
      <c r="D3839" t="s">
        <v>48</v>
      </c>
      <c r="E3839" t="s">
        <v>27</v>
      </c>
      <c r="F3839" t="s">
        <v>29</v>
      </c>
      <c r="G3839" t="s">
        <v>873</v>
      </c>
    </row>
    <row r="3840" spans="1:7">
      <c r="A3840" t="s">
        <v>52</v>
      </c>
      <c r="B3840" t="s">
        <v>875</v>
      </c>
      <c r="C3840" t="s">
        <v>54</v>
      </c>
      <c r="D3840" t="s">
        <v>48</v>
      </c>
      <c r="E3840" t="s">
        <v>27</v>
      </c>
      <c r="F3840" t="s">
        <v>29</v>
      </c>
      <c r="G3840" t="s">
        <v>878</v>
      </c>
    </row>
    <row r="3841" spans="1:7">
      <c r="A3841" t="s">
        <v>52</v>
      </c>
      <c r="B3841" t="s">
        <v>880</v>
      </c>
      <c r="C3841" t="s">
        <v>54</v>
      </c>
      <c r="D3841" t="s">
        <v>48</v>
      </c>
      <c r="E3841" t="s">
        <v>27</v>
      </c>
      <c r="F3841" t="s">
        <v>29</v>
      </c>
      <c r="G3841" t="s">
        <v>883</v>
      </c>
    </row>
    <row r="3842" spans="1:7">
      <c r="A3842" t="s">
        <v>52</v>
      </c>
      <c r="B3842" t="s">
        <v>885</v>
      </c>
      <c r="C3842" t="s">
        <v>54</v>
      </c>
      <c r="D3842" t="s">
        <v>48</v>
      </c>
      <c r="E3842" t="s">
        <v>27</v>
      </c>
      <c r="F3842" t="s">
        <v>29</v>
      </c>
      <c r="G3842" t="s">
        <v>65</v>
      </c>
    </row>
    <row r="3843" spans="1:7">
      <c r="A3843" t="s">
        <v>52</v>
      </c>
      <c r="B3843" t="s">
        <v>888</v>
      </c>
      <c r="C3843" t="s">
        <v>54</v>
      </c>
      <c r="D3843" t="s">
        <v>48</v>
      </c>
      <c r="E3843" t="s">
        <v>27</v>
      </c>
      <c r="F3843" t="s">
        <v>29</v>
      </c>
      <c r="G3843" t="s">
        <v>891</v>
      </c>
    </row>
    <row r="3844" spans="1:7">
      <c r="A3844" t="s">
        <v>52</v>
      </c>
      <c r="B3844" t="s">
        <v>893</v>
      </c>
      <c r="C3844" t="s">
        <v>54</v>
      </c>
      <c r="D3844" t="s">
        <v>48</v>
      </c>
      <c r="E3844" t="s">
        <v>27</v>
      </c>
      <c r="F3844" t="s">
        <v>29</v>
      </c>
      <c r="G3844" t="s">
        <v>891</v>
      </c>
    </row>
    <row r="3845" spans="1:7">
      <c r="A3845" t="s">
        <v>52</v>
      </c>
      <c r="B3845" t="s">
        <v>896</v>
      </c>
      <c r="C3845" t="s">
        <v>54</v>
      </c>
      <c r="D3845" t="s">
        <v>48</v>
      </c>
      <c r="E3845" t="s">
        <v>27</v>
      </c>
      <c r="F3845" t="s">
        <v>29</v>
      </c>
      <c r="G3845" t="s">
        <v>899</v>
      </c>
    </row>
    <row r="3846" spans="1:7">
      <c r="A3846" t="s">
        <v>52</v>
      </c>
      <c r="B3846" t="s">
        <v>901</v>
      </c>
      <c r="C3846" t="s">
        <v>54</v>
      </c>
      <c r="D3846" t="s">
        <v>48</v>
      </c>
      <c r="E3846" t="s">
        <v>27</v>
      </c>
      <c r="F3846" t="s">
        <v>29</v>
      </c>
      <c r="G3846" t="s">
        <v>904</v>
      </c>
    </row>
    <row r="3847" spans="1:7">
      <c r="A3847" t="s">
        <v>52</v>
      </c>
      <c r="B3847" t="s">
        <v>906</v>
      </c>
      <c r="C3847" t="s">
        <v>54</v>
      </c>
      <c r="D3847" t="s">
        <v>48</v>
      </c>
      <c r="E3847" t="s">
        <v>27</v>
      </c>
      <c r="F3847" t="s">
        <v>29</v>
      </c>
      <c r="G3847" t="s">
        <v>909</v>
      </c>
    </row>
    <row r="3848" spans="1:7">
      <c r="A3848" t="s">
        <v>52</v>
      </c>
      <c r="B3848" t="s">
        <v>911</v>
      </c>
      <c r="C3848" t="s">
        <v>54</v>
      </c>
      <c r="D3848" t="s">
        <v>48</v>
      </c>
      <c r="E3848" t="s">
        <v>27</v>
      </c>
      <c r="F3848" t="s">
        <v>29</v>
      </c>
      <c r="G3848" t="s">
        <v>909</v>
      </c>
    </row>
    <row r="3849" spans="1:7">
      <c r="A3849" t="s">
        <v>52</v>
      </c>
      <c r="B3849" t="s">
        <v>914</v>
      </c>
      <c r="C3849" t="s">
        <v>54</v>
      </c>
      <c r="D3849" t="s">
        <v>48</v>
      </c>
      <c r="E3849" t="s">
        <v>27</v>
      </c>
      <c r="F3849" t="s">
        <v>29</v>
      </c>
      <c r="G3849" t="s">
        <v>65</v>
      </c>
    </row>
    <row r="3850" spans="1:7">
      <c r="A3850" t="s">
        <v>52</v>
      </c>
      <c r="B3850" t="s">
        <v>918</v>
      </c>
      <c r="C3850" t="s">
        <v>54</v>
      </c>
      <c r="D3850" t="s">
        <v>48</v>
      </c>
      <c r="E3850" t="s">
        <v>27</v>
      </c>
      <c r="F3850" t="s">
        <v>29</v>
      </c>
      <c r="G3850" t="s">
        <v>921</v>
      </c>
    </row>
    <row r="3851" spans="1:7">
      <c r="A3851" t="s">
        <v>52</v>
      </c>
      <c r="B3851" t="s">
        <v>923</v>
      </c>
      <c r="C3851" t="s">
        <v>54</v>
      </c>
      <c r="D3851" t="s">
        <v>48</v>
      </c>
      <c r="E3851" t="s">
        <v>27</v>
      </c>
      <c r="F3851" t="s">
        <v>29</v>
      </c>
      <c r="G3851" t="s">
        <v>926</v>
      </c>
    </row>
    <row r="3852" spans="1:7">
      <c r="A3852" t="s">
        <v>52</v>
      </c>
      <c r="B3852" t="s">
        <v>928</v>
      </c>
      <c r="C3852" t="s">
        <v>54</v>
      </c>
      <c r="D3852" t="s">
        <v>48</v>
      </c>
      <c r="E3852" t="s">
        <v>27</v>
      </c>
      <c r="F3852" t="s">
        <v>29</v>
      </c>
      <c r="G3852" t="s">
        <v>930</v>
      </c>
    </row>
    <row r="3853" spans="1:7">
      <c r="A3853" t="s">
        <v>52</v>
      </c>
      <c r="B3853" t="s">
        <v>932</v>
      </c>
      <c r="C3853" t="s">
        <v>54</v>
      </c>
      <c r="D3853" t="s">
        <v>48</v>
      </c>
      <c r="E3853" t="s">
        <v>27</v>
      </c>
      <c r="F3853" t="s">
        <v>29</v>
      </c>
      <c r="G3853" t="s">
        <v>935</v>
      </c>
    </row>
    <row r="3854" spans="1:7">
      <c r="A3854" t="s">
        <v>52</v>
      </c>
      <c r="B3854" t="s">
        <v>937</v>
      </c>
      <c r="C3854" t="s">
        <v>54</v>
      </c>
      <c r="D3854" t="s">
        <v>48</v>
      </c>
      <c r="E3854" t="s">
        <v>27</v>
      </c>
      <c r="F3854" t="s">
        <v>29</v>
      </c>
      <c r="G3854" t="s">
        <v>65</v>
      </c>
    </row>
    <row r="3855" spans="1:7">
      <c r="A3855" t="s">
        <v>52</v>
      </c>
      <c r="B3855" t="s">
        <v>940</v>
      </c>
      <c r="C3855" t="s">
        <v>54</v>
      </c>
      <c r="D3855" t="s">
        <v>48</v>
      </c>
      <c r="E3855" t="s">
        <v>27</v>
      </c>
      <c r="F3855" t="s">
        <v>29</v>
      </c>
      <c r="G3855" t="s">
        <v>65</v>
      </c>
    </row>
    <row r="3856" spans="1:7">
      <c r="A3856" t="s">
        <v>52</v>
      </c>
      <c r="B3856" t="s">
        <v>943</v>
      </c>
      <c r="C3856" t="s">
        <v>54</v>
      </c>
      <c r="D3856" t="s">
        <v>48</v>
      </c>
      <c r="E3856" t="s">
        <v>27</v>
      </c>
      <c r="F3856" t="s">
        <v>29</v>
      </c>
      <c r="G3856" t="s">
        <v>65</v>
      </c>
    </row>
    <row r="3857" spans="1:7">
      <c r="A3857" t="s">
        <v>52</v>
      </c>
      <c r="B3857" t="s">
        <v>946</v>
      </c>
      <c r="C3857" t="s">
        <v>54</v>
      </c>
      <c r="D3857" t="s">
        <v>48</v>
      </c>
      <c r="E3857" t="s">
        <v>27</v>
      </c>
      <c r="F3857" t="s">
        <v>29</v>
      </c>
      <c r="G3857" t="s">
        <v>65</v>
      </c>
    </row>
    <row r="3858" spans="1:7">
      <c r="A3858" t="s">
        <v>52</v>
      </c>
      <c r="B3858" t="s">
        <v>949</v>
      </c>
      <c r="C3858" t="s">
        <v>54</v>
      </c>
      <c r="D3858" t="s">
        <v>48</v>
      </c>
      <c r="E3858" t="s">
        <v>27</v>
      </c>
      <c r="F3858" t="s">
        <v>29</v>
      </c>
      <c r="G3858" t="s">
        <v>65</v>
      </c>
    </row>
    <row r="3859" spans="1:7">
      <c r="A3859" t="s">
        <v>52</v>
      </c>
      <c r="B3859" t="s">
        <v>953</v>
      </c>
      <c r="C3859" t="s">
        <v>54</v>
      </c>
      <c r="D3859" t="s">
        <v>48</v>
      </c>
      <c r="E3859" t="s">
        <v>27</v>
      </c>
      <c r="F3859" t="s">
        <v>29</v>
      </c>
      <c r="G3859" t="s">
        <v>956</v>
      </c>
    </row>
    <row r="3860" spans="1:7">
      <c r="A3860" t="s">
        <v>52</v>
      </c>
      <c r="B3860" t="s">
        <v>958</v>
      </c>
      <c r="C3860" t="s">
        <v>54</v>
      </c>
      <c r="D3860" t="s">
        <v>48</v>
      </c>
      <c r="E3860" t="s">
        <v>27</v>
      </c>
      <c r="F3860" t="s">
        <v>29</v>
      </c>
      <c r="G3860" t="s">
        <v>697</v>
      </c>
    </row>
    <row r="3861" spans="1:7">
      <c r="A3861" t="s">
        <v>52</v>
      </c>
      <c r="B3861" t="s">
        <v>962</v>
      </c>
      <c r="C3861" t="s">
        <v>54</v>
      </c>
      <c r="D3861" t="s">
        <v>48</v>
      </c>
      <c r="E3861" t="s">
        <v>27</v>
      </c>
      <c r="F3861" t="s">
        <v>29</v>
      </c>
      <c r="G3861" t="s">
        <v>65</v>
      </c>
    </row>
    <row r="3862" spans="1:7">
      <c r="A3862" t="s">
        <v>52</v>
      </c>
      <c r="B3862" t="s">
        <v>965</v>
      </c>
      <c r="C3862" t="s">
        <v>54</v>
      </c>
      <c r="D3862" t="s">
        <v>48</v>
      </c>
      <c r="E3862" t="s">
        <v>27</v>
      </c>
      <c r="F3862" t="s">
        <v>29</v>
      </c>
      <c r="G3862" t="s">
        <v>968</v>
      </c>
    </row>
    <row r="3863" spans="1:7">
      <c r="A3863" t="s">
        <v>52</v>
      </c>
      <c r="B3863" t="s">
        <v>970</v>
      </c>
      <c r="C3863" t="s">
        <v>54</v>
      </c>
      <c r="D3863" t="s">
        <v>48</v>
      </c>
      <c r="E3863" t="s">
        <v>27</v>
      </c>
      <c r="F3863" t="s">
        <v>29</v>
      </c>
      <c r="G3863" t="s">
        <v>973</v>
      </c>
    </row>
    <row r="3864" spans="1:7">
      <c r="A3864" t="s">
        <v>52</v>
      </c>
      <c r="B3864" t="s">
        <v>975</v>
      </c>
      <c r="C3864" t="s">
        <v>54</v>
      </c>
      <c r="D3864" t="s">
        <v>48</v>
      </c>
      <c r="E3864" t="s">
        <v>27</v>
      </c>
      <c r="F3864" t="s">
        <v>29</v>
      </c>
      <c r="G3864" t="s">
        <v>977</v>
      </c>
    </row>
    <row r="3865" spans="1:7">
      <c r="A3865" t="s">
        <v>52</v>
      </c>
      <c r="B3865" t="s">
        <v>979</v>
      </c>
      <c r="C3865" t="s">
        <v>54</v>
      </c>
      <c r="D3865" t="s">
        <v>48</v>
      </c>
      <c r="E3865" t="s">
        <v>27</v>
      </c>
      <c r="F3865" t="s">
        <v>29</v>
      </c>
      <c r="G3865" t="s">
        <v>982</v>
      </c>
    </row>
    <row r="3866" spans="1:7">
      <c r="A3866" t="s">
        <v>52</v>
      </c>
      <c r="B3866" t="s">
        <v>984</v>
      </c>
      <c r="C3866" t="s">
        <v>54</v>
      </c>
      <c r="D3866" t="s">
        <v>48</v>
      </c>
      <c r="E3866" t="s">
        <v>27</v>
      </c>
      <c r="F3866" t="s">
        <v>29</v>
      </c>
      <c r="G3866" t="s">
        <v>987</v>
      </c>
    </row>
    <row r="3867" spans="1:7">
      <c r="A3867" t="s">
        <v>52</v>
      </c>
      <c r="B3867" t="s">
        <v>989</v>
      </c>
      <c r="C3867" t="s">
        <v>54</v>
      </c>
      <c r="D3867" t="s">
        <v>48</v>
      </c>
      <c r="E3867" t="s">
        <v>27</v>
      </c>
      <c r="F3867" t="s">
        <v>29</v>
      </c>
      <c r="G3867" t="s">
        <v>992</v>
      </c>
    </row>
    <row r="3868" spans="1:7">
      <c r="A3868" t="s">
        <v>52</v>
      </c>
      <c r="B3868" t="s">
        <v>994</v>
      </c>
      <c r="C3868" t="s">
        <v>54</v>
      </c>
      <c r="D3868" t="s">
        <v>48</v>
      </c>
      <c r="E3868" t="s">
        <v>27</v>
      </c>
      <c r="F3868" t="s">
        <v>29</v>
      </c>
      <c r="G3868" t="s">
        <v>996</v>
      </c>
    </row>
    <row r="3869" spans="1:7">
      <c r="A3869" t="s">
        <v>52</v>
      </c>
      <c r="B3869" t="s">
        <v>998</v>
      </c>
      <c r="C3869" t="s">
        <v>54</v>
      </c>
      <c r="D3869" t="s">
        <v>48</v>
      </c>
      <c r="E3869" t="s">
        <v>27</v>
      </c>
      <c r="F3869" t="s">
        <v>29</v>
      </c>
      <c r="G3869" t="s">
        <v>65</v>
      </c>
    </row>
    <row r="3870" spans="1:7">
      <c r="A3870" t="s">
        <v>52</v>
      </c>
      <c r="B3870" t="s">
        <v>1002</v>
      </c>
      <c r="C3870" t="s">
        <v>54</v>
      </c>
      <c r="D3870" t="s">
        <v>48</v>
      </c>
      <c r="E3870" t="s">
        <v>27</v>
      </c>
      <c r="F3870" t="s">
        <v>29</v>
      </c>
      <c r="G3870" t="s">
        <v>65</v>
      </c>
    </row>
    <row r="3871" spans="1:7">
      <c r="A3871" t="s">
        <v>52</v>
      </c>
      <c r="B3871" t="s">
        <v>1006</v>
      </c>
      <c r="C3871" t="s">
        <v>54</v>
      </c>
      <c r="D3871" t="s">
        <v>48</v>
      </c>
      <c r="E3871" t="s">
        <v>27</v>
      </c>
      <c r="F3871" t="s">
        <v>29</v>
      </c>
      <c r="G3871" t="s">
        <v>1009</v>
      </c>
    </row>
    <row r="3872" spans="1:7">
      <c r="A3872" t="s">
        <v>52</v>
      </c>
      <c r="B3872" t="s">
        <v>1011</v>
      </c>
      <c r="C3872" t="s">
        <v>54</v>
      </c>
      <c r="D3872" t="s">
        <v>48</v>
      </c>
      <c r="E3872" t="s">
        <v>27</v>
      </c>
      <c r="F3872" t="s">
        <v>29</v>
      </c>
      <c r="G3872" t="s">
        <v>1013</v>
      </c>
    </row>
    <row r="3873" spans="1:7">
      <c r="A3873" t="s">
        <v>52</v>
      </c>
      <c r="B3873" t="s">
        <v>1015</v>
      </c>
      <c r="C3873" t="s">
        <v>54</v>
      </c>
      <c r="D3873" t="s">
        <v>48</v>
      </c>
      <c r="E3873" t="s">
        <v>27</v>
      </c>
      <c r="F3873" t="s">
        <v>29</v>
      </c>
      <c r="G3873" t="s">
        <v>1018</v>
      </c>
    </row>
    <row r="3874" spans="1:7">
      <c r="A3874" t="s">
        <v>52</v>
      </c>
      <c r="B3874" t="s">
        <v>1020</v>
      </c>
      <c r="C3874" t="s">
        <v>54</v>
      </c>
      <c r="D3874" t="s">
        <v>48</v>
      </c>
      <c r="E3874" t="s">
        <v>27</v>
      </c>
      <c r="F3874" t="s">
        <v>29</v>
      </c>
      <c r="G3874" t="s">
        <v>1023</v>
      </c>
    </row>
    <row r="3875" spans="1:7">
      <c r="A3875" t="s">
        <v>52</v>
      </c>
      <c r="B3875" t="s">
        <v>1025</v>
      </c>
      <c r="C3875" t="s">
        <v>54</v>
      </c>
      <c r="D3875" t="s">
        <v>48</v>
      </c>
      <c r="E3875" t="s">
        <v>27</v>
      </c>
      <c r="F3875" t="s">
        <v>29</v>
      </c>
      <c r="G3875" t="s">
        <v>1027</v>
      </c>
    </row>
    <row r="3876" spans="1:7">
      <c r="A3876" t="s">
        <v>52</v>
      </c>
      <c r="B3876" t="s">
        <v>1029</v>
      </c>
      <c r="C3876" t="s">
        <v>54</v>
      </c>
      <c r="D3876" t="s">
        <v>48</v>
      </c>
      <c r="E3876" t="s">
        <v>27</v>
      </c>
      <c r="F3876" t="s">
        <v>29</v>
      </c>
      <c r="G3876" t="s">
        <v>1031</v>
      </c>
    </row>
    <row r="3877" spans="1:7">
      <c r="A3877" t="s">
        <v>52</v>
      </c>
      <c r="B3877" t="s">
        <v>1033</v>
      </c>
      <c r="C3877" t="s">
        <v>54</v>
      </c>
      <c r="D3877" t="s">
        <v>48</v>
      </c>
      <c r="E3877" t="s">
        <v>27</v>
      </c>
      <c r="F3877" t="s">
        <v>29</v>
      </c>
      <c r="G3877" t="s">
        <v>1035</v>
      </c>
    </row>
    <row r="3878" spans="1:7">
      <c r="A3878" t="s">
        <v>52</v>
      </c>
      <c r="B3878" t="s">
        <v>1037</v>
      </c>
      <c r="C3878" t="s">
        <v>54</v>
      </c>
      <c r="D3878" t="s">
        <v>48</v>
      </c>
      <c r="E3878" t="s">
        <v>27</v>
      </c>
      <c r="F3878" t="s">
        <v>29</v>
      </c>
      <c r="G3878" t="s">
        <v>1039</v>
      </c>
    </row>
    <row r="3879" spans="1:7">
      <c r="A3879" t="s">
        <v>52</v>
      </c>
      <c r="B3879" t="s">
        <v>1041</v>
      </c>
      <c r="C3879" t="s">
        <v>54</v>
      </c>
      <c r="D3879" t="s">
        <v>48</v>
      </c>
      <c r="E3879" t="s">
        <v>27</v>
      </c>
      <c r="F3879" t="s">
        <v>29</v>
      </c>
      <c r="G3879" t="s">
        <v>1044</v>
      </c>
    </row>
    <row r="3880" spans="1:7">
      <c r="A3880" t="s">
        <v>52</v>
      </c>
      <c r="B3880" t="s">
        <v>1046</v>
      </c>
      <c r="C3880" t="s">
        <v>54</v>
      </c>
      <c r="D3880" t="s">
        <v>48</v>
      </c>
      <c r="E3880" t="s">
        <v>27</v>
      </c>
      <c r="F3880" t="s">
        <v>29</v>
      </c>
      <c r="G3880" t="s">
        <v>261</v>
      </c>
    </row>
    <row r="3881" spans="1:7">
      <c r="A3881" t="s">
        <v>52</v>
      </c>
      <c r="B3881" t="s">
        <v>1050</v>
      </c>
      <c r="C3881" t="s">
        <v>54</v>
      </c>
      <c r="D3881" t="s">
        <v>48</v>
      </c>
      <c r="E3881" t="s">
        <v>27</v>
      </c>
      <c r="F3881" t="s">
        <v>29</v>
      </c>
      <c r="G3881" t="s">
        <v>1052</v>
      </c>
    </row>
    <row r="3882" spans="1:7">
      <c r="A3882" t="s">
        <v>52</v>
      </c>
      <c r="B3882" t="s">
        <v>1054</v>
      </c>
      <c r="C3882" t="s">
        <v>54</v>
      </c>
      <c r="D3882" t="s">
        <v>48</v>
      </c>
      <c r="E3882" t="s">
        <v>27</v>
      </c>
      <c r="F3882" t="s">
        <v>29</v>
      </c>
      <c r="G3882" t="s">
        <v>65</v>
      </c>
    </row>
    <row r="3883" spans="1:7">
      <c r="A3883" t="s">
        <v>52</v>
      </c>
      <c r="B3883" t="s">
        <v>1057</v>
      </c>
      <c r="C3883" t="s">
        <v>54</v>
      </c>
      <c r="D3883" t="s">
        <v>48</v>
      </c>
      <c r="E3883" t="s">
        <v>27</v>
      </c>
      <c r="F3883" t="s">
        <v>29</v>
      </c>
      <c r="G3883" t="s">
        <v>1059</v>
      </c>
    </row>
    <row r="3884" spans="1:7">
      <c r="A3884" t="s">
        <v>52</v>
      </c>
      <c r="B3884" t="s">
        <v>1061</v>
      </c>
      <c r="C3884" t="s">
        <v>54</v>
      </c>
      <c r="D3884" t="s">
        <v>48</v>
      </c>
      <c r="E3884" t="s">
        <v>27</v>
      </c>
      <c r="F3884" t="s">
        <v>29</v>
      </c>
      <c r="G3884" t="s">
        <v>1064</v>
      </c>
    </row>
    <row r="3885" spans="1:7">
      <c r="A3885" t="s">
        <v>52</v>
      </c>
      <c r="B3885" t="s">
        <v>1066</v>
      </c>
      <c r="C3885" t="s">
        <v>54</v>
      </c>
      <c r="D3885" t="s">
        <v>48</v>
      </c>
      <c r="E3885" t="s">
        <v>27</v>
      </c>
      <c r="F3885" t="s">
        <v>29</v>
      </c>
      <c r="G3885" t="s">
        <v>1068</v>
      </c>
    </row>
    <row r="3886" spans="1:7">
      <c r="A3886" t="s">
        <v>52</v>
      </c>
      <c r="B3886" t="s">
        <v>1070</v>
      </c>
      <c r="C3886" t="s">
        <v>54</v>
      </c>
      <c r="D3886" t="s">
        <v>48</v>
      </c>
      <c r="E3886" t="s">
        <v>27</v>
      </c>
      <c r="F3886" t="s">
        <v>29</v>
      </c>
      <c r="G3886" t="s">
        <v>1073</v>
      </c>
    </row>
    <row r="3887" spans="1:7">
      <c r="A3887" t="s">
        <v>52</v>
      </c>
      <c r="B3887" t="s">
        <v>1075</v>
      </c>
      <c r="C3887" t="s">
        <v>54</v>
      </c>
      <c r="D3887" t="s">
        <v>48</v>
      </c>
      <c r="E3887" t="s">
        <v>27</v>
      </c>
      <c r="F3887" t="s">
        <v>29</v>
      </c>
      <c r="G3887" t="s">
        <v>65</v>
      </c>
    </row>
    <row r="3888" spans="1:7">
      <c r="A3888" t="s">
        <v>52</v>
      </c>
      <c r="B3888" t="s">
        <v>1078</v>
      </c>
      <c r="C3888" t="s">
        <v>54</v>
      </c>
      <c r="D3888" t="s">
        <v>48</v>
      </c>
      <c r="E3888" t="s">
        <v>27</v>
      </c>
      <c r="F3888" t="s">
        <v>29</v>
      </c>
      <c r="G3888" t="s">
        <v>1073</v>
      </c>
    </row>
    <row r="3889" spans="1:7">
      <c r="A3889" t="s">
        <v>52</v>
      </c>
      <c r="B3889" t="s">
        <v>1081</v>
      </c>
      <c r="C3889" t="s">
        <v>54</v>
      </c>
      <c r="D3889" t="s">
        <v>48</v>
      </c>
      <c r="E3889" t="s">
        <v>27</v>
      </c>
      <c r="F3889" t="s">
        <v>29</v>
      </c>
      <c r="G3889" t="s">
        <v>65</v>
      </c>
    </row>
    <row r="3890" spans="1:7">
      <c r="A3890" t="s">
        <v>52</v>
      </c>
      <c r="B3890" t="s">
        <v>1084</v>
      </c>
      <c r="C3890" t="s">
        <v>54</v>
      </c>
      <c r="D3890" t="s">
        <v>48</v>
      </c>
      <c r="E3890" t="s">
        <v>27</v>
      </c>
      <c r="F3890" t="s">
        <v>29</v>
      </c>
      <c r="G3890" t="s">
        <v>65</v>
      </c>
    </row>
    <row r="3891" spans="1:7">
      <c r="A3891" t="s">
        <v>52</v>
      </c>
      <c r="B3891" t="s">
        <v>1087</v>
      </c>
      <c r="C3891" t="s">
        <v>54</v>
      </c>
      <c r="D3891" t="s">
        <v>48</v>
      </c>
      <c r="E3891" t="s">
        <v>27</v>
      </c>
      <c r="F3891" t="s">
        <v>29</v>
      </c>
      <c r="G3891" t="s">
        <v>65</v>
      </c>
    </row>
    <row r="3892" spans="1:7">
      <c r="A3892" t="s">
        <v>52</v>
      </c>
      <c r="B3892" t="s">
        <v>1090</v>
      </c>
      <c r="C3892" t="s">
        <v>54</v>
      </c>
      <c r="D3892" t="s">
        <v>48</v>
      </c>
      <c r="E3892" t="s">
        <v>27</v>
      </c>
      <c r="F3892" t="s">
        <v>29</v>
      </c>
      <c r="G3892" t="s">
        <v>65</v>
      </c>
    </row>
    <row r="3893" spans="1:7">
      <c r="A3893" t="s">
        <v>52</v>
      </c>
      <c r="B3893" t="s">
        <v>1093</v>
      </c>
      <c r="C3893" t="s">
        <v>54</v>
      </c>
      <c r="D3893" t="s">
        <v>48</v>
      </c>
      <c r="E3893" t="s">
        <v>27</v>
      </c>
      <c r="F3893" t="s">
        <v>29</v>
      </c>
      <c r="G3893" t="s">
        <v>65</v>
      </c>
    </row>
    <row r="3894" spans="1:7">
      <c r="A3894" t="s">
        <v>52</v>
      </c>
      <c r="B3894" t="s">
        <v>1096</v>
      </c>
      <c r="C3894" t="s">
        <v>54</v>
      </c>
      <c r="D3894" t="s">
        <v>48</v>
      </c>
      <c r="E3894" t="s">
        <v>27</v>
      </c>
      <c r="F3894" t="s">
        <v>29</v>
      </c>
      <c r="G3894" t="s">
        <v>1098</v>
      </c>
    </row>
    <row r="3895" spans="1:7">
      <c r="A3895" t="s">
        <v>52</v>
      </c>
      <c r="B3895" t="s">
        <v>1100</v>
      </c>
      <c r="C3895" t="s">
        <v>54</v>
      </c>
      <c r="D3895" t="s">
        <v>48</v>
      </c>
      <c r="E3895" t="s">
        <v>27</v>
      </c>
      <c r="F3895" t="s">
        <v>29</v>
      </c>
      <c r="G3895" t="s">
        <v>1102</v>
      </c>
    </row>
    <row r="3896" spans="1:7">
      <c r="A3896" t="s">
        <v>52</v>
      </c>
      <c r="B3896" t="s">
        <v>1104</v>
      </c>
      <c r="C3896" t="s">
        <v>54</v>
      </c>
      <c r="D3896" t="s">
        <v>48</v>
      </c>
      <c r="E3896" t="s">
        <v>27</v>
      </c>
      <c r="F3896" t="s">
        <v>29</v>
      </c>
      <c r="G3896" t="s">
        <v>1102</v>
      </c>
    </row>
    <row r="3897" spans="1:7">
      <c r="A3897" t="s">
        <v>52</v>
      </c>
      <c r="B3897" t="s">
        <v>1108</v>
      </c>
      <c r="C3897" t="s">
        <v>54</v>
      </c>
      <c r="D3897" t="s">
        <v>48</v>
      </c>
      <c r="E3897" t="s">
        <v>27</v>
      </c>
      <c r="F3897" t="s">
        <v>29</v>
      </c>
      <c r="G3897" t="s">
        <v>1110</v>
      </c>
    </row>
    <row r="3898" spans="1:7">
      <c r="A3898" t="s">
        <v>52</v>
      </c>
      <c r="B3898" t="s">
        <v>1112</v>
      </c>
      <c r="C3898" t="s">
        <v>54</v>
      </c>
      <c r="D3898" t="s">
        <v>48</v>
      </c>
      <c r="E3898" t="s">
        <v>27</v>
      </c>
      <c r="F3898" t="s">
        <v>29</v>
      </c>
      <c r="G3898" t="s">
        <v>1115</v>
      </c>
    </row>
    <row r="3899" spans="1:7">
      <c r="A3899" t="s">
        <v>52</v>
      </c>
      <c r="B3899" t="s">
        <v>1117</v>
      </c>
      <c r="C3899" t="s">
        <v>54</v>
      </c>
      <c r="D3899" t="s">
        <v>48</v>
      </c>
      <c r="E3899" t="s">
        <v>27</v>
      </c>
      <c r="F3899" t="s">
        <v>29</v>
      </c>
      <c r="G3899" t="s">
        <v>65</v>
      </c>
    </row>
    <row r="3900" spans="1:7">
      <c r="A3900" t="s">
        <v>52</v>
      </c>
      <c r="B3900" t="s">
        <v>1120</v>
      </c>
      <c r="C3900" t="s">
        <v>54</v>
      </c>
      <c r="D3900" t="s">
        <v>48</v>
      </c>
      <c r="E3900" t="s">
        <v>27</v>
      </c>
      <c r="F3900" t="s">
        <v>29</v>
      </c>
      <c r="G3900" t="s">
        <v>1123</v>
      </c>
    </row>
    <row r="3901" spans="1:7">
      <c r="A3901" t="s">
        <v>52</v>
      </c>
      <c r="B3901" t="s">
        <v>1125</v>
      </c>
      <c r="C3901" t="s">
        <v>54</v>
      </c>
      <c r="D3901" t="s">
        <v>48</v>
      </c>
      <c r="E3901" t="s">
        <v>27</v>
      </c>
      <c r="F3901" t="s">
        <v>29</v>
      </c>
      <c r="G3901" t="s">
        <v>1128</v>
      </c>
    </row>
    <row r="3902" spans="1:7">
      <c r="A3902" t="s">
        <v>52</v>
      </c>
      <c r="B3902" t="s">
        <v>1130</v>
      </c>
      <c r="C3902" t="s">
        <v>54</v>
      </c>
      <c r="D3902" t="s">
        <v>48</v>
      </c>
      <c r="E3902" t="s">
        <v>27</v>
      </c>
      <c r="F3902" t="s">
        <v>29</v>
      </c>
      <c r="G3902" t="s">
        <v>1133</v>
      </c>
    </row>
    <row r="3903" spans="1:7">
      <c r="A3903" t="s">
        <v>52</v>
      </c>
      <c r="B3903" t="s">
        <v>1135</v>
      </c>
      <c r="C3903" t="s">
        <v>54</v>
      </c>
      <c r="D3903" t="s">
        <v>48</v>
      </c>
      <c r="E3903" t="s">
        <v>27</v>
      </c>
      <c r="F3903" t="s">
        <v>29</v>
      </c>
      <c r="G3903" t="s">
        <v>1137</v>
      </c>
    </row>
    <row r="3904" spans="1:7">
      <c r="A3904" t="s">
        <v>52</v>
      </c>
      <c r="B3904" t="s">
        <v>1139</v>
      </c>
      <c r="C3904" t="s">
        <v>54</v>
      </c>
      <c r="D3904" t="s">
        <v>48</v>
      </c>
      <c r="E3904" t="s">
        <v>27</v>
      </c>
      <c r="F3904" t="s">
        <v>29</v>
      </c>
      <c r="G3904" t="s">
        <v>1137</v>
      </c>
    </row>
    <row r="3905" spans="1:7">
      <c r="A3905" t="s">
        <v>52</v>
      </c>
      <c r="B3905" t="s">
        <v>1142</v>
      </c>
      <c r="C3905" t="s">
        <v>54</v>
      </c>
      <c r="D3905" t="s">
        <v>48</v>
      </c>
      <c r="E3905" t="s">
        <v>27</v>
      </c>
      <c r="F3905" t="s">
        <v>29</v>
      </c>
      <c r="G3905" t="s">
        <v>1144</v>
      </c>
    </row>
    <row r="3906" spans="1:7">
      <c r="A3906" t="s">
        <v>52</v>
      </c>
      <c r="B3906" t="s">
        <v>1146</v>
      </c>
      <c r="C3906" t="s">
        <v>54</v>
      </c>
      <c r="D3906" t="s">
        <v>48</v>
      </c>
      <c r="E3906" t="s">
        <v>27</v>
      </c>
      <c r="F3906" t="s">
        <v>29</v>
      </c>
      <c r="G3906" t="s">
        <v>711</v>
      </c>
    </row>
    <row r="3907" spans="1:7">
      <c r="A3907" t="s">
        <v>52</v>
      </c>
      <c r="B3907" t="s">
        <v>1149</v>
      </c>
      <c r="C3907" t="s">
        <v>54</v>
      </c>
      <c r="D3907" t="s">
        <v>48</v>
      </c>
      <c r="E3907" t="s">
        <v>27</v>
      </c>
      <c r="F3907" t="s">
        <v>29</v>
      </c>
      <c r="G3907" t="s">
        <v>65</v>
      </c>
    </row>
    <row r="3908" spans="1:7">
      <c r="A3908" t="s">
        <v>52</v>
      </c>
      <c r="B3908" t="s">
        <v>1152</v>
      </c>
      <c r="C3908" t="s">
        <v>54</v>
      </c>
      <c r="D3908" t="s">
        <v>48</v>
      </c>
      <c r="E3908" t="s">
        <v>27</v>
      </c>
      <c r="F3908" t="s">
        <v>29</v>
      </c>
      <c r="G3908" t="s">
        <v>1154</v>
      </c>
    </row>
    <row r="3909" spans="1:7">
      <c r="A3909" t="s">
        <v>52</v>
      </c>
      <c r="B3909" t="s">
        <v>1156</v>
      </c>
      <c r="C3909" t="s">
        <v>54</v>
      </c>
      <c r="D3909" t="s">
        <v>48</v>
      </c>
      <c r="E3909" t="s">
        <v>27</v>
      </c>
      <c r="F3909" t="s">
        <v>29</v>
      </c>
      <c r="G3909" t="s">
        <v>65</v>
      </c>
    </row>
    <row r="3910" spans="1:7">
      <c r="A3910" t="s">
        <v>52</v>
      </c>
      <c r="B3910" t="s">
        <v>1159</v>
      </c>
      <c r="C3910" t="s">
        <v>54</v>
      </c>
      <c r="D3910" t="s">
        <v>48</v>
      </c>
      <c r="E3910" t="s">
        <v>27</v>
      </c>
      <c r="F3910" t="s">
        <v>29</v>
      </c>
      <c r="G3910" t="s">
        <v>1161</v>
      </c>
    </row>
    <row r="3911" spans="1:7">
      <c r="A3911" t="s">
        <v>52</v>
      </c>
      <c r="B3911" t="s">
        <v>1163</v>
      </c>
      <c r="C3911" t="s">
        <v>54</v>
      </c>
      <c r="D3911" t="s">
        <v>48</v>
      </c>
      <c r="E3911" t="s">
        <v>27</v>
      </c>
      <c r="F3911" t="s">
        <v>29</v>
      </c>
      <c r="G3911" t="s">
        <v>1166</v>
      </c>
    </row>
    <row r="3912" spans="1:7">
      <c r="A3912" t="s">
        <v>52</v>
      </c>
      <c r="B3912" t="s">
        <v>1168</v>
      </c>
      <c r="C3912" t="s">
        <v>54</v>
      </c>
      <c r="D3912" t="s">
        <v>48</v>
      </c>
      <c r="E3912" t="s">
        <v>27</v>
      </c>
      <c r="F3912" t="s">
        <v>29</v>
      </c>
      <c r="G3912" t="s">
        <v>1170</v>
      </c>
    </row>
    <row r="3913" spans="1:7">
      <c r="A3913" t="s">
        <v>52</v>
      </c>
      <c r="B3913" t="s">
        <v>1172</v>
      </c>
      <c r="C3913" t="s">
        <v>54</v>
      </c>
      <c r="D3913" t="s">
        <v>48</v>
      </c>
      <c r="E3913" t="s">
        <v>27</v>
      </c>
      <c r="F3913" t="s">
        <v>29</v>
      </c>
      <c r="G3913" t="s">
        <v>1174</v>
      </c>
    </row>
    <row r="3914" spans="1:7">
      <c r="A3914" t="s">
        <v>52</v>
      </c>
      <c r="B3914" t="s">
        <v>1176</v>
      </c>
      <c r="C3914" t="s">
        <v>54</v>
      </c>
      <c r="D3914" t="s">
        <v>48</v>
      </c>
      <c r="E3914" t="s">
        <v>27</v>
      </c>
      <c r="F3914" t="s">
        <v>29</v>
      </c>
      <c r="G3914" t="s">
        <v>1178</v>
      </c>
    </row>
    <row r="3915" spans="1:7">
      <c r="A3915" t="s">
        <v>52</v>
      </c>
      <c r="B3915" t="s">
        <v>1180</v>
      </c>
      <c r="C3915" t="s">
        <v>54</v>
      </c>
      <c r="D3915" t="s">
        <v>48</v>
      </c>
      <c r="E3915" t="s">
        <v>27</v>
      </c>
      <c r="F3915" t="s">
        <v>29</v>
      </c>
      <c r="G3915" t="s">
        <v>692</v>
      </c>
    </row>
    <row r="3916" spans="1:7">
      <c r="A3916" t="s">
        <v>52</v>
      </c>
      <c r="B3916" t="s">
        <v>1183</v>
      </c>
      <c r="C3916" t="s">
        <v>54</v>
      </c>
      <c r="D3916" t="s">
        <v>48</v>
      </c>
      <c r="E3916" t="s">
        <v>27</v>
      </c>
      <c r="F3916" t="s">
        <v>29</v>
      </c>
      <c r="G3916" t="s">
        <v>1170</v>
      </c>
    </row>
    <row r="3917" spans="1:7">
      <c r="A3917" t="s">
        <v>52</v>
      </c>
      <c r="B3917" t="s">
        <v>1186</v>
      </c>
      <c r="C3917" t="s">
        <v>54</v>
      </c>
      <c r="D3917" t="s">
        <v>48</v>
      </c>
      <c r="E3917" t="s">
        <v>27</v>
      </c>
      <c r="F3917" t="s">
        <v>29</v>
      </c>
      <c r="G3917" t="s">
        <v>1170</v>
      </c>
    </row>
    <row r="3918" spans="1:7">
      <c r="A3918" t="s">
        <v>52</v>
      </c>
      <c r="B3918" t="s">
        <v>1189</v>
      </c>
      <c r="C3918" t="s">
        <v>54</v>
      </c>
      <c r="D3918" t="s">
        <v>48</v>
      </c>
      <c r="E3918" t="s">
        <v>27</v>
      </c>
      <c r="F3918" t="s">
        <v>29</v>
      </c>
      <c r="G3918" t="s">
        <v>1191</v>
      </c>
    </row>
    <row r="3919" spans="1:7">
      <c r="A3919" t="s">
        <v>52</v>
      </c>
      <c r="B3919" t="s">
        <v>1193</v>
      </c>
      <c r="C3919" t="s">
        <v>54</v>
      </c>
      <c r="D3919" t="s">
        <v>48</v>
      </c>
      <c r="E3919" t="s">
        <v>27</v>
      </c>
      <c r="F3919" t="s">
        <v>29</v>
      </c>
      <c r="G3919" t="s">
        <v>1196</v>
      </c>
    </row>
    <row r="3920" spans="1:7">
      <c r="A3920" t="s">
        <v>52</v>
      </c>
      <c r="B3920" t="s">
        <v>1198</v>
      </c>
      <c r="C3920" t="s">
        <v>54</v>
      </c>
      <c r="D3920" t="s">
        <v>48</v>
      </c>
      <c r="E3920" t="s">
        <v>27</v>
      </c>
      <c r="F3920" t="s">
        <v>29</v>
      </c>
      <c r="G3920" t="s">
        <v>1027</v>
      </c>
    </row>
    <row r="3921" spans="1:7">
      <c r="A3921" t="s">
        <v>52</v>
      </c>
      <c r="B3921" t="s">
        <v>1202</v>
      </c>
      <c r="C3921" t="s">
        <v>54</v>
      </c>
      <c r="D3921" t="s">
        <v>48</v>
      </c>
      <c r="E3921" t="s">
        <v>27</v>
      </c>
      <c r="F3921" t="s">
        <v>29</v>
      </c>
      <c r="G3921" t="s">
        <v>1205</v>
      </c>
    </row>
    <row r="3922" spans="1:7">
      <c r="A3922" t="s">
        <v>52</v>
      </c>
      <c r="B3922" t="s">
        <v>1207</v>
      </c>
      <c r="C3922" t="s">
        <v>54</v>
      </c>
      <c r="D3922" t="s">
        <v>48</v>
      </c>
      <c r="E3922" t="s">
        <v>27</v>
      </c>
      <c r="F3922" t="s">
        <v>29</v>
      </c>
      <c r="G3922" t="s">
        <v>1209</v>
      </c>
    </row>
    <row r="3923" spans="1:7">
      <c r="A3923" t="s">
        <v>52</v>
      </c>
      <c r="B3923" t="s">
        <v>1211</v>
      </c>
      <c r="C3923" t="s">
        <v>54</v>
      </c>
      <c r="D3923" t="s">
        <v>48</v>
      </c>
      <c r="E3923" t="s">
        <v>27</v>
      </c>
      <c r="F3923" t="s">
        <v>29</v>
      </c>
      <c r="G3923" t="s">
        <v>1214</v>
      </c>
    </row>
    <row r="3924" spans="1:7">
      <c r="A3924" t="s">
        <v>52</v>
      </c>
      <c r="B3924" t="s">
        <v>1216</v>
      </c>
      <c r="C3924" t="s">
        <v>54</v>
      </c>
      <c r="D3924" t="s">
        <v>48</v>
      </c>
      <c r="E3924" t="s">
        <v>27</v>
      </c>
      <c r="F3924" t="s">
        <v>29</v>
      </c>
      <c r="G3924" t="s">
        <v>1218</v>
      </c>
    </row>
    <row r="3925" spans="1:7">
      <c r="A3925" t="s">
        <v>52</v>
      </c>
      <c r="B3925" t="s">
        <v>1220</v>
      </c>
      <c r="C3925" t="s">
        <v>54</v>
      </c>
      <c r="D3925" t="s">
        <v>48</v>
      </c>
      <c r="E3925" t="s">
        <v>27</v>
      </c>
      <c r="F3925" t="s">
        <v>29</v>
      </c>
      <c r="G3925" t="s">
        <v>1223</v>
      </c>
    </row>
    <row r="3926" spans="1:7">
      <c r="A3926" t="s">
        <v>52</v>
      </c>
      <c r="B3926" t="s">
        <v>1225</v>
      </c>
      <c r="C3926" t="s">
        <v>54</v>
      </c>
      <c r="D3926" t="s">
        <v>48</v>
      </c>
      <c r="E3926" t="s">
        <v>27</v>
      </c>
      <c r="F3926" t="s">
        <v>29</v>
      </c>
      <c r="G3926" t="s">
        <v>1227</v>
      </c>
    </row>
    <row r="3927" spans="1:7">
      <c r="A3927" t="s">
        <v>52</v>
      </c>
      <c r="B3927" t="s">
        <v>1229</v>
      </c>
      <c r="C3927" t="s">
        <v>54</v>
      </c>
      <c r="D3927" t="s">
        <v>48</v>
      </c>
      <c r="E3927" t="s">
        <v>27</v>
      </c>
      <c r="F3927" t="s">
        <v>29</v>
      </c>
      <c r="G3927" t="s">
        <v>1232</v>
      </c>
    </row>
    <row r="3928" spans="1:7">
      <c r="A3928" t="s">
        <v>52</v>
      </c>
      <c r="B3928" t="s">
        <v>1234</v>
      </c>
      <c r="C3928" t="s">
        <v>54</v>
      </c>
      <c r="D3928" t="s">
        <v>48</v>
      </c>
      <c r="E3928" t="s">
        <v>27</v>
      </c>
      <c r="F3928" t="s">
        <v>29</v>
      </c>
      <c r="G3928" t="s">
        <v>65</v>
      </c>
    </row>
    <row r="3929" spans="1:7">
      <c r="A3929" t="s">
        <v>52</v>
      </c>
      <c r="B3929" t="s">
        <v>1237</v>
      </c>
      <c r="C3929" t="s">
        <v>54</v>
      </c>
      <c r="D3929" t="s">
        <v>48</v>
      </c>
      <c r="E3929" t="s">
        <v>27</v>
      </c>
      <c r="F3929" t="s">
        <v>29</v>
      </c>
      <c r="G3929" t="s">
        <v>1240</v>
      </c>
    </row>
    <row r="3930" spans="1:7">
      <c r="A3930" t="s">
        <v>52</v>
      </c>
      <c r="B3930" t="s">
        <v>1242</v>
      </c>
      <c r="C3930" t="s">
        <v>54</v>
      </c>
      <c r="D3930" t="s">
        <v>48</v>
      </c>
      <c r="E3930" t="s">
        <v>27</v>
      </c>
      <c r="F3930" t="s">
        <v>29</v>
      </c>
      <c r="G3930" t="s">
        <v>1244</v>
      </c>
    </row>
    <row r="3931" spans="1:7">
      <c r="A3931" t="s">
        <v>52</v>
      </c>
      <c r="B3931" t="s">
        <v>1246</v>
      </c>
      <c r="C3931" t="s">
        <v>54</v>
      </c>
      <c r="D3931" t="s">
        <v>48</v>
      </c>
      <c r="E3931" t="s">
        <v>27</v>
      </c>
      <c r="F3931" t="s">
        <v>29</v>
      </c>
      <c r="G3931" t="s">
        <v>1249</v>
      </c>
    </row>
    <row r="3932" spans="1:7">
      <c r="A3932" t="s">
        <v>52</v>
      </c>
      <c r="B3932" t="s">
        <v>1251</v>
      </c>
      <c r="C3932" t="s">
        <v>54</v>
      </c>
      <c r="D3932" t="s">
        <v>48</v>
      </c>
      <c r="E3932" t="s">
        <v>27</v>
      </c>
      <c r="F3932" t="s">
        <v>29</v>
      </c>
      <c r="G3932" t="s">
        <v>1253</v>
      </c>
    </row>
    <row r="3933" spans="1:7">
      <c r="A3933" t="s">
        <v>52</v>
      </c>
      <c r="B3933" t="s">
        <v>1255</v>
      </c>
      <c r="C3933" t="s">
        <v>54</v>
      </c>
      <c r="D3933" t="s">
        <v>48</v>
      </c>
      <c r="E3933" t="s">
        <v>27</v>
      </c>
      <c r="F3933" t="s">
        <v>29</v>
      </c>
      <c r="G3933" t="s">
        <v>167</v>
      </c>
    </row>
    <row r="3934" spans="1:7">
      <c r="A3934" t="s">
        <v>52</v>
      </c>
      <c r="B3934" t="s">
        <v>1258</v>
      </c>
      <c r="C3934" t="s">
        <v>54</v>
      </c>
      <c r="D3934" t="s">
        <v>48</v>
      </c>
      <c r="E3934" t="s">
        <v>27</v>
      </c>
      <c r="F3934" t="s">
        <v>29</v>
      </c>
      <c r="G3934" t="s">
        <v>167</v>
      </c>
    </row>
    <row r="3935" spans="1:7">
      <c r="A3935" t="s">
        <v>52</v>
      </c>
      <c r="B3935" t="s">
        <v>1261</v>
      </c>
      <c r="C3935" t="s">
        <v>54</v>
      </c>
      <c r="D3935" t="s">
        <v>48</v>
      </c>
      <c r="E3935" t="s">
        <v>27</v>
      </c>
      <c r="F3935" t="s">
        <v>29</v>
      </c>
      <c r="G3935" t="s">
        <v>1253</v>
      </c>
    </row>
    <row r="3936" spans="1:7">
      <c r="A3936" t="s">
        <v>52</v>
      </c>
      <c r="B3936" t="s">
        <v>1265</v>
      </c>
      <c r="C3936" t="s">
        <v>54</v>
      </c>
      <c r="D3936" t="s">
        <v>48</v>
      </c>
      <c r="E3936" t="s">
        <v>27</v>
      </c>
      <c r="F3936" t="s">
        <v>29</v>
      </c>
      <c r="G3936" t="s">
        <v>1268</v>
      </c>
    </row>
    <row r="3937" spans="1:7">
      <c r="A3937" t="s">
        <v>52</v>
      </c>
      <c r="B3937" t="s">
        <v>1270</v>
      </c>
      <c r="C3937" t="s">
        <v>54</v>
      </c>
      <c r="D3937" t="s">
        <v>48</v>
      </c>
      <c r="E3937" t="s">
        <v>27</v>
      </c>
      <c r="F3937" t="s">
        <v>29</v>
      </c>
      <c r="G3937" t="s">
        <v>1268</v>
      </c>
    </row>
    <row r="3938" spans="1:7">
      <c r="A3938" t="s">
        <v>52</v>
      </c>
      <c r="B3938" t="s">
        <v>1273</v>
      </c>
      <c r="C3938" t="s">
        <v>54</v>
      </c>
      <c r="D3938" t="s">
        <v>48</v>
      </c>
      <c r="E3938" t="s">
        <v>27</v>
      </c>
      <c r="F3938" t="s">
        <v>29</v>
      </c>
      <c r="G3938" t="s">
        <v>65</v>
      </c>
    </row>
    <row r="3939" spans="1:7">
      <c r="A3939" t="s">
        <v>52</v>
      </c>
      <c r="B3939" t="s">
        <v>1276</v>
      </c>
      <c r="C3939" t="s">
        <v>54</v>
      </c>
      <c r="D3939" t="s">
        <v>48</v>
      </c>
      <c r="E3939" t="s">
        <v>27</v>
      </c>
      <c r="F3939" t="s">
        <v>29</v>
      </c>
      <c r="G3939" t="s">
        <v>1278</v>
      </c>
    </row>
    <row r="3940" spans="1:7">
      <c r="A3940" t="s">
        <v>52</v>
      </c>
      <c r="B3940" t="s">
        <v>1280</v>
      </c>
      <c r="C3940" t="s">
        <v>54</v>
      </c>
      <c r="D3940" t="s">
        <v>48</v>
      </c>
      <c r="E3940" t="s">
        <v>27</v>
      </c>
      <c r="F3940" t="s">
        <v>29</v>
      </c>
      <c r="G3940" t="s">
        <v>1278</v>
      </c>
    </row>
    <row r="3941" spans="1:7">
      <c r="A3941" t="s">
        <v>52</v>
      </c>
      <c r="B3941" t="s">
        <v>1283</v>
      </c>
      <c r="C3941" t="s">
        <v>54</v>
      </c>
      <c r="D3941" t="s">
        <v>48</v>
      </c>
      <c r="E3941" t="s">
        <v>27</v>
      </c>
      <c r="F3941" t="s">
        <v>29</v>
      </c>
      <c r="G3941" t="s">
        <v>1278</v>
      </c>
    </row>
    <row r="3942" spans="1:7">
      <c r="A3942" t="s">
        <v>52</v>
      </c>
      <c r="B3942" t="s">
        <v>1287</v>
      </c>
      <c r="C3942" t="s">
        <v>54</v>
      </c>
      <c r="D3942" t="s">
        <v>48</v>
      </c>
      <c r="E3942" t="s">
        <v>27</v>
      </c>
      <c r="F3942" t="s">
        <v>29</v>
      </c>
      <c r="G3942" t="s">
        <v>1289</v>
      </c>
    </row>
    <row r="3943" spans="1:7">
      <c r="A3943" t="s">
        <v>52</v>
      </c>
      <c r="B3943" t="s">
        <v>1291</v>
      </c>
      <c r="C3943" t="s">
        <v>54</v>
      </c>
      <c r="D3943" t="s">
        <v>48</v>
      </c>
      <c r="E3943" t="s">
        <v>27</v>
      </c>
      <c r="F3943" t="s">
        <v>29</v>
      </c>
      <c r="G3943" t="s">
        <v>1293</v>
      </c>
    </row>
    <row r="3944" spans="1:7">
      <c r="A3944" t="s">
        <v>52</v>
      </c>
      <c r="B3944" t="s">
        <v>1295</v>
      </c>
      <c r="C3944" t="s">
        <v>54</v>
      </c>
      <c r="D3944" t="s">
        <v>48</v>
      </c>
      <c r="E3944" t="s">
        <v>27</v>
      </c>
      <c r="F3944" t="s">
        <v>29</v>
      </c>
      <c r="G3944" t="s">
        <v>1293</v>
      </c>
    </row>
    <row r="3945" spans="1:7">
      <c r="A3945" t="s">
        <v>52</v>
      </c>
      <c r="B3945" t="s">
        <v>1298</v>
      </c>
      <c r="C3945" t="s">
        <v>54</v>
      </c>
      <c r="D3945" t="s">
        <v>48</v>
      </c>
      <c r="E3945" t="s">
        <v>27</v>
      </c>
      <c r="F3945" t="s">
        <v>29</v>
      </c>
      <c r="G3945" t="s">
        <v>1301</v>
      </c>
    </row>
    <row r="3946" spans="1:7">
      <c r="A3946" t="s">
        <v>52</v>
      </c>
      <c r="B3946" t="s">
        <v>1303</v>
      </c>
      <c r="C3946" t="s">
        <v>54</v>
      </c>
      <c r="D3946" t="s">
        <v>48</v>
      </c>
      <c r="E3946" t="s">
        <v>27</v>
      </c>
      <c r="F3946" t="s">
        <v>29</v>
      </c>
      <c r="G3946" t="s">
        <v>1306</v>
      </c>
    </row>
    <row r="3947" spans="1:7">
      <c r="A3947" t="s">
        <v>52</v>
      </c>
      <c r="B3947" t="s">
        <v>1308</v>
      </c>
      <c r="C3947" t="s">
        <v>54</v>
      </c>
      <c r="D3947" t="s">
        <v>48</v>
      </c>
      <c r="E3947" t="s">
        <v>27</v>
      </c>
      <c r="F3947" t="s">
        <v>29</v>
      </c>
      <c r="G3947" t="s">
        <v>65</v>
      </c>
    </row>
    <row r="3948" spans="1:7">
      <c r="A3948" t="s">
        <v>52</v>
      </c>
      <c r="B3948" t="s">
        <v>1311</v>
      </c>
      <c r="C3948" t="s">
        <v>54</v>
      </c>
      <c r="D3948" t="s">
        <v>48</v>
      </c>
      <c r="E3948" t="s">
        <v>27</v>
      </c>
      <c r="F3948" t="s">
        <v>29</v>
      </c>
      <c r="G3948" t="s">
        <v>1314</v>
      </c>
    </row>
    <row r="3949" spans="1:7">
      <c r="A3949" t="s">
        <v>52</v>
      </c>
      <c r="B3949" t="s">
        <v>1316</v>
      </c>
      <c r="C3949" t="s">
        <v>54</v>
      </c>
      <c r="D3949" t="s">
        <v>48</v>
      </c>
      <c r="E3949" t="s">
        <v>27</v>
      </c>
      <c r="F3949" t="s">
        <v>29</v>
      </c>
      <c r="G3949" t="s">
        <v>1318</v>
      </c>
    </row>
    <row r="3950" spans="1:7">
      <c r="A3950" t="s">
        <v>52</v>
      </c>
      <c r="B3950" t="s">
        <v>1320</v>
      </c>
      <c r="C3950" t="s">
        <v>54</v>
      </c>
      <c r="D3950" t="s">
        <v>48</v>
      </c>
      <c r="E3950" t="s">
        <v>27</v>
      </c>
      <c r="F3950" t="s">
        <v>29</v>
      </c>
      <c r="G3950" t="s">
        <v>1322</v>
      </c>
    </row>
    <row r="3951" spans="1:7">
      <c r="A3951" t="s">
        <v>52</v>
      </c>
      <c r="B3951" t="s">
        <v>1324</v>
      </c>
      <c r="C3951" t="s">
        <v>54</v>
      </c>
      <c r="D3951" t="s">
        <v>48</v>
      </c>
      <c r="E3951" t="s">
        <v>27</v>
      </c>
      <c r="F3951" t="s">
        <v>29</v>
      </c>
      <c r="G3951" t="s">
        <v>1326</v>
      </c>
    </row>
    <row r="3952" spans="1:7">
      <c r="A3952" t="s">
        <v>52</v>
      </c>
      <c r="B3952" t="s">
        <v>1328</v>
      </c>
      <c r="C3952" t="s">
        <v>54</v>
      </c>
      <c r="D3952" t="s">
        <v>48</v>
      </c>
      <c r="E3952" t="s">
        <v>27</v>
      </c>
      <c r="F3952" t="s">
        <v>29</v>
      </c>
      <c r="G3952" t="s">
        <v>133</v>
      </c>
    </row>
    <row r="3953" spans="1:7">
      <c r="A3953" t="s">
        <v>52</v>
      </c>
      <c r="B3953" t="s">
        <v>1331</v>
      </c>
      <c r="C3953" t="s">
        <v>54</v>
      </c>
      <c r="D3953" t="s">
        <v>48</v>
      </c>
      <c r="E3953" t="s">
        <v>27</v>
      </c>
      <c r="F3953" t="s">
        <v>29</v>
      </c>
      <c r="G3953" t="s">
        <v>1334</v>
      </c>
    </row>
    <row r="3954" spans="1:7">
      <c r="A3954" t="s">
        <v>52</v>
      </c>
      <c r="B3954" t="s">
        <v>1336</v>
      </c>
      <c r="C3954" t="s">
        <v>54</v>
      </c>
      <c r="D3954" t="s">
        <v>48</v>
      </c>
      <c r="E3954" t="s">
        <v>27</v>
      </c>
      <c r="F3954" t="s">
        <v>29</v>
      </c>
      <c r="G3954" t="s">
        <v>1339</v>
      </c>
    </row>
    <row r="3955" spans="1:7">
      <c r="A3955" t="s">
        <v>52</v>
      </c>
      <c r="B3955" t="s">
        <v>1341</v>
      </c>
      <c r="C3955" t="s">
        <v>54</v>
      </c>
      <c r="D3955" t="s">
        <v>48</v>
      </c>
      <c r="E3955" t="s">
        <v>27</v>
      </c>
      <c r="F3955" t="s">
        <v>29</v>
      </c>
      <c r="G3955" t="s">
        <v>65</v>
      </c>
    </row>
    <row r="3956" spans="1:7">
      <c r="A3956" t="s">
        <v>52</v>
      </c>
      <c r="B3956" t="s">
        <v>1344</v>
      </c>
      <c r="C3956" t="s">
        <v>54</v>
      </c>
      <c r="D3956" t="s">
        <v>48</v>
      </c>
      <c r="E3956" t="s">
        <v>27</v>
      </c>
      <c r="F3956" t="s">
        <v>29</v>
      </c>
      <c r="G3956" t="s">
        <v>1346</v>
      </c>
    </row>
    <row r="3957" spans="1:7">
      <c r="A3957" t="s">
        <v>52</v>
      </c>
      <c r="B3957" t="s">
        <v>1348</v>
      </c>
      <c r="C3957" t="s">
        <v>54</v>
      </c>
      <c r="D3957" t="s">
        <v>48</v>
      </c>
      <c r="E3957" t="s">
        <v>27</v>
      </c>
      <c r="F3957" t="s">
        <v>29</v>
      </c>
      <c r="G3957" t="s">
        <v>1351</v>
      </c>
    </row>
    <row r="3958" spans="1:7">
      <c r="A3958" t="s">
        <v>52</v>
      </c>
      <c r="B3958" t="s">
        <v>1353</v>
      </c>
      <c r="C3958" t="s">
        <v>54</v>
      </c>
      <c r="D3958" t="s">
        <v>48</v>
      </c>
      <c r="E3958" t="s">
        <v>27</v>
      </c>
      <c r="F3958" t="s">
        <v>29</v>
      </c>
      <c r="G3958" t="s">
        <v>1351</v>
      </c>
    </row>
    <row r="3959" spans="1:7">
      <c r="A3959" t="s">
        <v>52</v>
      </c>
      <c r="B3959" t="s">
        <v>1357</v>
      </c>
      <c r="C3959" t="s">
        <v>54</v>
      </c>
      <c r="D3959" t="s">
        <v>48</v>
      </c>
      <c r="E3959" t="s">
        <v>27</v>
      </c>
      <c r="F3959" t="s">
        <v>29</v>
      </c>
      <c r="G3959" t="s">
        <v>65</v>
      </c>
    </row>
    <row r="3960" spans="1:7">
      <c r="A3960" t="s">
        <v>52</v>
      </c>
      <c r="B3960" t="s">
        <v>1360</v>
      </c>
      <c r="C3960" t="s">
        <v>54</v>
      </c>
      <c r="D3960" t="s">
        <v>48</v>
      </c>
      <c r="E3960" t="s">
        <v>27</v>
      </c>
      <c r="F3960" t="s">
        <v>29</v>
      </c>
      <c r="G3960" t="s">
        <v>1363</v>
      </c>
    </row>
    <row r="3961" spans="1:7">
      <c r="A3961" t="s">
        <v>52</v>
      </c>
      <c r="B3961" t="s">
        <v>1365</v>
      </c>
      <c r="C3961" t="s">
        <v>54</v>
      </c>
      <c r="D3961" t="s">
        <v>48</v>
      </c>
      <c r="E3961" t="s">
        <v>27</v>
      </c>
      <c r="F3961" t="s">
        <v>29</v>
      </c>
      <c r="G3961" t="s">
        <v>1368</v>
      </c>
    </row>
    <row r="3962" spans="1:7">
      <c r="A3962" t="s">
        <v>52</v>
      </c>
      <c r="B3962" t="s">
        <v>1370</v>
      </c>
      <c r="C3962" t="s">
        <v>54</v>
      </c>
      <c r="D3962" t="s">
        <v>48</v>
      </c>
      <c r="E3962" t="s">
        <v>27</v>
      </c>
      <c r="F3962" t="s">
        <v>29</v>
      </c>
      <c r="G3962" t="s">
        <v>65</v>
      </c>
    </row>
    <row r="3963" spans="1:7">
      <c r="A3963" t="s">
        <v>52</v>
      </c>
      <c r="B3963" t="s">
        <v>1373</v>
      </c>
      <c r="C3963" t="s">
        <v>54</v>
      </c>
      <c r="D3963" t="s">
        <v>48</v>
      </c>
      <c r="E3963" t="s">
        <v>27</v>
      </c>
      <c r="F3963" t="s">
        <v>29</v>
      </c>
      <c r="G3963" t="s">
        <v>857</v>
      </c>
    </row>
    <row r="3964" spans="1:7">
      <c r="A3964" t="s">
        <v>52</v>
      </c>
      <c r="B3964" t="s">
        <v>1377</v>
      </c>
      <c r="C3964" t="s">
        <v>54</v>
      </c>
      <c r="D3964" t="s">
        <v>48</v>
      </c>
      <c r="E3964" t="s">
        <v>27</v>
      </c>
      <c r="F3964" t="s">
        <v>29</v>
      </c>
      <c r="G3964" t="s">
        <v>261</v>
      </c>
    </row>
    <row r="3965" spans="1:7">
      <c r="A3965" t="s">
        <v>52</v>
      </c>
      <c r="B3965" t="s">
        <v>1380</v>
      </c>
      <c r="C3965" t="s">
        <v>54</v>
      </c>
      <c r="D3965" t="s">
        <v>48</v>
      </c>
      <c r="E3965" t="s">
        <v>27</v>
      </c>
      <c r="F3965" t="s">
        <v>29</v>
      </c>
      <c r="G3965" t="s">
        <v>1382</v>
      </c>
    </row>
    <row r="3966" spans="1:7">
      <c r="A3966" t="s">
        <v>52</v>
      </c>
      <c r="B3966" t="s">
        <v>1384</v>
      </c>
      <c r="C3966" t="s">
        <v>54</v>
      </c>
      <c r="D3966" t="s">
        <v>48</v>
      </c>
      <c r="E3966" t="s">
        <v>27</v>
      </c>
      <c r="F3966" t="s">
        <v>29</v>
      </c>
      <c r="G3966" t="s">
        <v>65</v>
      </c>
    </row>
    <row r="3967" spans="1:7">
      <c r="A3967" t="s">
        <v>52</v>
      </c>
      <c r="B3967" t="s">
        <v>1387</v>
      </c>
      <c r="C3967" t="s">
        <v>54</v>
      </c>
      <c r="D3967" t="s">
        <v>48</v>
      </c>
      <c r="E3967" t="s">
        <v>27</v>
      </c>
      <c r="F3967" t="s">
        <v>29</v>
      </c>
      <c r="G3967" t="s">
        <v>1390</v>
      </c>
    </row>
    <row r="3968" spans="1:7">
      <c r="A3968" t="s">
        <v>52</v>
      </c>
      <c r="B3968" t="s">
        <v>1392</v>
      </c>
      <c r="C3968" t="s">
        <v>54</v>
      </c>
      <c r="D3968" t="s">
        <v>48</v>
      </c>
      <c r="E3968" t="s">
        <v>27</v>
      </c>
      <c r="F3968" t="s">
        <v>29</v>
      </c>
      <c r="G3968" t="s">
        <v>1390</v>
      </c>
    </row>
    <row r="3969" spans="1:7">
      <c r="A3969" t="s">
        <v>52</v>
      </c>
      <c r="B3969" t="s">
        <v>1395</v>
      </c>
      <c r="C3969" t="s">
        <v>54</v>
      </c>
      <c r="D3969" t="s">
        <v>48</v>
      </c>
      <c r="E3969" t="s">
        <v>27</v>
      </c>
      <c r="F3969" t="s">
        <v>29</v>
      </c>
      <c r="G3969" t="s">
        <v>65</v>
      </c>
    </row>
    <row r="3970" spans="1:7">
      <c r="A3970" t="s">
        <v>52</v>
      </c>
      <c r="B3970" t="s">
        <v>1398</v>
      </c>
      <c r="C3970" t="s">
        <v>54</v>
      </c>
      <c r="D3970" t="s">
        <v>48</v>
      </c>
      <c r="E3970" t="s">
        <v>27</v>
      </c>
      <c r="F3970" t="s">
        <v>29</v>
      </c>
      <c r="G3970" t="s">
        <v>1400</v>
      </c>
    </row>
    <row r="3971" spans="1:7">
      <c r="A3971" t="s">
        <v>52</v>
      </c>
      <c r="B3971" t="s">
        <v>1402</v>
      </c>
      <c r="C3971" t="s">
        <v>54</v>
      </c>
      <c r="D3971" t="s">
        <v>48</v>
      </c>
      <c r="E3971" t="s">
        <v>27</v>
      </c>
      <c r="F3971" t="s">
        <v>29</v>
      </c>
      <c r="G3971" t="s">
        <v>65</v>
      </c>
    </row>
    <row r="3972" spans="1:7">
      <c r="A3972" t="s">
        <v>52</v>
      </c>
      <c r="B3972" t="s">
        <v>1405</v>
      </c>
      <c r="C3972" t="s">
        <v>54</v>
      </c>
      <c r="D3972" t="s">
        <v>48</v>
      </c>
      <c r="E3972" t="s">
        <v>27</v>
      </c>
      <c r="F3972" t="s">
        <v>29</v>
      </c>
      <c r="G3972" t="s">
        <v>1407</v>
      </c>
    </row>
    <row r="3973" spans="1:7">
      <c r="A3973" t="s">
        <v>52</v>
      </c>
      <c r="B3973" t="s">
        <v>1409</v>
      </c>
      <c r="C3973" t="s">
        <v>54</v>
      </c>
      <c r="D3973" t="s">
        <v>48</v>
      </c>
      <c r="E3973" t="s">
        <v>27</v>
      </c>
      <c r="F3973" t="s">
        <v>29</v>
      </c>
      <c r="G3973" t="s">
        <v>926</v>
      </c>
    </row>
    <row r="3974" spans="1:7">
      <c r="A3974" t="s">
        <v>52</v>
      </c>
      <c r="B3974" t="s">
        <v>1412</v>
      </c>
      <c r="C3974" t="s">
        <v>54</v>
      </c>
      <c r="D3974" t="s">
        <v>48</v>
      </c>
      <c r="E3974" t="s">
        <v>27</v>
      </c>
      <c r="F3974" t="s">
        <v>29</v>
      </c>
      <c r="G3974" t="s">
        <v>1414</v>
      </c>
    </row>
    <row r="3975" spans="1:7">
      <c r="A3975" t="s">
        <v>52</v>
      </c>
      <c r="B3975" t="s">
        <v>1416</v>
      </c>
      <c r="C3975" t="s">
        <v>54</v>
      </c>
      <c r="D3975" t="s">
        <v>48</v>
      </c>
      <c r="E3975" t="s">
        <v>27</v>
      </c>
      <c r="F3975" t="s">
        <v>29</v>
      </c>
      <c r="G3975" t="s">
        <v>1419</v>
      </c>
    </row>
    <row r="3976" spans="1:7">
      <c r="A3976" t="s">
        <v>52</v>
      </c>
      <c r="B3976" t="s">
        <v>1421</v>
      </c>
      <c r="C3976" t="s">
        <v>54</v>
      </c>
      <c r="D3976" t="s">
        <v>48</v>
      </c>
      <c r="E3976" t="s">
        <v>27</v>
      </c>
      <c r="F3976" t="s">
        <v>29</v>
      </c>
      <c r="G3976" t="s">
        <v>1423</v>
      </c>
    </row>
    <row r="3977" spans="1:7">
      <c r="A3977" t="s">
        <v>52</v>
      </c>
      <c r="B3977" t="s">
        <v>1425</v>
      </c>
      <c r="C3977" t="s">
        <v>54</v>
      </c>
      <c r="D3977" t="s">
        <v>48</v>
      </c>
      <c r="E3977" t="s">
        <v>27</v>
      </c>
      <c r="F3977" t="s">
        <v>29</v>
      </c>
      <c r="G3977" t="s">
        <v>1427</v>
      </c>
    </row>
    <row r="3978" spans="1:7">
      <c r="A3978" t="s">
        <v>52</v>
      </c>
      <c r="B3978" t="s">
        <v>1429</v>
      </c>
      <c r="C3978" t="s">
        <v>54</v>
      </c>
      <c r="D3978" t="s">
        <v>48</v>
      </c>
      <c r="E3978" t="s">
        <v>27</v>
      </c>
      <c r="F3978" t="s">
        <v>29</v>
      </c>
      <c r="G3978" t="s">
        <v>65</v>
      </c>
    </row>
    <row r="3979" spans="1:7">
      <c r="A3979" t="s">
        <v>52</v>
      </c>
      <c r="B3979" t="s">
        <v>1432</v>
      </c>
      <c r="C3979" t="s">
        <v>54</v>
      </c>
      <c r="D3979" t="s">
        <v>48</v>
      </c>
      <c r="E3979" t="s">
        <v>27</v>
      </c>
      <c r="F3979" t="s">
        <v>29</v>
      </c>
      <c r="G3979" t="s">
        <v>1435</v>
      </c>
    </row>
    <row r="3980" spans="1:7">
      <c r="A3980" t="s">
        <v>52</v>
      </c>
      <c r="B3980" t="s">
        <v>1437</v>
      </c>
      <c r="C3980" t="s">
        <v>54</v>
      </c>
      <c r="D3980" t="s">
        <v>48</v>
      </c>
      <c r="E3980" t="s">
        <v>27</v>
      </c>
      <c r="F3980" t="s">
        <v>29</v>
      </c>
      <c r="G3980" t="s">
        <v>1439</v>
      </c>
    </row>
    <row r="3981" spans="1:7">
      <c r="A3981" t="s">
        <v>52</v>
      </c>
      <c r="B3981" t="s">
        <v>1441</v>
      </c>
      <c r="C3981" t="s">
        <v>54</v>
      </c>
      <c r="D3981" t="s">
        <v>48</v>
      </c>
      <c r="E3981" t="s">
        <v>27</v>
      </c>
      <c r="F3981" t="s">
        <v>29</v>
      </c>
      <c r="G3981" t="s">
        <v>1444</v>
      </c>
    </row>
    <row r="3982" spans="1:7">
      <c r="A3982" t="s">
        <v>52</v>
      </c>
      <c r="B3982" t="s">
        <v>1446</v>
      </c>
      <c r="C3982" t="s">
        <v>54</v>
      </c>
      <c r="D3982" t="s">
        <v>48</v>
      </c>
      <c r="E3982" t="s">
        <v>27</v>
      </c>
      <c r="F3982" t="s">
        <v>29</v>
      </c>
      <c r="G3982" t="s">
        <v>1448</v>
      </c>
    </row>
    <row r="3983" spans="1:7">
      <c r="A3983" t="s">
        <v>52</v>
      </c>
      <c r="B3983" t="s">
        <v>1450</v>
      </c>
      <c r="C3983" t="s">
        <v>54</v>
      </c>
      <c r="D3983" t="s">
        <v>48</v>
      </c>
      <c r="E3983" t="s">
        <v>27</v>
      </c>
      <c r="F3983" t="s">
        <v>29</v>
      </c>
      <c r="G3983" t="s">
        <v>1414</v>
      </c>
    </row>
    <row r="3984" spans="1:7">
      <c r="A3984" t="s">
        <v>52</v>
      </c>
      <c r="B3984" t="s">
        <v>1453</v>
      </c>
      <c r="C3984" t="s">
        <v>54</v>
      </c>
      <c r="D3984" t="s">
        <v>48</v>
      </c>
      <c r="E3984" t="s">
        <v>27</v>
      </c>
      <c r="F3984" t="s">
        <v>29</v>
      </c>
      <c r="G3984" t="s">
        <v>1455</v>
      </c>
    </row>
    <row r="3985" spans="1:7">
      <c r="A3985" t="s">
        <v>52</v>
      </c>
      <c r="B3985" t="s">
        <v>1457</v>
      </c>
      <c r="C3985" t="s">
        <v>54</v>
      </c>
      <c r="D3985" t="s">
        <v>48</v>
      </c>
      <c r="E3985" t="s">
        <v>27</v>
      </c>
      <c r="F3985" t="s">
        <v>29</v>
      </c>
      <c r="G3985" t="s">
        <v>1459</v>
      </c>
    </row>
    <row r="3986" spans="1:7">
      <c r="A3986" t="s">
        <v>52</v>
      </c>
      <c r="B3986" t="s">
        <v>1461</v>
      </c>
      <c r="C3986" t="s">
        <v>54</v>
      </c>
      <c r="D3986" t="s">
        <v>48</v>
      </c>
      <c r="E3986" t="s">
        <v>27</v>
      </c>
      <c r="F3986" t="s">
        <v>29</v>
      </c>
      <c r="G3986" t="s">
        <v>604</v>
      </c>
    </row>
    <row r="3987" spans="1:7">
      <c r="A3987" t="s">
        <v>52</v>
      </c>
      <c r="B3987" t="s">
        <v>1465</v>
      </c>
      <c r="C3987" t="s">
        <v>54</v>
      </c>
      <c r="D3987" t="s">
        <v>48</v>
      </c>
      <c r="E3987" t="s">
        <v>27</v>
      </c>
      <c r="F3987" t="s">
        <v>29</v>
      </c>
      <c r="G3987" t="s">
        <v>560</v>
      </c>
    </row>
    <row r="3988" spans="1:7">
      <c r="A3988" t="s">
        <v>52</v>
      </c>
      <c r="B3988" t="s">
        <v>1469</v>
      </c>
      <c r="C3988" t="s">
        <v>54</v>
      </c>
      <c r="D3988" t="s">
        <v>48</v>
      </c>
      <c r="E3988" t="s">
        <v>27</v>
      </c>
      <c r="F3988" t="s">
        <v>29</v>
      </c>
      <c r="G3988" t="s">
        <v>560</v>
      </c>
    </row>
    <row r="3989" spans="1:7">
      <c r="A3989" t="s">
        <v>52</v>
      </c>
      <c r="B3989" t="s">
        <v>1472</v>
      </c>
      <c r="C3989" t="s">
        <v>54</v>
      </c>
      <c r="D3989" t="s">
        <v>48</v>
      </c>
      <c r="E3989" t="s">
        <v>27</v>
      </c>
      <c r="F3989" t="s">
        <v>29</v>
      </c>
      <c r="G3989" t="s">
        <v>1475</v>
      </c>
    </row>
    <row r="3990" spans="1:7">
      <c r="A3990" t="s">
        <v>52</v>
      </c>
      <c r="B3990" t="s">
        <v>1477</v>
      </c>
      <c r="C3990" t="s">
        <v>54</v>
      </c>
      <c r="D3990" t="s">
        <v>48</v>
      </c>
      <c r="E3990" t="s">
        <v>27</v>
      </c>
      <c r="F3990" t="s">
        <v>29</v>
      </c>
      <c r="G3990" t="s">
        <v>1479</v>
      </c>
    </row>
    <row r="3991" spans="1:7">
      <c r="A3991" t="s">
        <v>52</v>
      </c>
      <c r="B3991" t="s">
        <v>1481</v>
      </c>
      <c r="C3991" t="s">
        <v>54</v>
      </c>
      <c r="D3991" t="s">
        <v>48</v>
      </c>
      <c r="E3991" t="s">
        <v>27</v>
      </c>
      <c r="F3991" t="s">
        <v>29</v>
      </c>
      <c r="G3991" t="s">
        <v>1483</v>
      </c>
    </row>
    <row r="3992" spans="1:7">
      <c r="A3992" t="s">
        <v>52</v>
      </c>
      <c r="B3992" t="s">
        <v>1485</v>
      </c>
      <c r="C3992" t="s">
        <v>54</v>
      </c>
      <c r="D3992" t="s">
        <v>48</v>
      </c>
      <c r="E3992" t="s">
        <v>27</v>
      </c>
      <c r="F3992" t="s">
        <v>29</v>
      </c>
      <c r="G3992" t="s">
        <v>1487</v>
      </c>
    </row>
    <row r="3993" spans="1:7">
      <c r="A3993" t="s">
        <v>52</v>
      </c>
      <c r="B3993" t="s">
        <v>1489</v>
      </c>
      <c r="C3993" t="s">
        <v>54</v>
      </c>
      <c r="D3993" t="s">
        <v>48</v>
      </c>
      <c r="E3993" t="s">
        <v>27</v>
      </c>
      <c r="F3993" t="s">
        <v>29</v>
      </c>
      <c r="G3993" t="s">
        <v>65</v>
      </c>
    </row>
    <row r="3994" spans="1:7">
      <c r="A3994" t="s">
        <v>52</v>
      </c>
      <c r="B3994" t="s">
        <v>1492</v>
      </c>
      <c r="C3994" t="s">
        <v>54</v>
      </c>
      <c r="D3994" t="s">
        <v>48</v>
      </c>
      <c r="E3994" t="s">
        <v>27</v>
      </c>
      <c r="F3994" t="s">
        <v>29</v>
      </c>
      <c r="G3994" t="s">
        <v>687</v>
      </c>
    </row>
    <row r="3995" spans="1:7">
      <c r="A3995" t="s">
        <v>52</v>
      </c>
      <c r="B3995" t="s">
        <v>1495</v>
      </c>
      <c r="C3995" t="s">
        <v>54</v>
      </c>
      <c r="D3995" t="s">
        <v>48</v>
      </c>
      <c r="E3995" t="s">
        <v>27</v>
      </c>
      <c r="F3995" t="s">
        <v>29</v>
      </c>
      <c r="G3995" t="s">
        <v>1407</v>
      </c>
    </row>
    <row r="3996" spans="1:7">
      <c r="A3996" t="s">
        <v>52</v>
      </c>
      <c r="B3996" t="s">
        <v>1498</v>
      </c>
      <c r="C3996" t="s">
        <v>54</v>
      </c>
      <c r="D3996" t="s">
        <v>48</v>
      </c>
      <c r="E3996" t="s">
        <v>27</v>
      </c>
      <c r="F3996" t="s">
        <v>29</v>
      </c>
      <c r="G3996" t="s">
        <v>1501</v>
      </c>
    </row>
    <row r="3997" spans="1:7">
      <c r="A3997" t="s">
        <v>52</v>
      </c>
      <c r="B3997" t="s">
        <v>1503</v>
      </c>
      <c r="C3997" t="s">
        <v>54</v>
      </c>
      <c r="D3997" t="s">
        <v>48</v>
      </c>
      <c r="E3997" t="s">
        <v>27</v>
      </c>
      <c r="F3997" t="s">
        <v>29</v>
      </c>
      <c r="G3997" t="s">
        <v>1501</v>
      </c>
    </row>
    <row r="3998" spans="1:7">
      <c r="A3998" t="s">
        <v>52</v>
      </c>
      <c r="B3998" t="s">
        <v>1506</v>
      </c>
      <c r="C3998" t="s">
        <v>54</v>
      </c>
      <c r="D3998" t="s">
        <v>48</v>
      </c>
      <c r="E3998" t="s">
        <v>27</v>
      </c>
      <c r="F3998" t="s">
        <v>29</v>
      </c>
      <c r="G3998" t="s">
        <v>65</v>
      </c>
    </row>
    <row r="3999" spans="1:7">
      <c r="A3999" t="s">
        <v>52</v>
      </c>
      <c r="B3999" t="s">
        <v>1510</v>
      </c>
      <c r="C3999" t="s">
        <v>54</v>
      </c>
      <c r="D3999" t="s">
        <v>48</v>
      </c>
      <c r="E3999" t="s">
        <v>27</v>
      </c>
      <c r="F3999" t="s">
        <v>29</v>
      </c>
      <c r="G3999" t="s">
        <v>1513</v>
      </c>
    </row>
    <row r="4000" spans="1:7">
      <c r="A4000" t="s">
        <v>52</v>
      </c>
      <c r="B4000" t="s">
        <v>1515</v>
      </c>
      <c r="C4000" t="s">
        <v>54</v>
      </c>
      <c r="D4000" t="s">
        <v>48</v>
      </c>
      <c r="E4000" t="s">
        <v>27</v>
      </c>
      <c r="F4000" t="s">
        <v>29</v>
      </c>
      <c r="G4000" t="s">
        <v>65</v>
      </c>
    </row>
    <row r="4001" spans="1:7">
      <c r="A4001" t="s">
        <v>52</v>
      </c>
      <c r="B4001" t="s">
        <v>1518</v>
      </c>
      <c r="C4001" t="s">
        <v>54</v>
      </c>
      <c r="D4001" t="s">
        <v>48</v>
      </c>
      <c r="E4001" t="s">
        <v>27</v>
      </c>
      <c r="F4001" t="s">
        <v>29</v>
      </c>
      <c r="G4001" t="s">
        <v>65</v>
      </c>
    </row>
    <row r="4002" spans="1:7">
      <c r="A4002" t="s">
        <v>52</v>
      </c>
      <c r="B4002" t="s">
        <v>1521</v>
      </c>
      <c r="C4002" t="s">
        <v>54</v>
      </c>
      <c r="D4002" t="s">
        <v>48</v>
      </c>
      <c r="E4002" t="s">
        <v>27</v>
      </c>
      <c r="F4002" t="s">
        <v>29</v>
      </c>
      <c r="G4002" t="s">
        <v>65</v>
      </c>
    </row>
    <row r="4003" spans="1:7">
      <c r="A4003" t="s">
        <v>52</v>
      </c>
      <c r="B4003" t="s">
        <v>1524</v>
      </c>
      <c r="C4003" t="s">
        <v>54</v>
      </c>
      <c r="D4003" t="s">
        <v>48</v>
      </c>
      <c r="E4003" t="s">
        <v>27</v>
      </c>
      <c r="F4003" t="s">
        <v>29</v>
      </c>
      <c r="G4003" t="s">
        <v>1527</v>
      </c>
    </row>
    <row r="4004" spans="1:7">
      <c r="A4004" t="s">
        <v>52</v>
      </c>
      <c r="B4004" t="s">
        <v>1529</v>
      </c>
      <c r="C4004" t="s">
        <v>54</v>
      </c>
      <c r="D4004" t="s">
        <v>48</v>
      </c>
      <c r="E4004" t="s">
        <v>27</v>
      </c>
      <c r="F4004" t="s">
        <v>29</v>
      </c>
      <c r="G4004" t="s">
        <v>820</v>
      </c>
    </row>
    <row r="4005" spans="1:7">
      <c r="A4005" t="s">
        <v>52</v>
      </c>
      <c r="B4005" t="s">
        <v>1533</v>
      </c>
      <c r="C4005" t="s">
        <v>54</v>
      </c>
      <c r="D4005" t="s">
        <v>48</v>
      </c>
      <c r="E4005" t="s">
        <v>27</v>
      </c>
      <c r="F4005" t="s">
        <v>29</v>
      </c>
      <c r="G4005" t="s">
        <v>293</v>
      </c>
    </row>
    <row r="4006" spans="1:7">
      <c r="A4006" t="s">
        <v>52</v>
      </c>
      <c r="B4006" t="s">
        <v>1537</v>
      </c>
      <c r="C4006" t="s">
        <v>54</v>
      </c>
      <c r="D4006" t="s">
        <v>48</v>
      </c>
      <c r="E4006" t="s">
        <v>27</v>
      </c>
      <c r="F4006" t="s">
        <v>29</v>
      </c>
      <c r="G4006" t="s">
        <v>1540</v>
      </c>
    </row>
    <row r="4007" spans="1:7">
      <c r="A4007" t="s">
        <v>52</v>
      </c>
      <c r="B4007" t="s">
        <v>1542</v>
      </c>
      <c r="C4007" t="s">
        <v>54</v>
      </c>
      <c r="D4007" t="s">
        <v>48</v>
      </c>
      <c r="E4007" t="s">
        <v>27</v>
      </c>
      <c r="F4007" t="s">
        <v>29</v>
      </c>
      <c r="G4007" t="s">
        <v>1544</v>
      </c>
    </row>
    <row r="4008" spans="1:7">
      <c r="A4008" t="s">
        <v>52</v>
      </c>
      <c r="B4008" t="s">
        <v>1546</v>
      </c>
      <c r="C4008" t="s">
        <v>54</v>
      </c>
      <c r="D4008" t="s">
        <v>48</v>
      </c>
      <c r="E4008" t="s">
        <v>27</v>
      </c>
      <c r="F4008" t="s">
        <v>29</v>
      </c>
      <c r="G4008" t="s">
        <v>65</v>
      </c>
    </row>
    <row r="4009" spans="1:7">
      <c r="A4009" t="s">
        <v>52</v>
      </c>
      <c r="B4009" t="s">
        <v>1550</v>
      </c>
      <c r="C4009" t="s">
        <v>54</v>
      </c>
      <c r="D4009" t="s">
        <v>48</v>
      </c>
      <c r="E4009" t="s">
        <v>27</v>
      </c>
      <c r="F4009" t="s">
        <v>29</v>
      </c>
      <c r="G4009" t="s">
        <v>1553</v>
      </c>
    </row>
    <row r="4010" spans="1:7">
      <c r="A4010" t="s">
        <v>52</v>
      </c>
      <c r="B4010" t="s">
        <v>1555</v>
      </c>
      <c r="C4010" t="s">
        <v>54</v>
      </c>
      <c r="D4010" t="s">
        <v>48</v>
      </c>
      <c r="E4010" t="s">
        <v>27</v>
      </c>
      <c r="F4010" t="s">
        <v>29</v>
      </c>
      <c r="G4010" t="s">
        <v>1557</v>
      </c>
    </row>
    <row r="4011" spans="1:7">
      <c r="A4011" t="s">
        <v>52</v>
      </c>
      <c r="B4011" t="s">
        <v>1559</v>
      </c>
      <c r="C4011" t="s">
        <v>54</v>
      </c>
      <c r="D4011" t="s">
        <v>48</v>
      </c>
      <c r="E4011" t="s">
        <v>27</v>
      </c>
      <c r="F4011" t="s">
        <v>29</v>
      </c>
      <c r="G4011" t="s">
        <v>909</v>
      </c>
    </row>
    <row r="4012" spans="1:7">
      <c r="A4012" t="s">
        <v>52</v>
      </c>
      <c r="B4012" t="s">
        <v>1563</v>
      </c>
      <c r="C4012" t="s">
        <v>54</v>
      </c>
      <c r="D4012" t="s">
        <v>48</v>
      </c>
      <c r="E4012" t="s">
        <v>27</v>
      </c>
      <c r="F4012" t="s">
        <v>29</v>
      </c>
      <c r="G4012" t="s">
        <v>1566</v>
      </c>
    </row>
    <row r="4013" spans="1:7">
      <c r="A4013" t="s">
        <v>52</v>
      </c>
      <c r="B4013" t="s">
        <v>1568</v>
      </c>
      <c r="C4013" t="s">
        <v>54</v>
      </c>
      <c r="D4013" t="s">
        <v>48</v>
      </c>
      <c r="E4013" t="s">
        <v>27</v>
      </c>
      <c r="F4013" t="s">
        <v>29</v>
      </c>
      <c r="G4013" t="s">
        <v>65</v>
      </c>
    </row>
    <row r="4014" spans="1:7">
      <c r="A4014" t="s">
        <v>52</v>
      </c>
      <c r="B4014" t="s">
        <v>1571</v>
      </c>
      <c r="C4014" t="s">
        <v>54</v>
      </c>
      <c r="D4014" t="s">
        <v>48</v>
      </c>
      <c r="E4014" t="s">
        <v>27</v>
      </c>
      <c r="F4014" t="s">
        <v>29</v>
      </c>
      <c r="G4014" t="s">
        <v>65</v>
      </c>
    </row>
    <row r="4015" spans="1:7">
      <c r="A4015" t="s">
        <v>52</v>
      </c>
      <c r="B4015" t="s">
        <v>1574</v>
      </c>
      <c r="C4015" t="s">
        <v>54</v>
      </c>
      <c r="D4015" t="s">
        <v>48</v>
      </c>
      <c r="E4015" t="s">
        <v>27</v>
      </c>
      <c r="F4015" t="s">
        <v>29</v>
      </c>
      <c r="G4015" t="s">
        <v>194</v>
      </c>
    </row>
    <row r="4016" spans="1:7">
      <c r="A4016" t="s">
        <v>52</v>
      </c>
      <c r="B4016" t="s">
        <v>1578</v>
      </c>
      <c r="C4016" t="s">
        <v>54</v>
      </c>
      <c r="D4016" t="s">
        <v>48</v>
      </c>
      <c r="E4016" t="s">
        <v>27</v>
      </c>
      <c r="F4016" t="s">
        <v>29</v>
      </c>
      <c r="G4016" t="s">
        <v>1407</v>
      </c>
    </row>
    <row r="4017" spans="1:7">
      <c r="A4017" t="s">
        <v>52</v>
      </c>
      <c r="B4017" t="s">
        <v>1581</v>
      </c>
      <c r="C4017" t="s">
        <v>54</v>
      </c>
      <c r="D4017" t="s">
        <v>48</v>
      </c>
      <c r="E4017" t="s">
        <v>27</v>
      </c>
      <c r="F4017" t="s">
        <v>29</v>
      </c>
      <c r="G4017" t="s">
        <v>1584</v>
      </c>
    </row>
    <row r="4018" spans="1:7">
      <c r="A4018" t="s">
        <v>52</v>
      </c>
      <c r="B4018" t="s">
        <v>1586</v>
      </c>
      <c r="C4018" t="s">
        <v>54</v>
      </c>
      <c r="D4018" t="s">
        <v>48</v>
      </c>
      <c r="E4018" t="s">
        <v>27</v>
      </c>
      <c r="F4018" t="s">
        <v>29</v>
      </c>
      <c r="G4018" t="s">
        <v>1589</v>
      </c>
    </row>
    <row r="4019" spans="1:7">
      <c r="A4019" t="s">
        <v>52</v>
      </c>
      <c r="B4019" t="s">
        <v>1592</v>
      </c>
      <c r="C4019" t="s">
        <v>54</v>
      </c>
      <c r="D4019" t="s">
        <v>48</v>
      </c>
      <c r="E4019" t="s">
        <v>27</v>
      </c>
      <c r="F4019" t="s">
        <v>29</v>
      </c>
      <c r="G4019" t="s">
        <v>1594</v>
      </c>
    </row>
    <row r="4020" spans="1:7">
      <c r="A4020" t="s">
        <v>52</v>
      </c>
      <c r="B4020" t="s">
        <v>1596</v>
      </c>
      <c r="C4020" t="s">
        <v>54</v>
      </c>
      <c r="D4020" t="s">
        <v>48</v>
      </c>
      <c r="E4020" t="s">
        <v>27</v>
      </c>
      <c r="F4020" t="s">
        <v>29</v>
      </c>
      <c r="G4020" t="s">
        <v>1598</v>
      </c>
    </row>
    <row r="4021" spans="1:7">
      <c r="A4021" t="s">
        <v>52</v>
      </c>
      <c r="B4021" t="s">
        <v>1600</v>
      </c>
      <c r="C4021" t="s">
        <v>54</v>
      </c>
      <c r="D4021" t="s">
        <v>48</v>
      </c>
      <c r="E4021" t="s">
        <v>27</v>
      </c>
      <c r="F4021" t="s">
        <v>29</v>
      </c>
      <c r="G4021" t="s">
        <v>1603</v>
      </c>
    </row>
    <row r="4022" spans="1:7">
      <c r="A4022" t="s">
        <v>52</v>
      </c>
      <c r="B4022" t="s">
        <v>1605</v>
      </c>
      <c r="C4022" t="s">
        <v>54</v>
      </c>
      <c r="D4022" t="s">
        <v>48</v>
      </c>
      <c r="E4022" t="s">
        <v>27</v>
      </c>
      <c r="F4022" t="s">
        <v>29</v>
      </c>
      <c r="G4022" t="s">
        <v>65</v>
      </c>
    </row>
    <row r="4023" spans="1:7">
      <c r="A4023" t="s">
        <v>52</v>
      </c>
      <c r="B4023" t="s">
        <v>1608</v>
      </c>
      <c r="C4023" t="s">
        <v>54</v>
      </c>
      <c r="D4023" t="s">
        <v>48</v>
      </c>
      <c r="E4023" t="s">
        <v>27</v>
      </c>
      <c r="F4023" t="s">
        <v>29</v>
      </c>
      <c r="G4023" t="s">
        <v>1610</v>
      </c>
    </row>
    <row r="4024" spans="1:7">
      <c r="A4024" t="s">
        <v>52</v>
      </c>
      <c r="B4024" t="s">
        <v>1612</v>
      </c>
      <c r="C4024" t="s">
        <v>54</v>
      </c>
      <c r="D4024" t="s">
        <v>48</v>
      </c>
      <c r="E4024" t="s">
        <v>27</v>
      </c>
      <c r="F4024" t="s">
        <v>29</v>
      </c>
      <c r="G4024" t="s">
        <v>1615</v>
      </c>
    </row>
    <row r="4025" spans="1:7">
      <c r="A4025" t="s">
        <v>52</v>
      </c>
      <c r="B4025" t="s">
        <v>1617</v>
      </c>
      <c r="C4025" t="s">
        <v>54</v>
      </c>
      <c r="D4025" t="s">
        <v>48</v>
      </c>
      <c r="E4025" t="s">
        <v>27</v>
      </c>
      <c r="F4025" t="s">
        <v>29</v>
      </c>
      <c r="G4025" t="s">
        <v>317</v>
      </c>
    </row>
    <row r="4026" spans="1:7">
      <c r="A4026" t="s">
        <v>52</v>
      </c>
      <c r="B4026" t="s">
        <v>1620</v>
      </c>
      <c r="C4026" t="s">
        <v>54</v>
      </c>
      <c r="D4026" t="s">
        <v>48</v>
      </c>
      <c r="E4026" t="s">
        <v>27</v>
      </c>
      <c r="F4026" t="s">
        <v>29</v>
      </c>
      <c r="G4026" t="s">
        <v>1623</v>
      </c>
    </row>
    <row r="4027" spans="1:7">
      <c r="A4027" t="s">
        <v>52</v>
      </c>
      <c r="B4027" t="s">
        <v>1625</v>
      </c>
      <c r="C4027" t="s">
        <v>54</v>
      </c>
      <c r="D4027" t="s">
        <v>48</v>
      </c>
      <c r="E4027" t="s">
        <v>27</v>
      </c>
      <c r="F4027" t="s">
        <v>29</v>
      </c>
      <c r="G4027" t="s">
        <v>1628</v>
      </c>
    </row>
    <row r="4028" spans="1:7">
      <c r="A4028" t="s">
        <v>52</v>
      </c>
      <c r="B4028" t="s">
        <v>1630</v>
      </c>
      <c r="C4028" t="s">
        <v>54</v>
      </c>
      <c r="D4028" t="s">
        <v>48</v>
      </c>
      <c r="E4028" t="s">
        <v>27</v>
      </c>
      <c r="F4028" t="s">
        <v>29</v>
      </c>
      <c r="G4028" t="s">
        <v>1633</v>
      </c>
    </row>
    <row r="4029" spans="1:7">
      <c r="A4029" t="s">
        <v>52</v>
      </c>
      <c r="B4029" t="s">
        <v>1635</v>
      </c>
      <c r="C4029" t="s">
        <v>54</v>
      </c>
      <c r="D4029" t="s">
        <v>48</v>
      </c>
      <c r="E4029" t="s">
        <v>27</v>
      </c>
      <c r="F4029" t="s">
        <v>29</v>
      </c>
      <c r="G4029" t="s">
        <v>697</v>
      </c>
    </row>
    <row r="4030" spans="1:7">
      <c r="A4030" t="s">
        <v>52</v>
      </c>
      <c r="B4030" t="s">
        <v>1638</v>
      </c>
      <c r="C4030" t="s">
        <v>54</v>
      </c>
      <c r="D4030" t="s">
        <v>48</v>
      </c>
      <c r="E4030" t="s">
        <v>27</v>
      </c>
      <c r="F4030" t="s">
        <v>29</v>
      </c>
      <c r="G4030" t="s">
        <v>1641</v>
      </c>
    </row>
    <row r="4031" spans="1:7">
      <c r="A4031" t="s">
        <v>52</v>
      </c>
      <c r="B4031" t="s">
        <v>1643</v>
      </c>
      <c r="C4031" t="s">
        <v>54</v>
      </c>
      <c r="D4031" t="s">
        <v>48</v>
      </c>
      <c r="E4031" t="s">
        <v>27</v>
      </c>
      <c r="F4031" t="s">
        <v>29</v>
      </c>
      <c r="G4031" t="s">
        <v>65</v>
      </c>
    </row>
    <row r="4032" spans="1:7">
      <c r="A4032" t="s">
        <v>52</v>
      </c>
      <c r="B4032" t="s">
        <v>1646</v>
      </c>
      <c r="C4032" t="s">
        <v>54</v>
      </c>
      <c r="D4032" t="s">
        <v>48</v>
      </c>
      <c r="E4032" t="s">
        <v>27</v>
      </c>
      <c r="F4032" t="s">
        <v>29</v>
      </c>
      <c r="G4032" t="s">
        <v>909</v>
      </c>
    </row>
    <row r="4033" spans="1:7">
      <c r="A4033" t="s">
        <v>52</v>
      </c>
      <c r="B4033" t="s">
        <v>1649</v>
      </c>
      <c r="C4033" t="s">
        <v>54</v>
      </c>
      <c r="D4033" t="s">
        <v>48</v>
      </c>
      <c r="E4033" t="s">
        <v>27</v>
      </c>
      <c r="F4033" t="s">
        <v>29</v>
      </c>
      <c r="G4033" t="s">
        <v>65</v>
      </c>
    </row>
    <row r="4034" spans="1:7">
      <c r="A4034" t="s">
        <v>52</v>
      </c>
      <c r="B4034" t="s">
        <v>1652</v>
      </c>
      <c r="C4034" t="s">
        <v>54</v>
      </c>
      <c r="D4034" t="s">
        <v>48</v>
      </c>
      <c r="E4034" t="s">
        <v>27</v>
      </c>
      <c r="F4034" t="s">
        <v>29</v>
      </c>
      <c r="G4034" t="s">
        <v>857</v>
      </c>
    </row>
    <row r="4035" spans="1:7">
      <c r="A4035" t="s">
        <v>52</v>
      </c>
      <c r="B4035" t="s">
        <v>1656</v>
      </c>
      <c r="C4035" t="s">
        <v>54</v>
      </c>
      <c r="D4035" t="s">
        <v>48</v>
      </c>
      <c r="E4035" t="s">
        <v>27</v>
      </c>
      <c r="F4035" t="s">
        <v>29</v>
      </c>
      <c r="G4035" t="s">
        <v>763</v>
      </c>
    </row>
    <row r="4036" spans="1:7">
      <c r="A4036" t="s">
        <v>52</v>
      </c>
      <c r="B4036" t="s">
        <v>1660</v>
      </c>
      <c r="C4036" t="s">
        <v>54</v>
      </c>
      <c r="D4036" t="s">
        <v>48</v>
      </c>
      <c r="E4036" t="s">
        <v>27</v>
      </c>
      <c r="F4036" t="s">
        <v>29</v>
      </c>
      <c r="G4036" t="s">
        <v>1663</v>
      </c>
    </row>
    <row r="4037" spans="1:7">
      <c r="A4037" t="s">
        <v>52</v>
      </c>
      <c r="B4037" t="s">
        <v>1665</v>
      </c>
      <c r="C4037" t="s">
        <v>54</v>
      </c>
      <c r="D4037" t="s">
        <v>48</v>
      </c>
      <c r="E4037" t="s">
        <v>27</v>
      </c>
      <c r="F4037" t="s">
        <v>29</v>
      </c>
      <c r="G4037" t="s">
        <v>65</v>
      </c>
    </row>
    <row r="4038" spans="1:7">
      <c r="A4038" t="s">
        <v>52</v>
      </c>
      <c r="B4038" t="s">
        <v>1668</v>
      </c>
      <c r="C4038" t="s">
        <v>54</v>
      </c>
      <c r="D4038" t="s">
        <v>48</v>
      </c>
      <c r="E4038" t="s">
        <v>27</v>
      </c>
      <c r="F4038" t="s">
        <v>29</v>
      </c>
      <c r="G4038" t="s">
        <v>1671</v>
      </c>
    </row>
    <row r="4039" spans="1:7">
      <c r="A4039" t="s">
        <v>52</v>
      </c>
      <c r="B4039" t="s">
        <v>1673</v>
      </c>
      <c r="C4039" t="s">
        <v>54</v>
      </c>
      <c r="D4039" t="s">
        <v>48</v>
      </c>
      <c r="E4039" t="s">
        <v>27</v>
      </c>
      <c r="F4039" t="s">
        <v>29</v>
      </c>
      <c r="G4039" t="s">
        <v>65</v>
      </c>
    </row>
    <row r="4040" spans="1:7">
      <c r="A4040" t="s">
        <v>52</v>
      </c>
      <c r="B4040" t="s">
        <v>1675</v>
      </c>
      <c r="C4040" t="s">
        <v>54</v>
      </c>
      <c r="D4040" t="s">
        <v>48</v>
      </c>
      <c r="E4040" t="s">
        <v>27</v>
      </c>
      <c r="F4040" t="s">
        <v>29</v>
      </c>
      <c r="G4040" t="s">
        <v>65</v>
      </c>
    </row>
    <row r="4041" spans="1:7">
      <c r="A4041" t="s">
        <v>52</v>
      </c>
      <c r="B4041" t="s">
        <v>1677</v>
      </c>
      <c r="C4041" t="s">
        <v>54</v>
      </c>
      <c r="D4041" t="s">
        <v>48</v>
      </c>
      <c r="E4041" t="s">
        <v>27</v>
      </c>
      <c r="F4041" t="s">
        <v>29</v>
      </c>
      <c r="G4041" t="s">
        <v>65</v>
      </c>
    </row>
    <row r="4042" spans="1:7">
      <c r="A4042" t="s">
        <v>52</v>
      </c>
      <c r="B4042" t="s">
        <v>1680</v>
      </c>
      <c r="C4042" t="s">
        <v>54</v>
      </c>
      <c r="D4042" t="s">
        <v>48</v>
      </c>
      <c r="E4042" t="s">
        <v>27</v>
      </c>
      <c r="F4042" t="s">
        <v>29</v>
      </c>
      <c r="G4042" t="s">
        <v>65</v>
      </c>
    </row>
    <row r="4043" spans="1:7">
      <c r="A4043" t="s">
        <v>52</v>
      </c>
      <c r="B4043" t="s">
        <v>1684</v>
      </c>
      <c r="C4043" t="s">
        <v>54</v>
      </c>
      <c r="D4043" t="s">
        <v>48</v>
      </c>
      <c r="E4043" t="s">
        <v>27</v>
      </c>
      <c r="F4043" t="s">
        <v>29</v>
      </c>
      <c r="G4043" t="s">
        <v>1687</v>
      </c>
    </row>
    <row r="4044" spans="1:7">
      <c r="A4044" t="s">
        <v>52</v>
      </c>
      <c r="B4044" t="s">
        <v>1689</v>
      </c>
      <c r="C4044" t="s">
        <v>54</v>
      </c>
      <c r="D4044" t="s">
        <v>48</v>
      </c>
      <c r="E4044" t="s">
        <v>27</v>
      </c>
      <c r="F4044" t="s">
        <v>29</v>
      </c>
      <c r="G4044" t="s">
        <v>1253</v>
      </c>
    </row>
    <row r="4045" spans="1:7">
      <c r="A4045" t="s">
        <v>52</v>
      </c>
      <c r="B4045" t="s">
        <v>1692</v>
      </c>
      <c r="C4045" t="s">
        <v>54</v>
      </c>
      <c r="D4045" t="s">
        <v>48</v>
      </c>
      <c r="E4045" t="s">
        <v>27</v>
      </c>
      <c r="F4045" t="s">
        <v>29</v>
      </c>
      <c r="G4045" t="s">
        <v>1407</v>
      </c>
    </row>
    <row r="4046" spans="1:7">
      <c r="A4046" t="s">
        <v>52</v>
      </c>
      <c r="B4046" t="s">
        <v>1695</v>
      </c>
      <c r="C4046" t="s">
        <v>54</v>
      </c>
      <c r="D4046" t="s">
        <v>48</v>
      </c>
      <c r="E4046" t="s">
        <v>27</v>
      </c>
      <c r="F4046" t="s">
        <v>29</v>
      </c>
      <c r="G4046" t="s">
        <v>1698</v>
      </c>
    </row>
    <row r="4047" spans="1:7">
      <c r="A4047" t="s">
        <v>52</v>
      </c>
      <c r="B4047" t="s">
        <v>1700</v>
      </c>
      <c r="C4047" t="s">
        <v>54</v>
      </c>
      <c r="D4047" t="s">
        <v>48</v>
      </c>
      <c r="E4047" t="s">
        <v>27</v>
      </c>
      <c r="F4047" t="s">
        <v>29</v>
      </c>
      <c r="G4047" t="s">
        <v>1703</v>
      </c>
    </row>
    <row r="4048" spans="1:7">
      <c r="A4048" t="s">
        <v>52</v>
      </c>
      <c r="B4048" t="s">
        <v>1705</v>
      </c>
      <c r="C4048" t="s">
        <v>54</v>
      </c>
      <c r="D4048" t="s">
        <v>48</v>
      </c>
      <c r="E4048" t="s">
        <v>27</v>
      </c>
      <c r="F4048" t="s">
        <v>29</v>
      </c>
      <c r="G4048" t="s">
        <v>1708</v>
      </c>
    </row>
    <row r="4049" spans="1:7">
      <c r="A4049" t="s">
        <v>52</v>
      </c>
      <c r="B4049" t="s">
        <v>1710</v>
      </c>
      <c r="C4049" t="s">
        <v>54</v>
      </c>
      <c r="D4049" t="s">
        <v>48</v>
      </c>
      <c r="E4049" t="s">
        <v>27</v>
      </c>
      <c r="F4049" t="s">
        <v>29</v>
      </c>
      <c r="G4049" t="s">
        <v>65</v>
      </c>
    </row>
    <row r="4050" spans="1:7">
      <c r="A4050" t="s">
        <v>52</v>
      </c>
      <c r="B4050" t="s">
        <v>1713</v>
      </c>
      <c r="C4050" t="s">
        <v>54</v>
      </c>
      <c r="D4050" t="s">
        <v>48</v>
      </c>
      <c r="E4050" t="s">
        <v>27</v>
      </c>
      <c r="F4050" t="s">
        <v>29</v>
      </c>
      <c r="G4050" t="s">
        <v>1407</v>
      </c>
    </row>
    <row r="4051" spans="1:7">
      <c r="A4051" t="s">
        <v>52</v>
      </c>
      <c r="B4051" t="s">
        <v>1717</v>
      </c>
      <c r="C4051" t="s">
        <v>54</v>
      </c>
      <c r="D4051" t="s">
        <v>48</v>
      </c>
      <c r="E4051" t="s">
        <v>27</v>
      </c>
      <c r="F4051" t="s">
        <v>29</v>
      </c>
      <c r="G4051" t="s">
        <v>1719</v>
      </c>
    </row>
    <row r="4052" spans="1:7">
      <c r="A4052" t="s">
        <v>52</v>
      </c>
      <c r="B4052" t="s">
        <v>1721</v>
      </c>
      <c r="C4052" t="s">
        <v>54</v>
      </c>
      <c r="D4052" t="s">
        <v>48</v>
      </c>
      <c r="E4052" t="s">
        <v>27</v>
      </c>
      <c r="F4052" t="s">
        <v>29</v>
      </c>
      <c r="G4052" t="s">
        <v>65</v>
      </c>
    </row>
    <row r="4053" spans="1:7">
      <c r="A4053" t="s">
        <v>52</v>
      </c>
      <c r="B4053" t="s">
        <v>1724</v>
      </c>
      <c r="C4053" t="s">
        <v>54</v>
      </c>
      <c r="D4053" t="s">
        <v>48</v>
      </c>
      <c r="E4053" t="s">
        <v>27</v>
      </c>
      <c r="F4053" t="s">
        <v>29</v>
      </c>
      <c r="G4053" t="s">
        <v>65</v>
      </c>
    </row>
    <row r="4054" spans="1:7">
      <c r="A4054" t="s">
        <v>52</v>
      </c>
      <c r="B4054" t="s">
        <v>1728</v>
      </c>
      <c r="C4054" t="s">
        <v>54</v>
      </c>
      <c r="D4054" t="s">
        <v>48</v>
      </c>
      <c r="E4054" t="s">
        <v>27</v>
      </c>
      <c r="F4054" t="s">
        <v>29</v>
      </c>
      <c r="G4054" t="s">
        <v>1730</v>
      </c>
    </row>
    <row r="4055" spans="1:7">
      <c r="A4055" t="s">
        <v>52</v>
      </c>
      <c r="B4055" t="s">
        <v>1732</v>
      </c>
      <c r="C4055" t="s">
        <v>54</v>
      </c>
      <c r="D4055" t="s">
        <v>48</v>
      </c>
      <c r="E4055" t="s">
        <v>27</v>
      </c>
      <c r="F4055" t="s">
        <v>29</v>
      </c>
      <c r="G4055" t="s">
        <v>452</v>
      </c>
    </row>
    <row r="4056" spans="1:7">
      <c r="A4056" t="s">
        <v>52</v>
      </c>
      <c r="B4056" t="s">
        <v>1735</v>
      </c>
      <c r="C4056" t="s">
        <v>54</v>
      </c>
      <c r="D4056" t="s">
        <v>48</v>
      </c>
      <c r="E4056" t="s">
        <v>27</v>
      </c>
      <c r="F4056" t="s">
        <v>29</v>
      </c>
      <c r="G4056" t="s">
        <v>65</v>
      </c>
    </row>
    <row r="4057" spans="1:7">
      <c r="A4057" t="s">
        <v>52</v>
      </c>
      <c r="B4057" t="s">
        <v>1738</v>
      </c>
      <c r="C4057" t="s">
        <v>54</v>
      </c>
      <c r="D4057" t="s">
        <v>48</v>
      </c>
      <c r="E4057" t="s">
        <v>27</v>
      </c>
      <c r="F4057" t="s">
        <v>29</v>
      </c>
      <c r="G4057" t="s">
        <v>65</v>
      </c>
    </row>
    <row r="4058" spans="1:7">
      <c r="A4058" t="s">
        <v>52</v>
      </c>
      <c r="B4058" t="s">
        <v>1741</v>
      </c>
      <c r="C4058" t="s">
        <v>54</v>
      </c>
      <c r="D4058" t="s">
        <v>48</v>
      </c>
      <c r="E4058" t="s">
        <v>27</v>
      </c>
      <c r="F4058" t="s">
        <v>29</v>
      </c>
      <c r="G4058" t="s">
        <v>1744</v>
      </c>
    </row>
    <row r="4059" spans="1:7">
      <c r="A4059" t="s">
        <v>52</v>
      </c>
      <c r="B4059" t="s">
        <v>1746</v>
      </c>
      <c r="C4059" t="s">
        <v>54</v>
      </c>
      <c r="D4059" t="s">
        <v>48</v>
      </c>
      <c r="E4059" t="s">
        <v>27</v>
      </c>
      <c r="F4059" t="s">
        <v>29</v>
      </c>
      <c r="G4059" t="s">
        <v>1744</v>
      </c>
    </row>
    <row r="4060" spans="1:7">
      <c r="A4060" t="s">
        <v>52</v>
      </c>
      <c r="B4060" t="s">
        <v>1749</v>
      </c>
      <c r="C4060" t="s">
        <v>54</v>
      </c>
      <c r="D4060" t="s">
        <v>48</v>
      </c>
      <c r="E4060" t="s">
        <v>27</v>
      </c>
      <c r="F4060" t="s">
        <v>29</v>
      </c>
      <c r="G4060" t="s">
        <v>65</v>
      </c>
    </row>
    <row r="4061" spans="1:7">
      <c r="A4061" t="s">
        <v>52</v>
      </c>
      <c r="B4061" t="s">
        <v>1752</v>
      </c>
      <c r="C4061" t="s">
        <v>54</v>
      </c>
      <c r="D4061" t="s">
        <v>48</v>
      </c>
      <c r="E4061" t="s">
        <v>27</v>
      </c>
      <c r="F4061" t="s">
        <v>29</v>
      </c>
      <c r="G4061" t="s">
        <v>1744</v>
      </c>
    </row>
    <row r="4062" spans="1:7">
      <c r="A4062" t="s">
        <v>52</v>
      </c>
      <c r="B4062" t="s">
        <v>1755</v>
      </c>
      <c r="C4062" t="s">
        <v>54</v>
      </c>
      <c r="D4062" t="s">
        <v>48</v>
      </c>
      <c r="E4062" t="s">
        <v>27</v>
      </c>
      <c r="F4062" t="s">
        <v>29</v>
      </c>
      <c r="G4062" t="s">
        <v>1744</v>
      </c>
    </row>
    <row r="4063" spans="1:7">
      <c r="A4063" t="s">
        <v>52</v>
      </c>
      <c r="B4063" t="s">
        <v>1758</v>
      </c>
      <c r="C4063" t="s">
        <v>54</v>
      </c>
      <c r="D4063" t="s">
        <v>48</v>
      </c>
      <c r="E4063" t="s">
        <v>27</v>
      </c>
      <c r="F4063" t="s">
        <v>29</v>
      </c>
      <c r="G4063" t="s">
        <v>1761</v>
      </c>
    </row>
    <row r="4064" spans="1:7">
      <c r="A4064" t="s">
        <v>52</v>
      </c>
      <c r="B4064" t="s">
        <v>1763</v>
      </c>
      <c r="C4064" t="s">
        <v>54</v>
      </c>
      <c r="D4064" t="s">
        <v>48</v>
      </c>
      <c r="E4064" t="s">
        <v>27</v>
      </c>
      <c r="F4064" t="s">
        <v>29</v>
      </c>
      <c r="G4064" t="s">
        <v>1766</v>
      </c>
    </row>
    <row r="4065" spans="1:7">
      <c r="A4065" t="s">
        <v>52</v>
      </c>
      <c r="B4065" t="s">
        <v>1768</v>
      </c>
      <c r="C4065" t="s">
        <v>54</v>
      </c>
      <c r="D4065" t="s">
        <v>48</v>
      </c>
      <c r="E4065" t="s">
        <v>27</v>
      </c>
      <c r="F4065" t="s">
        <v>29</v>
      </c>
      <c r="G4065" t="s">
        <v>1771</v>
      </c>
    </row>
    <row r="4066" spans="1:7">
      <c r="A4066" t="s">
        <v>52</v>
      </c>
      <c r="B4066" t="s">
        <v>1773</v>
      </c>
      <c r="C4066" t="s">
        <v>54</v>
      </c>
      <c r="D4066" t="s">
        <v>48</v>
      </c>
      <c r="E4066" t="s">
        <v>27</v>
      </c>
      <c r="F4066" t="s">
        <v>29</v>
      </c>
      <c r="G4066" t="s">
        <v>65</v>
      </c>
    </row>
    <row r="4067" spans="1:7">
      <c r="A4067" t="s">
        <v>52</v>
      </c>
      <c r="B4067" t="s">
        <v>1777</v>
      </c>
      <c r="C4067" t="s">
        <v>54</v>
      </c>
      <c r="D4067" t="s">
        <v>48</v>
      </c>
      <c r="E4067" t="s">
        <v>27</v>
      </c>
      <c r="F4067" t="s">
        <v>29</v>
      </c>
      <c r="G4067" t="s">
        <v>1779</v>
      </c>
    </row>
    <row r="4068" spans="1:7">
      <c r="A4068" t="s">
        <v>52</v>
      </c>
      <c r="B4068" t="s">
        <v>1781</v>
      </c>
      <c r="C4068" t="s">
        <v>54</v>
      </c>
      <c r="D4068" t="s">
        <v>48</v>
      </c>
      <c r="E4068" t="s">
        <v>27</v>
      </c>
      <c r="F4068" t="s">
        <v>29</v>
      </c>
      <c r="G4068" t="s">
        <v>65</v>
      </c>
    </row>
    <row r="4069" spans="1:7">
      <c r="A4069" t="s">
        <v>52</v>
      </c>
      <c r="B4069" t="s">
        <v>1784</v>
      </c>
      <c r="C4069" t="s">
        <v>54</v>
      </c>
      <c r="D4069" t="s">
        <v>48</v>
      </c>
      <c r="E4069" t="s">
        <v>27</v>
      </c>
      <c r="F4069" t="s">
        <v>29</v>
      </c>
      <c r="G4069" t="s">
        <v>65</v>
      </c>
    </row>
    <row r="4070" spans="1:7">
      <c r="A4070" t="s">
        <v>52</v>
      </c>
      <c r="B4070" t="s">
        <v>1788</v>
      </c>
      <c r="C4070" t="s">
        <v>54</v>
      </c>
      <c r="D4070" t="s">
        <v>48</v>
      </c>
      <c r="E4070" t="s">
        <v>27</v>
      </c>
      <c r="F4070" t="s">
        <v>29</v>
      </c>
      <c r="G4070" t="s">
        <v>1790</v>
      </c>
    </row>
    <row r="4071" spans="1:7">
      <c r="A4071" t="s">
        <v>52</v>
      </c>
      <c r="B4071" t="s">
        <v>1792</v>
      </c>
      <c r="C4071" t="s">
        <v>54</v>
      </c>
      <c r="D4071" t="s">
        <v>48</v>
      </c>
      <c r="E4071" t="s">
        <v>27</v>
      </c>
      <c r="F4071" t="s">
        <v>29</v>
      </c>
      <c r="G4071" t="s">
        <v>1390</v>
      </c>
    </row>
    <row r="4072" spans="1:7">
      <c r="A4072" t="s">
        <v>52</v>
      </c>
      <c r="B4072" t="s">
        <v>1795</v>
      </c>
      <c r="C4072" t="s">
        <v>54</v>
      </c>
      <c r="D4072" t="s">
        <v>48</v>
      </c>
      <c r="E4072" t="s">
        <v>27</v>
      </c>
      <c r="F4072" t="s">
        <v>29</v>
      </c>
      <c r="G4072" t="s">
        <v>65</v>
      </c>
    </row>
    <row r="4073" spans="1:7">
      <c r="A4073" t="s">
        <v>52</v>
      </c>
      <c r="B4073" t="s">
        <v>1798</v>
      </c>
      <c r="C4073" t="s">
        <v>54</v>
      </c>
      <c r="D4073" t="s">
        <v>48</v>
      </c>
      <c r="E4073" t="s">
        <v>27</v>
      </c>
      <c r="F4073" t="s">
        <v>29</v>
      </c>
      <c r="G4073" t="s">
        <v>65</v>
      </c>
    </row>
    <row r="4074" spans="1:7">
      <c r="A4074" t="s">
        <v>52</v>
      </c>
      <c r="B4074" t="s">
        <v>1801</v>
      </c>
      <c r="C4074" t="s">
        <v>54</v>
      </c>
      <c r="D4074" t="s">
        <v>48</v>
      </c>
      <c r="E4074" t="s">
        <v>27</v>
      </c>
      <c r="F4074" t="s">
        <v>29</v>
      </c>
      <c r="G4074" t="s">
        <v>1027</v>
      </c>
    </row>
    <row r="4075" spans="1:7">
      <c r="A4075" t="s">
        <v>52</v>
      </c>
      <c r="B4075" t="s">
        <v>1804</v>
      </c>
      <c r="C4075" t="s">
        <v>54</v>
      </c>
      <c r="D4075" t="s">
        <v>48</v>
      </c>
      <c r="E4075" t="s">
        <v>27</v>
      </c>
      <c r="F4075" t="s">
        <v>29</v>
      </c>
      <c r="G4075" t="s">
        <v>48</v>
      </c>
    </row>
    <row r="4076" spans="1:7">
      <c r="A4076" t="s">
        <v>52</v>
      </c>
      <c r="B4076" t="s">
        <v>1807</v>
      </c>
      <c r="C4076" t="s">
        <v>54</v>
      </c>
      <c r="D4076" t="s">
        <v>48</v>
      </c>
      <c r="E4076" t="s">
        <v>27</v>
      </c>
      <c r="F4076" t="s">
        <v>29</v>
      </c>
      <c r="G4076" t="s">
        <v>1810</v>
      </c>
    </row>
    <row r="4077" spans="1:7">
      <c r="A4077" t="s">
        <v>52</v>
      </c>
      <c r="B4077" t="s">
        <v>1812</v>
      </c>
      <c r="C4077" t="s">
        <v>54</v>
      </c>
      <c r="D4077" t="s">
        <v>48</v>
      </c>
      <c r="E4077" t="s">
        <v>27</v>
      </c>
      <c r="F4077" t="s">
        <v>29</v>
      </c>
      <c r="G4077" t="s">
        <v>65</v>
      </c>
    </row>
    <row r="4078" spans="1:7">
      <c r="A4078" t="s">
        <v>52</v>
      </c>
      <c r="B4078" t="s">
        <v>1816</v>
      </c>
      <c r="C4078" t="s">
        <v>54</v>
      </c>
      <c r="D4078" t="s">
        <v>48</v>
      </c>
      <c r="E4078" t="s">
        <v>27</v>
      </c>
      <c r="F4078" t="s">
        <v>29</v>
      </c>
      <c r="G4078" t="s">
        <v>1819</v>
      </c>
    </row>
    <row r="4079" spans="1:7">
      <c r="A4079" t="s">
        <v>52</v>
      </c>
      <c r="B4079" t="s">
        <v>1821</v>
      </c>
      <c r="C4079" t="s">
        <v>54</v>
      </c>
      <c r="D4079" t="s">
        <v>48</v>
      </c>
      <c r="E4079" t="s">
        <v>27</v>
      </c>
      <c r="F4079" t="s">
        <v>29</v>
      </c>
      <c r="G4079" t="s">
        <v>1824</v>
      </c>
    </row>
    <row r="4080" spans="1:7">
      <c r="A4080" t="s">
        <v>52</v>
      </c>
      <c r="B4080" t="s">
        <v>1826</v>
      </c>
      <c r="C4080" t="s">
        <v>54</v>
      </c>
      <c r="D4080" t="s">
        <v>48</v>
      </c>
      <c r="E4080" t="s">
        <v>27</v>
      </c>
      <c r="F4080" t="s">
        <v>29</v>
      </c>
      <c r="G4080" t="s">
        <v>987</v>
      </c>
    </row>
    <row r="4081" spans="1:7">
      <c r="A4081" t="s">
        <v>52</v>
      </c>
      <c r="B4081" t="s">
        <v>1829</v>
      </c>
      <c r="C4081" t="s">
        <v>54</v>
      </c>
      <c r="D4081" t="s">
        <v>48</v>
      </c>
      <c r="E4081" t="s">
        <v>27</v>
      </c>
      <c r="F4081" t="s">
        <v>29</v>
      </c>
      <c r="G4081" t="s">
        <v>1831</v>
      </c>
    </row>
    <row r="4082" spans="1:7">
      <c r="A4082" t="s">
        <v>52</v>
      </c>
      <c r="B4082" t="s">
        <v>1833</v>
      </c>
      <c r="C4082" t="s">
        <v>54</v>
      </c>
      <c r="D4082" t="s">
        <v>48</v>
      </c>
      <c r="E4082" t="s">
        <v>27</v>
      </c>
      <c r="F4082" t="s">
        <v>29</v>
      </c>
      <c r="G4082" t="s">
        <v>1836</v>
      </c>
    </row>
    <row r="4083" spans="1:7">
      <c r="A4083" t="s">
        <v>52</v>
      </c>
      <c r="B4083" t="s">
        <v>1838</v>
      </c>
      <c r="C4083" t="s">
        <v>54</v>
      </c>
      <c r="D4083" t="s">
        <v>48</v>
      </c>
      <c r="E4083" t="s">
        <v>27</v>
      </c>
      <c r="F4083" t="s">
        <v>29</v>
      </c>
      <c r="G4083" t="s">
        <v>711</v>
      </c>
    </row>
    <row r="4084" spans="1:7">
      <c r="A4084" t="s">
        <v>52</v>
      </c>
      <c r="B4084" t="s">
        <v>1841</v>
      </c>
      <c r="C4084" t="s">
        <v>54</v>
      </c>
      <c r="D4084" t="s">
        <v>48</v>
      </c>
      <c r="E4084" t="s">
        <v>27</v>
      </c>
      <c r="F4084" t="s">
        <v>29</v>
      </c>
      <c r="G4084" t="s">
        <v>1844</v>
      </c>
    </row>
    <row r="4085" spans="1:7">
      <c r="A4085" t="s">
        <v>52</v>
      </c>
      <c r="B4085" t="s">
        <v>1846</v>
      </c>
      <c r="C4085" t="s">
        <v>54</v>
      </c>
      <c r="D4085" t="s">
        <v>48</v>
      </c>
      <c r="E4085" t="s">
        <v>27</v>
      </c>
      <c r="F4085" t="s">
        <v>29</v>
      </c>
      <c r="G4085" t="s">
        <v>1849</v>
      </c>
    </row>
    <row r="4086" spans="1:7">
      <c r="A4086" t="s">
        <v>52</v>
      </c>
      <c r="B4086" t="s">
        <v>1851</v>
      </c>
      <c r="C4086" t="s">
        <v>54</v>
      </c>
      <c r="D4086" t="s">
        <v>48</v>
      </c>
      <c r="E4086" t="s">
        <v>27</v>
      </c>
      <c r="F4086" t="s">
        <v>29</v>
      </c>
      <c r="G4086" t="s">
        <v>65</v>
      </c>
    </row>
    <row r="4087" spans="1:7">
      <c r="A4087" t="s">
        <v>52</v>
      </c>
      <c r="B4087" t="s">
        <v>1854</v>
      </c>
      <c r="C4087" t="s">
        <v>54</v>
      </c>
      <c r="D4087" t="s">
        <v>48</v>
      </c>
      <c r="E4087" t="s">
        <v>27</v>
      </c>
      <c r="F4087" t="s">
        <v>29</v>
      </c>
      <c r="G4087" t="s">
        <v>65</v>
      </c>
    </row>
    <row r="4088" spans="1:7">
      <c r="A4088" t="s">
        <v>52</v>
      </c>
      <c r="B4088" t="s">
        <v>1857</v>
      </c>
      <c r="C4088" t="s">
        <v>54</v>
      </c>
      <c r="D4088" t="s">
        <v>48</v>
      </c>
      <c r="E4088" t="s">
        <v>27</v>
      </c>
      <c r="F4088" t="s">
        <v>29</v>
      </c>
      <c r="G4088" t="s">
        <v>65</v>
      </c>
    </row>
    <row r="4089" spans="1:7">
      <c r="A4089" t="s">
        <v>52</v>
      </c>
      <c r="B4089" t="s">
        <v>1860</v>
      </c>
      <c r="C4089" t="s">
        <v>54</v>
      </c>
      <c r="D4089" t="s">
        <v>48</v>
      </c>
      <c r="E4089" t="s">
        <v>27</v>
      </c>
      <c r="F4089" t="s">
        <v>29</v>
      </c>
      <c r="G4089" t="s">
        <v>65</v>
      </c>
    </row>
    <row r="4090" spans="1:7">
      <c r="A4090" t="s">
        <v>52</v>
      </c>
      <c r="B4090" t="s">
        <v>1863</v>
      </c>
      <c r="C4090" t="s">
        <v>54</v>
      </c>
      <c r="D4090" t="s">
        <v>48</v>
      </c>
      <c r="E4090" t="s">
        <v>27</v>
      </c>
      <c r="F4090" t="s">
        <v>29</v>
      </c>
      <c r="G4090" t="s">
        <v>65</v>
      </c>
    </row>
    <row r="4091" spans="1:7">
      <c r="A4091" t="s">
        <v>52</v>
      </c>
      <c r="B4091" t="s">
        <v>1867</v>
      </c>
      <c r="C4091" t="s">
        <v>54</v>
      </c>
      <c r="D4091" t="s">
        <v>48</v>
      </c>
      <c r="E4091" t="s">
        <v>27</v>
      </c>
      <c r="F4091" t="s">
        <v>29</v>
      </c>
      <c r="G4091" t="s">
        <v>65</v>
      </c>
    </row>
    <row r="4092" spans="1:7">
      <c r="A4092" t="s">
        <v>52</v>
      </c>
      <c r="B4092" t="s">
        <v>1870</v>
      </c>
      <c r="C4092" t="s">
        <v>54</v>
      </c>
      <c r="D4092" t="s">
        <v>48</v>
      </c>
      <c r="E4092" t="s">
        <v>27</v>
      </c>
      <c r="F4092" t="s">
        <v>29</v>
      </c>
      <c r="G4092" t="s">
        <v>65</v>
      </c>
    </row>
    <row r="4093" spans="1:7">
      <c r="A4093" t="s">
        <v>52</v>
      </c>
      <c r="B4093" t="s">
        <v>1873</v>
      </c>
      <c r="C4093" t="s">
        <v>54</v>
      </c>
      <c r="D4093" t="s">
        <v>48</v>
      </c>
      <c r="E4093" t="s">
        <v>27</v>
      </c>
      <c r="F4093" t="s">
        <v>29</v>
      </c>
      <c r="G4093" t="s">
        <v>65</v>
      </c>
    </row>
    <row r="4094" spans="1:7">
      <c r="A4094" t="s">
        <v>52</v>
      </c>
      <c r="B4094" t="s">
        <v>1876</v>
      </c>
      <c r="C4094" t="s">
        <v>54</v>
      </c>
      <c r="D4094" t="s">
        <v>48</v>
      </c>
      <c r="E4094" t="s">
        <v>27</v>
      </c>
      <c r="F4094" t="s">
        <v>29</v>
      </c>
      <c r="G4094" t="s">
        <v>1878</v>
      </c>
    </row>
    <row r="4095" spans="1:7">
      <c r="A4095" t="s">
        <v>52</v>
      </c>
      <c r="B4095" t="s">
        <v>1880</v>
      </c>
      <c r="C4095" t="s">
        <v>54</v>
      </c>
      <c r="D4095" t="s">
        <v>48</v>
      </c>
      <c r="E4095" t="s">
        <v>27</v>
      </c>
      <c r="F4095" t="s">
        <v>29</v>
      </c>
      <c r="G4095" t="s">
        <v>65</v>
      </c>
    </row>
    <row r="4096" spans="1:7">
      <c r="A4096" t="s">
        <v>52</v>
      </c>
      <c r="B4096" t="s">
        <v>1883</v>
      </c>
      <c r="C4096" t="s">
        <v>54</v>
      </c>
      <c r="D4096" t="s">
        <v>48</v>
      </c>
      <c r="E4096" t="s">
        <v>27</v>
      </c>
      <c r="F4096" t="s">
        <v>29</v>
      </c>
      <c r="G4096" t="s">
        <v>1885</v>
      </c>
    </row>
    <row r="4097" spans="1:7">
      <c r="A4097" t="s">
        <v>52</v>
      </c>
      <c r="B4097" t="s">
        <v>1887</v>
      </c>
      <c r="C4097" t="s">
        <v>54</v>
      </c>
      <c r="D4097" t="s">
        <v>48</v>
      </c>
      <c r="E4097" t="s">
        <v>27</v>
      </c>
      <c r="F4097" t="s">
        <v>29</v>
      </c>
      <c r="G4097" t="s">
        <v>1890</v>
      </c>
    </row>
    <row r="4098" spans="1:7">
      <c r="A4098" t="s">
        <v>52</v>
      </c>
      <c r="B4098" t="s">
        <v>1892</v>
      </c>
      <c r="C4098" t="s">
        <v>54</v>
      </c>
      <c r="D4098" t="s">
        <v>48</v>
      </c>
      <c r="E4098" t="s">
        <v>27</v>
      </c>
      <c r="F4098" t="s">
        <v>29</v>
      </c>
      <c r="G4098" t="s">
        <v>1894</v>
      </c>
    </row>
    <row r="4099" spans="1:7">
      <c r="A4099" t="s">
        <v>52</v>
      </c>
      <c r="B4099" t="s">
        <v>1896</v>
      </c>
      <c r="C4099" t="s">
        <v>54</v>
      </c>
      <c r="D4099" t="s">
        <v>48</v>
      </c>
      <c r="E4099" t="s">
        <v>27</v>
      </c>
      <c r="F4099" t="s">
        <v>29</v>
      </c>
      <c r="G4099" t="s">
        <v>1407</v>
      </c>
    </row>
    <row r="4100" spans="1:7">
      <c r="A4100" t="s">
        <v>52</v>
      </c>
      <c r="B4100" t="s">
        <v>1899</v>
      </c>
      <c r="C4100" t="s">
        <v>54</v>
      </c>
      <c r="D4100" t="s">
        <v>48</v>
      </c>
      <c r="E4100" t="s">
        <v>27</v>
      </c>
      <c r="F4100" t="s">
        <v>29</v>
      </c>
      <c r="G4100" t="s">
        <v>65</v>
      </c>
    </row>
    <row r="4101" spans="1:7">
      <c r="A4101" t="s">
        <v>52</v>
      </c>
      <c r="B4101" t="s">
        <v>1902</v>
      </c>
      <c r="C4101" t="s">
        <v>54</v>
      </c>
      <c r="D4101" t="s">
        <v>48</v>
      </c>
      <c r="E4101" t="s">
        <v>27</v>
      </c>
      <c r="F4101" t="s">
        <v>29</v>
      </c>
      <c r="G4101" t="s">
        <v>1904</v>
      </c>
    </row>
    <row r="4102" spans="1:7">
      <c r="A4102" t="s">
        <v>52</v>
      </c>
      <c r="B4102" t="s">
        <v>1906</v>
      </c>
      <c r="C4102" t="s">
        <v>54</v>
      </c>
      <c r="D4102" t="s">
        <v>48</v>
      </c>
      <c r="E4102" t="s">
        <v>27</v>
      </c>
      <c r="F4102" t="s">
        <v>29</v>
      </c>
      <c r="G4102" t="s">
        <v>1909</v>
      </c>
    </row>
    <row r="4103" spans="1:7">
      <c r="A4103" t="s">
        <v>52</v>
      </c>
      <c r="B4103" t="s">
        <v>1911</v>
      </c>
      <c r="C4103" t="s">
        <v>54</v>
      </c>
      <c r="D4103" t="s">
        <v>48</v>
      </c>
      <c r="E4103" t="s">
        <v>27</v>
      </c>
      <c r="F4103" t="s">
        <v>29</v>
      </c>
      <c r="G4103" t="s">
        <v>1035</v>
      </c>
    </row>
    <row r="4104" spans="1:7">
      <c r="A4104" t="s">
        <v>52</v>
      </c>
      <c r="B4104" t="s">
        <v>1915</v>
      </c>
      <c r="C4104" t="s">
        <v>54</v>
      </c>
      <c r="D4104" t="s">
        <v>48</v>
      </c>
      <c r="E4104" t="s">
        <v>27</v>
      </c>
      <c r="F4104" t="s">
        <v>29</v>
      </c>
      <c r="G4104" t="s">
        <v>1917</v>
      </c>
    </row>
    <row r="4105" spans="1:7">
      <c r="A4105" t="s">
        <v>52</v>
      </c>
      <c r="B4105" t="s">
        <v>1919</v>
      </c>
      <c r="C4105" t="s">
        <v>54</v>
      </c>
      <c r="D4105" t="s">
        <v>48</v>
      </c>
      <c r="E4105" t="s">
        <v>27</v>
      </c>
      <c r="F4105" t="s">
        <v>29</v>
      </c>
      <c r="G4105" t="s">
        <v>1921</v>
      </c>
    </row>
    <row r="4106" spans="1:7">
      <c r="A4106" t="s">
        <v>52</v>
      </c>
      <c r="B4106" t="s">
        <v>1923</v>
      </c>
      <c r="C4106" t="s">
        <v>54</v>
      </c>
      <c r="D4106" t="s">
        <v>48</v>
      </c>
      <c r="E4106" t="s">
        <v>27</v>
      </c>
      <c r="F4106" t="s">
        <v>29</v>
      </c>
      <c r="G4106" t="s">
        <v>1925</v>
      </c>
    </row>
    <row r="4107" spans="1:7">
      <c r="A4107" t="s">
        <v>52</v>
      </c>
      <c r="B4107" t="s">
        <v>1927</v>
      </c>
      <c r="C4107" t="s">
        <v>54</v>
      </c>
      <c r="D4107" t="s">
        <v>48</v>
      </c>
      <c r="E4107" t="s">
        <v>27</v>
      </c>
      <c r="F4107" t="s">
        <v>29</v>
      </c>
      <c r="G4107" t="s">
        <v>1929</v>
      </c>
    </row>
    <row r="4108" spans="1:7">
      <c r="A4108" t="s">
        <v>52</v>
      </c>
      <c r="B4108" t="s">
        <v>1931</v>
      </c>
      <c r="C4108" t="s">
        <v>54</v>
      </c>
      <c r="D4108" t="s">
        <v>48</v>
      </c>
      <c r="E4108" t="s">
        <v>27</v>
      </c>
      <c r="F4108" t="s">
        <v>29</v>
      </c>
      <c r="G4108" t="s">
        <v>1933</v>
      </c>
    </row>
    <row r="4109" spans="1:7">
      <c r="A4109" t="s">
        <v>52</v>
      </c>
      <c r="B4109" t="s">
        <v>1935</v>
      </c>
      <c r="C4109" t="s">
        <v>54</v>
      </c>
      <c r="D4109" t="s">
        <v>48</v>
      </c>
      <c r="E4109" t="s">
        <v>27</v>
      </c>
      <c r="F4109" t="s">
        <v>29</v>
      </c>
      <c r="G4109" t="s">
        <v>1937</v>
      </c>
    </row>
    <row r="4110" spans="1:7">
      <c r="A4110" t="s">
        <v>52</v>
      </c>
      <c r="B4110" t="s">
        <v>1939</v>
      </c>
      <c r="C4110" t="s">
        <v>54</v>
      </c>
      <c r="D4110" t="s">
        <v>48</v>
      </c>
      <c r="E4110" t="s">
        <v>27</v>
      </c>
      <c r="F4110" t="s">
        <v>29</v>
      </c>
      <c r="G4110" t="s">
        <v>1942</v>
      </c>
    </row>
    <row r="4111" spans="1:7">
      <c r="A4111" t="s">
        <v>52</v>
      </c>
      <c r="B4111" t="s">
        <v>1944</v>
      </c>
      <c r="C4111" t="s">
        <v>54</v>
      </c>
      <c r="D4111" t="s">
        <v>48</v>
      </c>
      <c r="E4111" t="s">
        <v>27</v>
      </c>
      <c r="F4111" t="s">
        <v>29</v>
      </c>
      <c r="G4111" t="s">
        <v>65</v>
      </c>
    </row>
    <row r="4112" spans="1:7">
      <c r="A4112" t="s">
        <v>52</v>
      </c>
      <c r="B4112" t="s">
        <v>1947</v>
      </c>
      <c r="C4112" t="s">
        <v>54</v>
      </c>
      <c r="D4112" t="s">
        <v>48</v>
      </c>
      <c r="E4112" t="s">
        <v>27</v>
      </c>
      <c r="F4112" t="s">
        <v>29</v>
      </c>
      <c r="G4112" t="s">
        <v>369</v>
      </c>
    </row>
    <row r="4113" spans="1:7">
      <c r="A4113" t="s">
        <v>52</v>
      </c>
      <c r="B4113" t="s">
        <v>1951</v>
      </c>
      <c r="C4113" t="s">
        <v>54</v>
      </c>
      <c r="D4113" t="s">
        <v>48</v>
      </c>
      <c r="E4113" t="s">
        <v>27</v>
      </c>
      <c r="F4113" t="s">
        <v>29</v>
      </c>
      <c r="G4113" t="s">
        <v>1954</v>
      </c>
    </row>
    <row r="4114" spans="1:7">
      <c r="A4114" t="s">
        <v>52</v>
      </c>
      <c r="B4114" t="s">
        <v>1956</v>
      </c>
      <c r="C4114" t="s">
        <v>54</v>
      </c>
      <c r="D4114" t="s">
        <v>48</v>
      </c>
      <c r="E4114" t="s">
        <v>27</v>
      </c>
      <c r="F4114" t="s">
        <v>29</v>
      </c>
      <c r="G4114" t="s">
        <v>711</v>
      </c>
    </row>
    <row r="4115" spans="1:7">
      <c r="A4115" t="s">
        <v>52</v>
      </c>
      <c r="B4115" t="s">
        <v>1959</v>
      </c>
      <c r="C4115" t="s">
        <v>54</v>
      </c>
      <c r="D4115" t="s">
        <v>48</v>
      </c>
      <c r="E4115" t="s">
        <v>27</v>
      </c>
      <c r="F4115" t="s">
        <v>29</v>
      </c>
      <c r="G4115" t="s">
        <v>1961</v>
      </c>
    </row>
    <row r="4116" spans="1:7">
      <c r="A4116" t="s">
        <v>52</v>
      </c>
      <c r="B4116" t="s">
        <v>1963</v>
      </c>
      <c r="C4116" t="s">
        <v>54</v>
      </c>
      <c r="D4116" t="s">
        <v>48</v>
      </c>
      <c r="E4116" t="s">
        <v>27</v>
      </c>
      <c r="F4116" t="s">
        <v>29</v>
      </c>
      <c r="G4116" t="s">
        <v>1407</v>
      </c>
    </row>
    <row r="4117" spans="1:7">
      <c r="A4117" t="s">
        <v>52</v>
      </c>
      <c r="B4117" t="s">
        <v>1966</v>
      </c>
      <c r="C4117" t="s">
        <v>54</v>
      </c>
      <c r="D4117" t="s">
        <v>48</v>
      </c>
      <c r="E4117" t="s">
        <v>27</v>
      </c>
      <c r="F4117" t="s">
        <v>29</v>
      </c>
      <c r="G4117" t="s">
        <v>1719</v>
      </c>
    </row>
    <row r="4118" spans="1:7">
      <c r="A4118" t="s">
        <v>52</v>
      </c>
      <c r="B4118" t="s">
        <v>1969</v>
      </c>
      <c r="C4118" t="s">
        <v>54</v>
      </c>
      <c r="D4118" t="s">
        <v>48</v>
      </c>
      <c r="E4118" t="s">
        <v>27</v>
      </c>
      <c r="F4118" t="s">
        <v>29</v>
      </c>
      <c r="G4118" t="s">
        <v>293</v>
      </c>
    </row>
    <row r="4119" spans="1:7">
      <c r="A4119" t="s">
        <v>52</v>
      </c>
      <c r="B4119" t="s">
        <v>1973</v>
      </c>
      <c r="C4119" t="s">
        <v>54</v>
      </c>
      <c r="D4119" t="s">
        <v>48</v>
      </c>
      <c r="E4119" t="s">
        <v>27</v>
      </c>
      <c r="F4119" t="s">
        <v>29</v>
      </c>
      <c r="G4119" t="s">
        <v>956</v>
      </c>
    </row>
    <row r="4120" spans="1:7">
      <c r="A4120" t="s">
        <v>52</v>
      </c>
      <c r="B4120" t="s">
        <v>1976</v>
      </c>
      <c r="C4120" t="s">
        <v>54</v>
      </c>
      <c r="D4120" t="s">
        <v>48</v>
      </c>
      <c r="E4120" t="s">
        <v>27</v>
      </c>
      <c r="F4120" t="s">
        <v>29</v>
      </c>
      <c r="G4120" t="s">
        <v>1978</v>
      </c>
    </row>
    <row r="4121" spans="1:7">
      <c r="A4121" t="s">
        <v>52</v>
      </c>
      <c r="B4121" t="s">
        <v>1980</v>
      </c>
      <c r="C4121" t="s">
        <v>54</v>
      </c>
      <c r="D4121" t="s">
        <v>48</v>
      </c>
      <c r="E4121" t="s">
        <v>27</v>
      </c>
      <c r="F4121" t="s">
        <v>29</v>
      </c>
      <c r="G4121" t="s">
        <v>1982</v>
      </c>
    </row>
    <row r="4122" spans="1:7">
      <c r="A4122" t="s">
        <v>52</v>
      </c>
      <c r="B4122" t="s">
        <v>1984</v>
      </c>
      <c r="C4122" t="s">
        <v>54</v>
      </c>
      <c r="D4122" t="s">
        <v>48</v>
      </c>
      <c r="E4122" t="s">
        <v>27</v>
      </c>
      <c r="F4122" t="s">
        <v>29</v>
      </c>
      <c r="G4122" t="s">
        <v>1982</v>
      </c>
    </row>
    <row r="4123" spans="1:7">
      <c r="A4123" t="s">
        <v>52</v>
      </c>
      <c r="B4123" t="s">
        <v>1987</v>
      </c>
      <c r="C4123" t="s">
        <v>54</v>
      </c>
      <c r="D4123" t="s">
        <v>48</v>
      </c>
      <c r="E4123" t="s">
        <v>27</v>
      </c>
      <c r="F4123" t="s">
        <v>29</v>
      </c>
      <c r="G4123" t="s">
        <v>1982</v>
      </c>
    </row>
    <row r="4124" spans="1:7">
      <c r="A4124" t="s">
        <v>52</v>
      </c>
      <c r="B4124" t="s">
        <v>1990</v>
      </c>
      <c r="C4124" t="s">
        <v>54</v>
      </c>
      <c r="D4124" t="s">
        <v>48</v>
      </c>
      <c r="E4124" t="s">
        <v>27</v>
      </c>
      <c r="F4124" t="s">
        <v>29</v>
      </c>
      <c r="G4124" t="s">
        <v>1982</v>
      </c>
    </row>
    <row r="4125" spans="1:7">
      <c r="A4125" t="s">
        <v>52</v>
      </c>
      <c r="B4125" t="s">
        <v>1993</v>
      </c>
      <c r="C4125" t="s">
        <v>54</v>
      </c>
      <c r="D4125" t="s">
        <v>48</v>
      </c>
      <c r="E4125" t="s">
        <v>27</v>
      </c>
      <c r="F4125" t="s">
        <v>29</v>
      </c>
      <c r="G4125" t="s">
        <v>1982</v>
      </c>
    </row>
    <row r="4126" spans="1:7">
      <c r="A4126" t="s">
        <v>52</v>
      </c>
      <c r="B4126" t="s">
        <v>1996</v>
      </c>
      <c r="C4126" t="s">
        <v>54</v>
      </c>
      <c r="D4126" t="s">
        <v>48</v>
      </c>
      <c r="E4126" t="s">
        <v>27</v>
      </c>
      <c r="F4126" t="s">
        <v>29</v>
      </c>
      <c r="G4126" t="s">
        <v>1982</v>
      </c>
    </row>
    <row r="4127" spans="1:7">
      <c r="A4127" t="s">
        <v>52</v>
      </c>
      <c r="B4127" t="s">
        <v>1999</v>
      </c>
      <c r="C4127" t="s">
        <v>54</v>
      </c>
      <c r="D4127" t="s">
        <v>48</v>
      </c>
      <c r="E4127" t="s">
        <v>27</v>
      </c>
      <c r="F4127" t="s">
        <v>29</v>
      </c>
      <c r="G4127" t="s">
        <v>1982</v>
      </c>
    </row>
    <row r="4128" spans="1:7">
      <c r="A4128" t="s">
        <v>52</v>
      </c>
      <c r="B4128" t="s">
        <v>2002</v>
      </c>
      <c r="C4128" t="s">
        <v>54</v>
      </c>
      <c r="D4128" t="s">
        <v>48</v>
      </c>
      <c r="E4128" t="s">
        <v>27</v>
      </c>
      <c r="F4128" t="s">
        <v>29</v>
      </c>
      <c r="G4128" t="s">
        <v>515</v>
      </c>
    </row>
    <row r="4129" spans="1:7">
      <c r="A4129" t="s">
        <v>52</v>
      </c>
      <c r="B4129" t="s">
        <v>2005</v>
      </c>
      <c r="C4129" t="s">
        <v>54</v>
      </c>
      <c r="D4129" t="s">
        <v>48</v>
      </c>
      <c r="E4129" t="s">
        <v>27</v>
      </c>
      <c r="F4129" t="s">
        <v>29</v>
      </c>
      <c r="G4129" t="s">
        <v>65</v>
      </c>
    </row>
    <row r="4130" spans="1:7">
      <c r="A4130" t="s">
        <v>52</v>
      </c>
      <c r="B4130" t="s">
        <v>2008</v>
      </c>
      <c r="C4130" t="s">
        <v>54</v>
      </c>
      <c r="D4130" t="s">
        <v>48</v>
      </c>
      <c r="E4130" t="s">
        <v>27</v>
      </c>
      <c r="F4130" t="s">
        <v>29</v>
      </c>
      <c r="G4130" t="s">
        <v>65</v>
      </c>
    </row>
    <row r="4131" spans="1:7">
      <c r="A4131" t="s">
        <v>52</v>
      </c>
      <c r="B4131" t="s">
        <v>2011</v>
      </c>
      <c r="C4131" t="s">
        <v>54</v>
      </c>
      <c r="D4131" t="s">
        <v>48</v>
      </c>
      <c r="E4131" t="s">
        <v>27</v>
      </c>
      <c r="F4131" t="s">
        <v>29</v>
      </c>
      <c r="G4131" t="s">
        <v>65</v>
      </c>
    </row>
    <row r="4132" spans="1:7">
      <c r="A4132" t="s">
        <v>52</v>
      </c>
      <c r="B4132" t="s">
        <v>2014</v>
      </c>
      <c r="C4132" t="s">
        <v>54</v>
      </c>
      <c r="D4132" t="s">
        <v>48</v>
      </c>
      <c r="E4132" t="s">
        <v>27</v>
      </c>
      <c r="F4132" t="s">
        <v>29</v>
      </c>
      <c r="G4132" t="s">
        <v>2017</v>
      </c>
    </row>
    <row r="4133" spans="1:7">
      <c r="A4133" t="s">
        <v>52</v>
      </c>
      <c r="B4133" t="s">
        <v>2019</v>
      </c>
      <c r="C4133" t="s">
        <v>54</v>
      </c>
      <c r="D4133" t="s">
        <v>48</v>
      </c>
      <c r="E4133" t="s">
        <v>27</v>
      </c>
      <c r="F4133" t="s">
        <v>29</v>
      </c>
      <c r="G4133" t="s">
        <v>199</v>
      </c>
    </row>
    <row r="4134" spans="1:7">
      <c r="A4134" t="s">
        <v>52</v>
      </c>
      <c r="B4134" t="s">
        <v>2023</v>
      </c>
      <c r="C4134" t="s">
        <v>54</v>
      </c>
      <c r="D4134" t="s">
        <v>48</v>
      </c>
      <c r="E4134" t="s">
        <v>27</v>
      </c>
      <c r="F4134" t="s">
        <v>29</v>
      </c>
      <c r="G4134" t="s">
        <v>65</v>
      </c>
    </row>
    <row r="4135" spans="1:7">
      <c r="A4135" t="s">
        <v>52</v>
      </c>
      <c r="B4135" t="s">
        <v>2026</v>
      </c>
      <c r="C4135" t="s">
        <v>54</v>
      </c>
      <c r="D4135" t="s">
        <v>48</v>
      </c>
      <c r="E4135" t="s">
        <v>27</v>
      </c>
      <c r="F4135" t="s">
        <v>29</v>
      </c>
      <c r="G4135" t="s">
        <v>2029</v>
      </c>
    </row>
    <row r="4136" spans="1:7">
      <c r="A4136" t="s">
        <v>52</v>
      </c>
      <c r="B4136" t="s">
        <v>2031</v>
      </c>
      <c r="C4136" t="s">
        <v>54</v>
      </c>
      <c r="D4136" t="s">
        <v>48</v>
      </c>
      <c r="E4136" t="s">
        <v>27</v>
      </c>
      <c r="F4136" t="s">
        <v>29</v>
      </c>
      <c r="G4136" t="s">
        <v>2034</v>
      </c>
    </row>
    <row r="4137" spans="1:7">
      <c r="A4137" t="s">
        <v>52</v>
      </c>
      <c r="B4137" t="s">
        <v>2036</v>
      </c>
      <c r="C4137" t="s">
        <v>54</v>
      </c>
      <c r="D4137" t="s">
        <v>48</v>
      </c>
      <c r="E4137" t="s">
        <v>27</v>
      </c>
      <c r="F4137" t="s">
        <v>29</v>
      </c>
      <c r="G4137" t="s">
        <v>65</v>
      </c>
    </row>
    <row r="4138" spans="1:7">
      <c r="A4138" t="s">
        <v>52</v>
      </c>
      <c r="B4138" t="s">
        <v>2039</v>
      </c>
      <c r="C4138" t="s">
        <v>54</v>
      </c>
      <c r="D4138" t="s">
        <v>48</v>
      </c>
      <c r="E4138" t="s">
        <v>27</v>
      </c>
      <c r="F4138" t="s">
        <v>29</v>
      </c>
      <c r="G4138" t="s">
        <v>2041</v>
      </c>
    </row>
    <row r="4139" spans="1:7">
      <c r="A4139" t="s">
        <v>52</v>
      </c>
      <c r="B4139" t="s">
        <v>2043</v>
      </c>
      <c r="C4139" t="s">
        <v>54</v>
      </c>
      <c r="D4139" t="s">
        <v>48</v>
      </c>
      <c r="E4139" t="s">
        <v>27</v>
      </c>
      <c r="F4139" t="s">
        <v>29</v>
      </c>
      <c r="G4139" t="s">
        <v>65</v>
      </c>
    </row>
    <row r="4140" spans="1:7">
      <c r="A4140" t="s">
        <v>52</v>
      </c>
      <c r="B4140" t="s">
        <v>2046</v>
      </c>
      <c r="C4140" t="s">
        <v>54</v>
      </c>
      <c r="D4140" t="s">
        <v>48</v>
      </c>
      <c r="E4140" t="s">
        <v>27</v>
      </c>
      <c r="F4140" t="s">
        <v>29</v>
      </c>
      <c r="G4140" t="s">
        <v>2048</v>
      </c>
    </row>
    <row r="4141" spans="1:7">
      <c r="A4141" t="s">
        <v>52</v>
      </c>
      <c r="B4141" t="s">
        <v>2050</v>
      </c>
      <c r="C4141" t="s">
        <v>54</v>
      </c>
      <c r="D4141" t="s">
        <v>48</v>
      </c>
      <c r="E4141" t="s">
        <v>27</v>
      </c>
      <c r="F4141" t="s">
        <v>29</v>
      </c>
      <c r="G4141" t="s">
        <v>65</v>
      </c>
    </row>
    <row r="4142" spans="1:7">
      <c r="A4142" t="s">
        <v>52</v>
      </c>
      <c r="B4142" t="s">
        <v>2053</v>
      </c>
      <c r="C4142" t="s">
        <v>54</v>
      </c>
      <c r="D4142" t="s">
        <v>48</v>
      </c>
      <c r="E4142" t="s">
        <v>27</v>
      </c>
      <c r="F4142" t="s">
        <v>29</v>
      </c>
      <c r="G4142" t="s">
        <v>65</v>
      </c>
    </row>
    <row r="4143" spans="1:7">
      <c r="A4143" t="s">
        <v>52</v>
      </c>
      <c r="B4143" t="s">
        <v>2056</v>
      </c>
      <c r="C4143" t="s">
        <v>54</v>
      </c>
      <c r="D4143" t="s">
        <v>48</v>
      </c>
      <c r="E4143" t="s">
        <v>27</v>
      </c>
      <c r="F4143" t="s">
        <v>29</v>
      </c>
      <c r="G4143" t="s">
        <v>65</v>
      </c>
    </row>
    <row r="4144" spans="1:7">
      <c r="A4144" t="s">
        <v>52</v>
      </c>
      <c r="B4144" t="s">
        <v>2059</v>
      </c>
      <c r="C4144" t="s">
        <v>54</v>
      </c>
      <c r="D4144" t="s">
        <v>48</v>
      </c>
      <c r="E4144" t="s">
        <v>27</v>
      </c>
      <c r="F4144" t="s">
        <v>29</v>
      </c>
      <c r="G4144" t="s">
        <v>2061</v>
      </c>
    </row>
    <row r="4145" spans="1:7">
      <c r="A4145" t="s">
        <v>52</v>
      </c>
      <c r="B4145" t="s">
        <v>2063</v>
      </c>
      <c r="C4145" t="s">
        <v>54</v>
      </c>
      <c r="D4145" t="s">
        <v>48</v>
      </c>
      <c r="E4145" t="s">
        <v>27</v>
      </c>
      <c r="F4145" t="s">
        <v>29</v>
      </c>
      <c r="G4145" t="s">
        <v>926</v>
      </c>
    </row>
    <row r="4146" spans="1:7">
      <c r="A4146" t="s">
        <v>52</v>
      </c>
      <c r="B4146" t="s">
        <v>2067</v>
      </c>
      <c r="C4146" t="s">
        <v>54</v>
      </c>
      <c r="D4146" t="s">
        <v>48</v>
      </c>
      <c r="E4146" t="s">
        <v>27</v>
      </c>
      <c r="F4146" t="s">
        <v>29</v>
      </c>
      <c r="G4146" t="s">
        <v>2069</v>
      </c>
    </row>
    <row r="4147" spans="1:7">
      <c r="A4147" t="s">
        <v>52</v>
      </c>
      <c r="B4147" t="s">
        <v>2071</v>
      </c>
      <c r="C4147" t="s">
        <v>54</v>
      </c>
      <c r="D4147" t="s">
        <v>48</v>
      </c>
      <c r="E4147" t="s">
        <v>27</v>
      </c>
      <c r="F4147" t="s">
        <v>29</v>
      </c>
      <c r="G4147" t="s">
        <v>261</v>
      </c>
    </row>
    <row r="4148" spans="1:7">
      <c r="A4148" t="s">
        <v>52</v>
      </c>
      <c r="B4148" t="s">
        <v>2074</v>
      </c>
      <c r="C4148" t="s">
        <v>54</v>
      </c>
      <c r="D4148" t="s">
        <v>48</v>
      </c>
      <c r="E4148" t="s">
        <v>27</v>
      </c>
      <c r="F4148" t="s">
        <v>29</v>
      </c>
      <c r="G4148" t="s">
        <v>750</v>
      </c>
    </row>
    <row r="4149" spans="1:7">
      <c r="A4149" t="s">
        <v>52</v>
      </c>
      <c r="B4149" t="s">
        <v>2077</v>
      </c>
      <c r="C4149" t="s">
        <v>54</v>
      </c>
      <c r="D4149" t="s">
        <v>48</v>
      </c>
      <c r="E4149" t="s">
        <v>27</v>
      </c>
      <c r="F4149" t="s">
        <v>29</v>
      </c>
      <c r="G4149" t="s">
        <v>2080</v>
      </c>
    </row>
    <row r="4150" spans="1:7">
      <c r="A4150" t="s">
        <v>52</v>
      </c>
      <c r="B4150" t="s">
        <v>2082</v>
      </c>
      <c r="C4150" t="s">
        <v>54</v>
      </c>
      <c r="D4150" t="s">
        <v>48</v>
      </c>
      <c r="E4150" t="s">
        <v>27</v>
      </c>
      <c r="F4150" t="s">
        <v>29</v>
      </c>
      <c r="G4150" t="s">
        <v>65</v>
      </c>
    </row>
    <row r="4151" spans="1:7">
      <c r="A4151" t="s">
        <v>52</v>
      </c>
      <c r="B4151" t="s">
        <v>2085</v>
      </c>
      <c r="C4151" t="s">
        <v>54</v>
      </c>
      <c r="D4151" t="s">
        <v>48</v>
      </c>
      <c r="E4151" t="s">
        <v>27</v>
      </c>
      <c r="F4151" t="s">
        <v>29</v>
      </c>
      <c r="G4151" t="s">
        <v>1318</v>
      </c>
    </row>
    <row r="4152" spans="1:7">
      <c r="A4152" t="s">
        <v>52</v>
      </c>
      <c r="B4152" t="s">
        <v>2088</v>
      </c>
      <c r="C4152" t="s">
        <v>54</v>
      </c>
      <c r="D4152" t="s">
        <v>48</v>
      </c>
      <c r="E4152" t="s">
        <v>27</v>
      </c>
      <c r="F4152" t="s">
        <v>29</v>
      </c>
      <c r="G4152" t="s">
        <v>2090</v>
      </c>
    </row>
    <row r="4153" spans="1:7">
      <c r="A4153" t="s">
        <v>52</v>
      </c>
      <c r="B4153" t="s">
        <v>2092</v>
      </c>
      <c r="C4153" t="s">
        <v>54</v>
      </c>
      <c r="D4153" t="s">
        <v>48</v>
      </c>
      <c r="E4153" t="s">
        <v>27</v>
      </c>
      <c r="F4153" t="s">
        <v>29</v>
      </c>
      <c r="G4153" t="s">
        <v>65</v>
      </c>
    </row>
    <row r="4154" spans="1:7">
      <c r="A4154" t="s">
        <v>52</v>
      </c>
      <c r="B4154" t="s">
        <v>2095</v>
      </c>
      <c r="C4154" t="s">
        <v>54</v>
      </c>
      <c r="D4154" t="s">
        <v>48</v>
      </c>
      <c r="E4154" t="s">
        <v>27</v>
      </c>
      <c r="F4154" t="s">
        <v>29</v>
      </c>
      <c r="G4154" t="s">
        <v>65</v>
      </c>
    </row>
    <row r="4155" spans="1:7">
      <c r="A4155" t="s">
        <v>52</v>
      </c>
      <c r="B4155" t="s">
        <v>2098</v>
      </c>
      <c r="C4155" t="s">
        <v>54</v>
      </c>
      <c r="D4155" t="s">
        <v>48</v>
      </c>
      <c r="E4155" t="s">
        <v>27</v>
      </c>
      <c r="F4155" t="s">
        <v>29</v>
      </c>
      <c r="G4155" t="s">
        <v>2100</v>
      </c>
    </row>
    <row r="4156" spans="1:7">
      <c r="A4156" t="s">
        <v>52</v>
      </c>
      <c r="B4156" t="s">
        <v>2102</v>
      </c>
      <c r="C4156" t="s">
        <v>54</v>
      </c>
      <c r="D4156" t="s">
        <v>48</v>
      </c>
      <c r="E4156" t="s">
        <v>27</v>
      </c>
      <c r="F4156" t="s">
        <v>29</v>
      </c>
      <c r="G4156" t="s">
        <v>1719</v>
      </c>
    </row>
    <row r="4157" spans="1:7">
      <c r="A4157" t="s">
        <v>52</v>
      </c>
      <c r="B4157" t="s">
        <v>2105</v>
      </c>
      <c r="C4157" t="s">
        <v>54</v>
      </c>
      <c r="D4157" t="s">
        <v>48</v>
      </c>
      <c r="E4157" t="s">
        <v>27</v>
      </c>
      <c r="F4157" t="s">
        <v>29</v>
      </c>
      <c r="G4157" t="s">
        <v>65</v>
      </c>
    </row>
    <row r="4158" spans="1:7">
      <c r="A4158" t="s">
        <v>52</v>
      </c>
      <c r="B4158" t="s">
        <v>2108</v>
      </c>
      <c r="C4158" t="s">
        <v>54</v>
      </c>
      <c r="D4158" t="s">
        <v>48</v>
      </c>
      <c r="E4158" t="s">
        <v>27</v>
      </c>
      <c r="F4158" t="s">
        <v>29</v>
      </c>
      <c r="G4158" t="s">
        <v>452</v>
      </c>
    </row>
    <row r="4159" spans="1:7">
      <c r="A4159" t="s">
        <v>52</v>
      </c>
      <c r="B4159" t="s">
        <v>2111</v>
      </c>
      <c r="C4159" t="s">
        <v>54</v>
      </c>
      <c r="D4159" t="s">
        <v>48</v>
      </c>
      <c r="E4159" t="s">
        <v>27</v>
      </c>
      <c r="F4159" t="s">
        <v>29</v>
      </c>
      <c r="G4159" t="s">
        <v>65</v>
      </c>
    </row>
    <row r="4160" spans="1:7">
      <c r="A4160" t="s">
        <v>52</v>
      </c>
      <c r="B4160" t="s">
        <v>2114</v>
      </c>
      <c r="C4160" t="s">
        <v>54</v>
      </c>
      <c r="D4160" t="s">
        <v>48</v>
      </c>
      <c r="E4160" t="s">
        <v>27</v>
      </c>
      <c r="F4160" t="s">
        <v>29</v>
      </c>
      <c r="G4160" t="s">
        <v>2117</v>
      </c>
    </row>
    <row r="4161" spans="1:7">
      <c r="A4161" t="s">
        <v>52</v>
      </c>
      <c r="B4161" t="s">
        <v>2119</v>
      </c>
      <c r="C4161" t="s">
        <v>54</v>
      </c>
      <c r="D4161" t="s">
        <v>48</v>
      </c>
      <c r="E4161" t="s">
        <v>27</v>
      </c>
      <c r="F4161" t="s">
        <v>29</v>
      </c>
      <c r="G4161" t="s">
        <v>65</v>
      </c>
    </row>
    <row r="4162" spans="1:7">
      <c r="A4162" t="s">
        <v>52</v>
      </c>
      <c r="B4162" t="s">
        <v>2122</v>
      </c>
      <c r="C4162" t="s">
        <v>54</v>
      </c>
      <c r="D4162" t="s">
        <v>48</v>
      </c>
      <c r="E4162" t="s">
        <v>27</v>
      </c>
      <c r="F4162" t="s">
        <v>29</v>
      </c>
      <c r="G4162" t="s">
        <v>65</v>
      </c>
    </row>
    <row r="4163" spans="1:7">
      <c r="A4163" t="s">
        <v>52</v>
      </c>
      <c r="B4163" t="s">
        <v>2125</v>
      </c>
      <c r="C4163" t="s">
        <v>54</v>
      </c>
      <c r="D4163" t="s">
        <v>48</v>
      </c>
      <c r="E4163" t="s">
        <v>27</v>
      </c>
      <c r="F4163" t="s">
        <v>29</v>
      </c>
      <c r="G4163" t="s">
        <v>65</v>
      </c>
    </row>
    <row r="4164" spans="1:7">
      <c r="A4164" t="s">
        <v>52</v>
      </c>
      <c r="B4164" t="s">
        <v>2128</v>
      </c>
      <c r="C4164" t="s">
        <v>54</v>
      </c>
      <c r="D4164" t="s">
        <v>48</v>
      </c>
      <c r="E4164" t="s">
        <v>27</v>
      </c>
      <c r="F4164" t="s">
        <v>29</v>
      </c>
      <c r="G4164" t="s">
        <v>65</v>
      </c>
    </row>
    <row r="4165" spans="1:7">
      <c r="A4165" t="s">
        <v>52</v>
      </c>
      <c r="B4165" t="s">
        <v>2131</v>
      </c>
      <c r="C4165" t="s">
        <v>54</v>
      </c>
      <c r="D4165" t="s">
        <v>48</v>
      </c>
      <c r="E4165" t="s">
        <v>27</v>
      </c>
      <c r="F4165" t="s">
        <v>29</v>
      </c>
      <c r="G4165" t="s">
        <v>65</v>
      </c>
    </row>
    <row r="4166" spans="1:7">
      <c r="A4166" t="s">
        <v>52</v>
      </c>
      <c r="B4166" t="s">
        <v>2134</v>
      </c>
      <c r="C4166" t="s">
        <v>54</v>
      </c>
      <c r="D4166" t="s">
        <v>48</v>
      </c>
      <c r="E4166" t="s">
        <v>27</v>
      </c>
      <c r="F4166" t="s">
        <v>29</v>
      </c>
      <c r="G4166" t="s">
        <v>2136</v>
      </c>
    </row>
    <row r="4167" spans="1:7">
      <c r="A4167" t="s">
        <v>52</v>
      </c>
      <c r="B4167" t="s">
        <v>2138</v>
      </c>
      <c r="C4167" t="s">
        <v>54</v>
      </c>
      <c r="D4167" t="s">
        <v>48</v>
      </c>
      <c r="E4167" t="s">
        <v>27</v>
      </c>
      <c r="F4167" t="s">
        <v>29</v>
      </c>
      <c r="G4167" t="s">
        <v>2141</v>
      </c>
    </row>
    <row r="4168" spans="1:7">
      <c r="A4168" t="s">
        <v>52</v>
      </c>
      <c r="B4168" t="s">
        <v>2143</v>
      </c>
      <c r="C4168" t="s">
        <v>54</v>
      </c>
      <c r="D4168" t="s">
        <v>48</v>
      </c>
      <c r="E4168" t="s">
        <v>27</v>
      </c>
      <c r="F4168" t="s">
        <v>29</v>
      </c>
      <c r="G4168" t="s">
        <v>2146</v>
      </c>
    </row>
    <row r="4169" spans="1:7">
      <c r="A4169" t="s">
        <v>52</v>
      </c>
      <c r="B4169" t="s">
        <v>2148</v>
      </c>
      <c r="C4169" t="s">
        <v>54</v>
      </c>
      <c r="D4169" t="s">
        <v>48</v>
      </c>
      <c r="E4169" t="s">
        <v>27</v>
      </c>
      <c r="F4169" t="s">
        <v>29</v>
      </c>
      <c r="G4169" t="s">
        <v>2151</v>
      </c>
    </row>
    <row r="4170" spans="1:7">
      <c r="A4170" t="s">
        <v>52</v>
      </c>
      <c r="B4170" t="s">
        <v>2153</v>
      </c>
      <c r="C4170" t="s">
        <v>54</v>
      </c>
      <c r="D4170" t="s">
        <v>48</v>
      </c>
      <c r="E4170" t="s">
        <v>27</v>
      </c>
      <c r="F4170" t="s">
        <v>29</v>
      </c>
      <c r="G4170" t="s">
        <v>811</v>
      </c>
    </row>
    <row r="4171" spans="1:7">
      <c r="A4171" t="s">
        <v>52</v>
      </c>
      <c r="B4171" t="s">
        <v>2157</v>
      </c>
      <c r="C4171" t="s">
        <v>54</v>
      </c>
      <c r="D4171" t="s">
        <v>48</v>
      </c>
      <c r="E4171" t="s">
        <v>27</v>
      </c>
      <c r="F4171" t="s">
        <v>29</v>
      </c>
      <c r="G4171" t="s">
        <v>2159</v>
      </c>
    </row>
    <row r="4172" spans="1:7">
      <c r="A4172" t="s">
        <v>52</v>
      </c>
      <c r="B4172" t="s">
        <v>2161</v>
      </c>
      <c r="C4172" t="s">
        <v>54</v>
      </c>
      <c r="D4172" t="s">
        <v>48</v>
      </c>
      <c r="E4172" t="s">
        <v>27</v>
      </c>
      <c r="F4172" t="s">
        <v>29</v>
      </c>
      <c r="G4172" t="s">
        <v>65</v>
      </c>
    </row>
    <row r="4173" spans="1:7">
      <c r="A4173" t="s">
        <v>52</v>
      </c>
      <c r="B4173" t="s">
        <v>2165</v>
      </c>
      <c r="C4173" t="s">
        <v>54</v>
      </c>
      <c r="D4173" t="s">
        <v>48</v>
      </c>
      <c r="E4173" t="s">
        <v>27</v>
      </c>
      <c r="F4173" t="s">
        <v>29</v>
      </c>
      <c r="G4173" t="s">
        <v>2168</v>
      </c>
    </row>
    <row r="4174" spans="1:7">
      <c r="A4174" t="s">
        <v>52</v>
      </c>
      <c r="B4174" t="s">
        <v>2170</v>
      </c>
      <c r="C4174" t="s">
        <v>54</v>
      </c>
      <c r="D4174" t="s">
        <v>48</v>
      </c>
      <c r="E4174" t="s">
        <v>27</v>
      </c>
      <c r="F4174" t="s">
        <v>29</v>
      </c>
      <c r="G4174" t="s">
        <v>2168</v>
      </c>
    </row>
    <row r="4175" spans="1:7">
      <c r="A4175" t="s">
        <v>52</v>
      </c>
      <c r="B4175" t="s">
        <v>2173</v>
      </c>
      <c r="C4175" t="s">
        <v>54</v>
      </c>
      <c r="D4175" t="s">
        <v>48</v>
      </c>
      <c r="E4175" t="s">
        <v>27</v>
      </c>
      <c r="F4175" t="s">
        <v>29</v>
      </c>
      <c r="G4175" t="s">
        <v>65</v>
      </c>
    </row>
    <row r="4176" spans="1:7">
      <c r="A4176" t="s">
        <v>52</v>
      </c>
      <c r="B4176" t="s">
        <v>2176</v>
      </c>
      <c r="C4176" t="s">
        <v>54</v>
      </c>
      <c r="D4176" t="s">
        <v>48</v>
      </c>
      <c r="E4176" t="s">
        <v>27</v>
      </c>
      <c r="F4176" t="s">
        <v>29</v>
      </c>
      <c r="G4176" t="s">
        <v>2178</v>
      </c>
    </row>
    <row r="4177" spans="1:7">
      <c r="A4177" t="s">
        <v>52</v>
      </c>
      <c r="B4177" t="s">
        <v>2180</v>
      </c>
      <c r="C4177" t="s">
        <v>54</v>
      </c>
      <c r="D4177" t="s">
        <v>48</v>
      </c>
      <c r="E4177" t="s">
        <v>27</v>
      </c>
      <c r="F4177" t="s">
        <v>29</v>
      </c>
      <c r="G4177" t="s">
        <v>2183</v>
      </c>
    </row>
    <row r="4178" spans="1:7">
      <c r="A4178" t="s">
        <v>52</v>
      </c>
      <c r="B4178" t="s">
        <v>2185</v>
      </c>
      <c r="C4178" t="s">
        <v>54</v>
      </c>
      <c r="D4178" t="s">
        <v>48</v>
      </c>
      <c r="E4178" t="s">
        <v>27</v>
      </c>
      <c r="F4178" t="s">
        <v>29</v>
      </c>
      <c r="G4178" t="s">
        <v>2187</v>
      </c>
    </row>
    <row r="4179" spans="1:7">
      <c r="A4179" t="s">
        <v>52</v>
      </c>
      <c r="B4179" t="s">
        <v>2189</v>
      </c>
      <c r="C4179" t="s">
        <v>54</v>
      </c>
      <c r="D4179" t="s">
        <v>48</v>
      </c>
      <c r="E4179" t="s">
        <v>27</v>
      </c>
      <c r="F4179" t="s">
        <v>29</v>
      </c>
      <c r="G4179" t="s">
        <v>2192</v>
      </c>
    </row>
    <row r="4180" spans="1:7">
      <c r="A4180" t="s">
        <v>52</v>
      </c>
      <c r="B4180" t="s">
        <v>2194</v>
      </c>
      <c r="C4180" t="s">
        <v>54</v>
      </c>
      <c r="D4180" t="s">
        <v>48</v>
      </c>
      <c r="E4180" t="s">
        <v>27</v>
      </c>
      <c r="F4180" t="s">
        <v>29</v>
      </c>
      <c r="G4180" t="s">
        <v>2196</v>
      </c>
    </row>
    <row r="4181" spans="1:7">
      <c r="A4181" t="s">
        <v>52</v>
      </c>
      <c r="B4181" t="s">
        <v>2198</v>
      </c>
      <c r="C4181" t="s">
        <v>54</v>
      </c>
      <c r="D4181" t="s">
        <v>48</v>
      </c>
      <c r="E4181" t="s">
        <v>27</v>
      </c>
      <c r="F4181" t="s">
        <v>29</v>
      </c>
      <c r="G4181" t="s">
        <v>2200</v>
      </c>
    </row>
    <row r="4182" spans="1:7">
      <c r="A4182" t="s">
        <v>52</v>
      </c>
      <c r="B4182" t="s">
        <v>2202</v>
      </c>
      <c r="C4182" t="s">
        <v>54</v>
      </c>
      <c r="D4182" t="s">
        <v>48</v>
      </c>
      <c r="E4182" t="s">
        <v>27</v>
      </c>
      <c r="F4182" t="s">
        <v>29</v>
      </c>
      <c r="G4182" t="s">
        <v>2204</v>
      </c>
    </row>
    <row r="4183" spans="1:7">
      <c r="A4183" t="s">
        <v>52</v>
      </c>
      <c r="B4183" t="s">
        <v>2206</v>
      </c>
      <c r="C4183" t="s">
        <v>54</v>
      </c>
      <c r="D4183" t="s">
        <v>48</v>
      </c>
      <c r="E4183" t="s">
        <v>27</v>
      </c>
      <c r="F4183" t="s">
        <v>29</v>
      </c>
      <c r="G4183" t="s">
        <v>2208</v>
      </c>
    </row>
    <row r="4184" spans="1:7">
      <c r="A4184" t="s">
        <v>52</v>
      </c>
      <c r="B4184" t="s">
        <v>2210</v>
      </c>
      <c r="C4184" t="s">
        <v>54</v>
      </c>
      <c r="D4184" t="s">
        <v>48</v>
      </c>
      <c r="E4184" t="s">
        <v>27</v>
      </c>
      <c r="F4184" t="s">
        <v>29</v>
      </c>
      <c r="G4184" t="s">
        <v>2080</v>
      </c>
    </row>
    <row r="4185" spans="1:7">
      <c r="A4185" t="s">
        <v>52</v>
      </c>
      <c r="B4185" t="s">
        <v>2213</v>
      </c>
      <c r="C4185" t="s">
        <v>54</v>
      </c>
      <c r="D4185" t="s">
        <v>48</v>
      </c>
      <c r="E4185" t="s">
        <v>27</v>
      </c>
      <c r="F4185" t="s">
        <v>29</v>
      </c>
      <c r="G4185" t="s">
        <v>1601</v>
      </c>
    </row>
    <row r="4186" spans="1:7">
      <c r="A4186" t="s">
        <v>52</v>
      </c>
      <c r="B4186" t="s">
        <v>2217</v>
      </c>
      <c r="C4186" t="s">
        <v>54</v>
      </c>
      <c r="D4186" t="s">
        <v>48</v>
      </c>
      <c r="E4186" t="s">
        <v>27</v>
      </c>
      <c r="F4186" t="s">
        <v>29</v>
      </c>
      <c r="G4186" t="s">
        <v>2219</v>
      </c>
    </row>
    <row r="4187" spans="1:7">
      <c r="A4187" t="s">
        <v>52</v>
      </c>
      <c r="B4187" t="s">
        <v>2221</v>
      </c>
      <c r="C4187" t="s">
        <v>54</v>
      </c>
      <c r="D4187" t="s">
        <v>48</v>
      </c>
      <c r="E4187" t="s">
        <v>27</v>
      </c>
      <c r="F4187" t="s">
        <v>29</v>
      </c>
      <c r="G4187" t="s">
        <v>2224</v>
      </c>
    </row>
    <row r="4188" spans="1:7">
      <c r="A4188" t="s">
        <v>52</v>
      </c>
      <c r="B4188" t="s">
        <v>2226</v>
      </c>
      <c r="C4188" t="s">
        <v>54</v>
      </c>
      <c r="D4188" t="s">
        <v>48</v>
      </c>
      <c r="E4188" t="s">
        <v>27</v>
      </c>
      <c r="F4188" t="s">
        <v>29</v>
      </c>
      <c r="G4188" t="s">
        <v>2229</v>
      </c>
    </row>
    <row r="4189" spans="1:7">
      <c r="A4189" t="s">
        <v>52</v>
      </c>
      <c r="B4189" t="s">
        <v>2231</v>
      </c>
      <c r="C4189" t="s">
        <v>54</v>
      </c>
      <c r="D4189" t="s">
        <v>48</v>
      </c>
      <c r="E4189" t="s">
        <v>27</v>
      </c>
      <c r="F4189" t="s">
        <v>29</v>
      </c>
      <c r="G4189" t="s">
        <v>2234</v>
      </c>
    </row>
    <row r="4190" spans="1:7">
      <c r="A4190" t="s">
        <v>52</v>
      </c>
      <c r="B4190" t="s">
        <v>2236</v>
      </c>
      <c r="C4190" t="s">
        <v>54</v>
      </c>
      <c r="D4190" t="s">
        <v>48</v>
      </c>
      <c r="E4190" t="s">
        <v>27</v>
      </c>
      <c r="F4190" t="s">
        <v>29</v>
      </c>
      <c r="G4190" t="s">
        <v>591</v>
      </c>
    </row>
    <row r="4191" spans="1:7">
      <c r="A4191" t="s">
        <v>52</v>
      </c>
      <c r="B4191" t="s">
        <v>2239</v>
      </c>
      <c r="C4191" t="s">
        <v>54</v>
      </c>
      <c r="D4191" t="s">
        <v>48</v>
      </c>
      <c r="E4191" t="s">
        <v>27</v>
      </c>
      <c r="F4191" t="s">
        <v>29</v>
      </c>
      <c r="G4191" t="s">
        <v>1479</v>
      </c>
    </row>
    <row r="4192" spans="1:7">
      <c r="A4192" t="s">
        <v>52</v>
      </c>
      <c r="B4192" t="s">
        <v>2242</v>
      </c>
      <c r="C4192" t="s">
        <v>54</v>
      </c>
      <c r="D4192" t="s">
        <v>48</v>
      </c>
      <c r="E4192" t="s">
        <v>27</v>
      </c>
      <c r="F4192" t="s">
        <v>29</v>
      </c>
      <c r="G4192" t="s">
        <v>857</v>
      </c>
    </row>
    <row r="4193" spans="1:7">
      <c r="A4193" t="s">
        <v>52</v>
      </c>
      <c r="B4193" t="s">
        <v>2246</v>
      </c>
      <c r="C4193" t="s">
        <v>54</v>
      </c>
      <c r="D4193" t="s">
        <v>48</v>
      </c>
      <c r="E4193" t="s">
        <v>27</v>
      </c>
      <c r="F4193" t="s">
        <v>29</v>
      </c>
      <c r="G4193" t="s">
        <v>2248</v>
      </c>
    </row>
    <row r="4194" spans="1:7">
      <c r="A4194" t="s">
        <v>52</v>
      </c>
      <c r="B4194" t="s">
        <v>2250</v>
      </c>
      <c r="C4194" t="s">
        <v>54</v>
      </c>
      <c r="D4194" t="s">
        <v>48</v>
      </c>
      <c r="E4194" t="s">
        <v>27</v>
      </c>
      <c r="F4194" t="s">
        <v>29</v>
      </c>
      <c r="G4194" t="s">
        <v>65</v>
      </c>
    </row>
    <row r="4195" spans="1:7">
      <c r="A4195" t="s">
        <v>52</v>
      </c>
      <c r="B4195" t="s">
        <v>2253</v>
      </c>
      <c r="C4195" t="s">
        <v>54</v>
      </c>
      <c r="D4195" t="s">
        <v>48</v>
      </c>
      <c r="E4195" t="s">
        <v>27</v>
      </c>
      <c r="F4195" t="s">
        <v>29</v>
      </c>
      <c r="G4195" t="s">
        <v>2255</v>
      </c>
    </row>
    <row r="4196" spans="1:7">
      <c r="A4196" t="s">
        <v>52</v>
      </c>
      <c r="B4196" t="s">
        <v>2257</v>
      </c>
      <c r="C4196" t="s">
        <v>54</v>
      </c>
      <c r="D4196" t="s">
        <v>48</v>
      </c>
      <c r="E4196" t="s">
        <v>27</v>
      </c>
      <c r="F4196" t="s">
        <v>29</v>
      </c>
      <c r="G4196" t="s">
        <v>65</v>
      </c>
    </row>
    <row r="4197" spans="1:7">
      <c r="A4197" t="s">
        <v>52</v>
      </c>
      <c r="B4197" t="s">
        <v>2260</v>
      </c>
      <c r="C4197" t="s">
        <v>54</v>
      </c>
      <c r="D4197" t="s">
        <v>48</v>
      </c>
      <c r="E4197" t="s">
        <v>27</v>
      </c>
      <c r="F4197" t="s">
        <v>29</v>
      </c>
      <c r="G4197" t="s">
        <v>261</v>
      </c>
    </row>
    <row r="4198" spans="1:7">
      <c r="A4198" t="s">
        <v>52</v>
      </c>
      <c r="B4198" t="s">
        <v>2263</v>
      </c>
      <c r="C4198" t="s">
        <v>54</v>
      </c>
      <c r="D4198" t="s">
        <v>48</v>
      </c>
      <c r="E4198" t="s">
        <v>27</v>
      </c>
      <c r="F4198" t="s">
        <v>29</v>
      </c>
      <c r="G4198" t="s">
        <v>2266</v>
      </c>
    </row>
    <row r="4199" spans="1:7">
      <c r="A4199" t="s">
        <v>52</v>
      </c>
      <c r="B4199" t="s">
        <v>2268</v>
      </c>
      <c r="C4199" t="s">
        <v>54</v>
      </c>
      <c r="D4199" t="s">
        <v>48</v>
      </c>
      <c r="E4199" t="s">
        <v>27</v>
      </c>
      <c r="F4199" t="s">
        <v>29</v>
      </c>
      <c r="G4199" t="s">
        <v>2270</v>
      </c>
    </row>
    <row r="4200" spans="1:7">
      <c r="A4200" t="s">
        <v>52</v>
      </c>
      <c r="B4200" t="s">
        <v>2272</v>
      </c>
      <c r="C4200" t="s">
        <v>54</v>
      </c>
      <c r="D4200" t="s">
        <v>48</v>
      </c>
      <c r="E4200" t="s">
        <v>27</v>
      </c>
      <c r="F4200" t="s">
        <v>29</v>
      </c>
      <c r="G4200" t="s">
        <v>2275</v>
      </c>
    </row>
    <row r="4201" spans="1:7">
      <c r="A4201" t="s">
        <v>52</v>
      </c>
      <c r="B4201" t="s">
        <v>2277</v>
      </c>
      <c r="C4201" t="s">
        <v>54</v>
      </c>
      <c r="D4201" t="s">
        <v>48</v>
      </c>
      <c r="E4201" t="s">
        <v>27</v>
      </c>
      <c r="F4201" t="s">
        <v>29</v>
      </c>
      <c r="G4201" t="s">
        <v>65</v>
      </c>
    </row>
    <row r="4202" spans="1:7">
      <c r="A4202" t="s">
        <v>52</v>
      </c>
      <c r="B4202" t="s">
        <v>2280</v>
      </c>
      <c r="C4202" t="s">
        <v>54</v>
      </c>
      <c r="D4202" t="s">
        <v>48</v>
      </c>
      <c r="E4202" t="s">
        <v>27</v>
      </c>
      <c r="F4202" t="s">
        <v>29</v>
      </c>
      <c r="G4202" t="s">
        <v>2283</v>
      </c>
    </row>
    <row r="4203" spans="1:7">
      <c r="A4203" t="s">
        <v>52</v>
      </c>
      <c r="B4203" t="s">
        <v>2285</v>
      </c>
      <c r="C4203" t="s">
        <v>54</v>
      </c>
      <c r="D4203" t="s">
        <v>48</v>
      </c>
      <c r="E4203" t="s">
        <v>27</v>
      </c>
      <c r="F4203" t="s">
        <v>29</v>
      </c>
      <c r="G4203" t="s">
        <v>2287</v>
      </c>
    </row>
    <row r="4204" spans="1:7">
      <c r="A4204" t="s">
        <v>52</v>
      </c>
      <c r="B4204" t="s">
        <v>2289</v>
      </c>
      <c r="C4204" t="s">
        <v>54</v>
      </c>
      <c r="D4204" t="s">
        <v>48</v>
      </c>
      <c r="E4204" t="s">
        <v>27</v>
      </c>
      <c r="F4204" t="s">
        <v>29</v>
      </c>
      <c r="G4204" t="s">
        <v>65</v>
      </c>
    </row>
    <row r="4205" spans="1:7">
      <c r="A4205" t="s">
        <v>52</v>
      </c>
      <c r="B4205" t="s">
        <v>2292</v>
      </c>
      <c r="C4205" t="s">
        <v>54</v>
      </c>
      <c r="D4205" t="s">
        <v>48</v>
      </c>
      <c r="E4205" t="s">
        <v>27</v>
      </c>
      <c r="F4205" t="s">
        <v>29</v>
      </c>
      <c r="G4205" t="s">
        <v>2294</v>
      </c>
    </row>
    <row r="4206" spans="1:7">
      <c r="A4206" t="s">
        <v>52</v>
      </c>
      <c r="B4206" t="s">
        <v>2296</v>
      </c>
      <c r="C4206" t="s">
        <v>54</v>
      </c>
      <c r="D4206" t="s">
        <v>48</v>
      </c>
      <c r="E4206" t="s">
        <v>27</v>
      </c>
      <c r="F4206" t="s">
        <v>29</v>
      </c>
      <c r="G4206" t="s">
        <v>65</v>
      </c>
    </row>
    <row r="4207" spans="1:7">
      <c r="A4207" t="s">
        <v>52</v>
      </c>
      <c r="B4207" t="s">
        <v>2300</v>
      </c>
      <c r="C4207" t="s">
        <v>54</v>
      </c>
      <c r="D4207" t="s">
        <v>48</v>
      </c>
      <c r="E4207" t="s">
        <v>27</v>
      </c>
      <c r="F4207" t="s">
        <v>29</v>
      </c>
      <c r="G4207" t="s">
        <v>2303</v>
      </c>
    </row>
    <row r="4208" spans="1:7">
      <c r="A4208" t="s">
        <v>52</v>
      </c>
      <c r="B4208" t="s">
        <v>2305</v>
      </c>
      <c r="C4208" t="s">
        <v>54</v>
      </c>
      <c r="D4208" t="s">
        <v>48</v>
      </c>
      <c r="E4208" t="s">
        <v>27</v>
      </c>
      <c r="F4208" t="s">
        <v>29</v>
      </c>
      <c r="G4208" t="s">
        <v>2308</v>
      </c>
    </row>
    <row r="4209" spans="1:7">
      <c r="A4209" t="s">
        <v>52</v>
      </c>
      <c r="B4209" t="s">
        <v>2310</v>
      </c>
      <c r="C4209" t="s">
        <v>54</v>
      </c>
      <c r="D4209" t="s">
        <v>48</v>
      </c>
      <c r="E4209" t="s">
        <v>27</v>
      </c>
      <c r="F4209" t="s">
        <v>29</v>
      </c>
      <c r="G4209" t="s">
        <v>1027</v>
      </c>
    </row>
    <row r="4210" spans="1:7">
      <c r="A4210" t="s">
        <v>52</v>
      </c>
      <c r="B4210" t="s">
        <v>2313</v>
      </c>
      <c r="C4210" t="s">
        <v>54</v>
      </c>
      <c r="D4210" t="s">
        <v>48</v>
      </c>
      <c r="E4210" t="s">
        <v>27</v>
      </c>
      <c r="F4210" t="s">
        <v>29</v>
      </c>
      <c r="G4210" t="s">
        <v>2275</v>
      </c>
    </row>
    <row r="4211" spans="1:7">
      <c r="A4211" t="s">
        <v>52</v>
      </c>
      <c r="B4211" t="s">
        <v>2317</v>
      </c>
      <c r="C4211" t="s">
        <v>54</v>
      </c>
      <c r="D4211" t="s">
        <v>48</v>
      </c>
      <c r="E4211" t="s">
        <v>27</v>
      </c>
      <c r="F4211" t="s">
        <v>29</v>
      </c>
      <c r="G4211" t="s">
        <v>2320</v>
      </c>
    </row>
    <row r="4212" spans="1:7">
      <c r="A4212" t="s">
        <v>52</v>
      </c>
      <c r="B4212" t="s">
        <v>2322</v>
      </c>
      <c r="C4212" t="s">
        <v>54</v>
      </c>
      <c r="D4212" t="s">
        <v>48</v>
      </c>
      <c r="E4212" t="s">
        <v>27</v>
      </c>
      <c r="F4212" t="s">
        <v>29</v>
      </c>
      <c r="G4212" t="s">
        <v>1027</v>
      </c>
    </row>
    <row r="4213" spans="1:7">
      <c r="A4213" t="s">
        <v>52</v>
      </c>
      <c r="B4213" t="s">
        <v>2325</v>
      </c>
      <c r="C4213" t="s">
        <v>54</v>
      </c>
      <c r="D4213" t="s">
        <v>48</v>
      </c>
      <c r="E4213" t="s">
        <v>27</v>
      </c>
      <c r="F4213" t="s">
        <v>29</v>
      </c>
      <c r="G4213" t="s">
        <v>2328</v>
      </c>
    </row>
    <row r="4214" spans="1:7">
      <c r="A4214" t="s">
        <v>52</v>
      </c>
      <c r="B4214" t="s">
        <v>2330</v>
      </c>
      <c r="C4214" t="s">
        <v>54</v>
      </c>
      <c r="D4214" t="s">
        <v>48</v>
      </c>
      <c r="E4214" t="s">
        <v>27</v>
      </c>
      <c r="F4214" t="s">
        <v>29</v>
      </c>
      <c r="G4214" t="s">
        <v>2328</v>
      </c>
    </row>
    <row r="4215" spans="1:7">
      <c r="A4215" t="s">
        <v>52</v>
      </c>
      <c r="B4215" t="s">
        <v>2333</v>
      </c>
      <c r="C4215" t="s">
        <v>54</v>
      </c>
      <c r="D4215" t="s">
        <v>48</v>
      </c>
      <c r="E4215" t="s">
        <v>27</v>
      </c>
      <c r="F4215" t="s">
        <v>29</v>
      </c>
      <c r="G4215" t="s">
        <v>2336</v>
      </c>
    </row>
    <row r="4216" spans="1:7">
      <c r="A4216" t="s">
        <v>52</v>
      </c>
      <c r="B4216" t="s">
        <v>2338</v>
      </c>
      <c r="C4216" t="s">
        <v>54</v>
      </c>
      <c r="D4216" t="s">
        <v>48</v>
      </c>
      <c r="E4216" t="s">
        <v>27</v>
      </c>
      <c r="F4216" t="s">
        <v>29</v>
      </c>
      <c r="G4216" t="s">
        <v>65</v>
      </c>
    </row>
    <row r="4217" spans="1:7">
      <c r="A4217" t="s">
        <v>52</v>
      </c>
      <c r="B4217" t="s">
        <v>2340</v>
      </c>
      <c r="C4217" t="s">
        <v>54</v>
      </c>
      <c r="D4217" t="s">
        <v>48</v>
      </c>
      <c r="E4217" t="s">
        <v>27</v>
      </c>
      <c r="F4217" t="s">
        <v>29</v>
      </c>
      <c r="G4217" t="s">
        <v>2343</v>
      </c>
    </row>
    <row r="4218" spans="1:7">
      <c r="A4218" t="s">
        <v>52</v>
      </c>
      <c r="B4218" t="s">
        <v>2345</v>
      </c>
      <c r="C4218" t="s">
        <v>54</v>
      </c>
      <c r="D4218" t="s">
        <v>48</v>
      </c>
      <c r="E4218" t="s">
        <v>27</v>
      </c>
      <c r="F4218" t="s">
        <v>29</v>
      </c>
      <c r="G4218" t="s">
        <v>2347</v>
      </c>
    </row>
    <row r="4219" spans="1:7">
      <c r="A4219" t="s">
        <v>52</v>
      </c>
      <c r="B4219" t="s">
        <v>2349</v>
      </c>
      <c r="C4219" t="s">
        <v>54</v>
      </c>
      <c r="D4219" t="s">
        <v>48</v>
      </c>
      <c r="E4219" t="s">
        <v>27</v>
      </c>
      <c r="F4219" t="s">
        <v>29</v>
      </c>
      <c r="G4219" t="s">
        <v>2352</v>
      </c>
    </row>
    <row r="4220" spans="1:7">
      <c r="A4220" t="s">
        <v>52</v>
      </c>
      <c r="B4220" t="s">
        <v>2354</v>
      </c>
      <c r="C4220" t="s">
        <v>54</v>
      </c>
      <c r="D4220" t="s">
        <v>48</v>
      </c>
      <c r="E4220" t="s">
        <v>27</v>
      </c>
      <c r="F4220" t="s">
        <v>29</v>
      </c>
      <c r="G4220" t="s">
        <v>2352</v>
      </c>
    </row>
    <row r="4221" spans="1:7">
      <c r="A4221" t="s">
        <v>52</v>
      </c>
      <c r="B4221" t="s">
        <v>2358</v>
      </c>
      <c r="C4221" t="s">
        <v>54</v>
      </c>
      <c r="D4221" t="s">
        <v>48</v>
      </c>
      <c r="E4221" t="s">
        <v>27</v>
      </c>
      <c r="F4221" t="s">
        <v>29</v>
      </c>
      <c r="G4221" t="s">
        <v>369</v>
      </c>
    </row>
    <row r="4222" spans="1:7">
      <c r="A4222" t="s">
        <v>52</v>
      </c>
      <c r="B4222" t="s">
        <v>2361</v>
      </c>
      <c r="C4222" t="s">
        <v>54</v>
      </c>
      <c r="D4222" t="s">
        <v>48</v>
      </c>
      <c r="E4222" t="s">
        <v>27</v>
      </c>
      <c r="F4222" t="s">
        <v>29</v>
      </c>
      <c r="G4222" t="s">
        <v>277</v>
      </c>
    </row>
    <row r="4223" spans="1:7">
      <c r="A4223" t="s">
        <v>52</v>
      </c>
      <c r="B4223" t="s">
        <v>2364</v>
      </c>
      <c r="C4223" t="s">
        <v>54</v>
      </c>
      <c r="D4223" t="s">
        <v>48</v>
      </c>
      <c r="E4223" t="s">
        <v>27</v>
      </c>
      <c r="F4223" t="s">
        <v>29</v>
      </c>
      <c r="G4223" t="s">
        <v>2366</v>
      </c>
    </row>
    <row r="4224" spans="1:7">
      <c r="A4224" t="s">
        <v>52</v>
      </c>
      <c r="B4224" t="s">
        <v>2368</v>
      </c>
      <c r="C4224" t="s">
        <v>54</v>
      </c>
      <c r="D4224" t="s">
        <v>48</v>
      </c>
      <c r="E4224" t="s">
        <v>27</v>
      </c>
      <c r="F4224" t="s">
        <v>29</v>
      </c>
      <c r="G4224" t="s">
        <v>2371</v>
      </c>
    </row>
    <row r="4225" spans="1:7">
      <c r="A4225" t="s">
        <v>52</v>
      </c>
      <c r="B4225" t="s">
        <v>2373</v>
      </c>
      <c r="C4225" t="s">
        <v>54</v>
      </c>
      <c r="D4225" t="s">
        <v>48</v>
      </c>
      <c r="E4225" t="s">
        <v>27</v>
      </c>
      <c r="F4225" t="s">
        <v>29</v>
      </c>
      <c r="G4225" t="s">
        <v>293</v>
      </c>
    </row>
    <row r="4226" spans="1:7">
      <c r="A4226" t="s">
        <v>52</v>
      </c>
      <c r="B4226" t="s">
        <v>2376</v>
      </c>
      <c r="C4226" t="s">
        <v>54</v>
      </c>
      <c r="D4226" t="s">
        <v>48</v>
      </c>
      <c r="E4226" t="s">
        <v>27</v>
      </c>
      <c r="F4226" t="s">
        <v>29</v>
      </c>
      <c r="G4226" t="s">
        <v>65</v>
      </c>
    </row>
    <row r="4227" spans="1:7">
      <c r="A4227" t="s">
        <v>52</v>
      </c>
      <c r="B4227" t="s">
        <v>2379</v>
      </c>
      <c r="C4227" t="s">
        <v>54</v>
      </c>
      <c r="D4227" t="s">
        <v>48</v>
      </c>
      <c r="E4227" t="s">
        <v>27</v>
      </c>
      <c r="F4227" t="s">
        <v>29</v>
      </c>
      <c r="G4227" t="s">
        <v>2381</v>
      </c>
    </row>
    <row r="4228" spans="1:7">
      <c r="A4228" t="s">
        <v>52</v>
      </c>
      <c r="B4228" t="s">
        <v>2383</v>
      </c>
      <c r="C4228" t="s">
        <v>54</v>
      </c>
      <c r="D4228" t="s">
        <v>48</v>
      </c>
      <c r="E4228" t="s">
        <v>27</v>
      </c>
      <c r="F4228" t="s">
        <v>29</v>
      </c>
      <c r="G4228" t="s">
        <v>2386</v>
      </c>
    </row>
    <row r="4229" spans="1:7">
      <c r="A4229" t="s">
        <v>52</v>
      </c>
      <c r="B4229" t="s">
        <v>2388</v>
      </c>
      <c r="C4229" t="s">
        <v>54</v>
      </c>
      <c r="D4229" t="s">
        <v>48</v>
      </c>
      <c r="E4229" t="s">
        <v>27</v>
      </c>
      <c r="F4229" t="s">
        <v>29</v>
      </c>
      <c r="G4229" t="s">
        <v>2390</v>
      </c>
    </row>
    <row r="4230" spans="1:7">
      <c r="A4230" t="s">
        <v>52</v>
      </c>
      <c r="B4230" t="s">
        <v>2392</v>
      </c>
      <c r="C4230" t="s">
        <v>54</v>
      </c>
      <c r="D4230" t="s">
        <v>48</v>
      </c>
      <c r="E4230" t="s">
        <v>27</v>
      </c>
      <c r="F4230" t="s">
        <v>29</v>
      </c>
      <c r="G4230" t="s">
        <v>80</v>
      </c>
    </row>
    <row r="4231" spans="1:7">
      <c r="A4231" t="s">
        <v>52</v>
      </c>
      <c r="B4231" t="s">
        <v>2395</v>
      </c>
      <c r="C4231" t="s">
        <v>54</v>
      </c>
      <c r="D4231" t="s">
        <v>48</v>
      </c>
      <c r="E4231" t="s">
        <v>27</v>
      </c>
      <c r="F4231" t="s">
        <v>29</v>
      </c>
      <c r="G4231" t="s">
        <v>2041</v>
      </c>
    </row>
    <row r="4232" spans="1:7">
      <c r="A4232" t="s">
        <v>52</v>
      </c>
      <c r="B4232" t="s">
        <v>2399</v>
      </c>
      <c r="C4232" t="s">
        <v>54</v>
      </c>
      <c r="D4232" t="s">
        <v>48</v>
      </c>
      <c r="E4232" t="s">
        <v>27</v>
      </c>
      <c r="F4232" t="s">
        <v>29</v>
      </c>
      <c r="G4232" t="s">
        <v>2402</v>
      </c>
    </row>
    <row r="4233" spans="1:7">
      <c r="A4233" t="s">
        <v>52</v>
      </c>
      <c r="B4233" t="s">
        <v>2404</v>
      </c>
      <c r="C4233" t="s">
        <v>54</v>
      </c>
      <c r="D4233" t="s">
        <v>48</v>
      </c>
      <c r="E4233" t="s">
        <v>27</v>
      </c>
      <c r="F4233" t="s">
        <v>29</v>
      </c>
      <c r="G4233" t="s">
        <v>65</v>
      </c>
    </row>
    <row r="4234" spans="1:7">
      <c r="A4234" t="s">
        <v>52</v>
      </c>
      <c r="B4234" t="s">
        <v>2407</v>
      </c>
      <c r="C4234" t="s">
        <v>54</v>
      </c>
      <c r="D4234" t="s">
        <v>48</v>
      </c>
      <c r="E4234" t="s">
        <v>27</v>
      </c>
      <c r="F4234" t="s">
        <v>29</v>
      </c>
      <c r="G4234" t="s">
        <v>1894</v>
      </c>
    </row>
    <row r="4235" spans="1:7">
      <c r="A4235" t="s">
        <v>52</v>
      </c>
      <c r="B4235" t="s">
        <v>2410</v>
      </c>
      <c r="C4235" t="s">
        <v>54</v>
      </c>
      <c r="D4235" t="s">
        <v>48</v>
      </c>
      <c r="E4235" t="s">
        <v>27</v>
      </c>
      <c r="F4235" t="s">
        <v>29</v>
      </c>
      <c r="G4235" t="s">
        <v>2255</v>
      </c>
    </row>
    <row r="4236" spans="1:7">
      <c r="A4236" t="s">
        <v>52</v>
      </c>
      <c r="B4236" t="s">
        <v>2413</v>
      </c>
      <c r="C4236" t="s">
        <v>54</v>
      </c>
      <c r="D4236" t="s">
        <v>48</v>
      </c>
      <c r="E4236" t="s">
        <v>27</v>
      </c>
      <c r="F4236" t="s">
        <v>29</v>
      </c>
      <c r="G4236" t="s">
        <v>65</v>
      </c>
    </row>
    <row r="4237" spans="1:7">
      <c r="A4237" t="s">
        <v>52</v>
      </c>
      <c r="B4237" t="s">
        <v>2416</v>
      </c>
      <c r="C4237" t="s">
        <v>54</v>
      </c>
      <c r="D4237" t="s">
        <v>48</v>
      </c>
      <c r="E4237" t="s">
        <v>27</v>
      </c>
      <c r="F4237" t="s">
        <v>29</v>
      </c>
      <c r="G4237" t="s">
        <v>2419</v>
      </c>
    </row>
    <row r="4238" spans="1:7">
      <c r="A4238" t="s">
        <v>52</v>
      </c>
      <c r="B4238" t="s">
        <v>2421</v>
      </c>
      <c r="C4238" t="s">
        <v>54</v>
      </c>
      <c r="D4238" t="s">
        <v>48</v>
      </c>
      <c r="E4238" t="s">
        <v>27</v>
      </c>
      <c r="F4238" t="s">
        <v>29</v>
      </c>
      <c r="G4238" t="s">
        <v>65</v>
      </c>
    </row>
    <row r="4239" spans="1:7">
      <c r="A4239" t="s">
        <v>52</v>
      </c>
      <c r="B4239" t="s">
        <v>2424</v>
      </c>
      <c r="C4239" t="s">
        <v>54</v>
      </c>
      <c r="D4239" t="s">
        <v>48</v>
      </c>
      <c r="E4239" t="s">
        <v>27</v>
      </c>
      <c r="F4239" t="s">
        <v>29</v>
      </c>
      <c r="G4239" t="s">
        <v>2427</v>
      </c>
    </row>
    <row r="4240" spans="1:7">
      <c r="A4240" t="s">
        <v>52</v>
      </c>
      <c r="B4240" t="s">
        <v>2429</v>
      </c>
      <c r="C4240" t="s">
        <v>54</v>
      </c>
      <c r="D4240" t="s">
        <v>48</v>
      </c>
      <c r="E4240" t="s">
        <v>27</v>
      </c>
      <c r="F4240" t="s">
        <v>29</v>
      </c>
      <c r="G4240" t="s">
        <v>2432</v>
      </c>
    </row>
    <row r="4241" spans="1:7">
      <c r="A4241" t="s">
        <v>52</v>
      </c>
      <c r="B4241" t="s">
        <v>2434</v>
      </c>
      <c r="C4241" t="s">
        <v>54</v>
      </c>
      <c r="D4241" t="s">
        <v>48</v>
      </c>
      <c r="E4241" t="s">
        <v>27</v>
      </c>
      <c r="F4241" t="s">
        <v>29</v>
      </c>
      <c r="G4241" t="s">
        <v>2437</v>
      </c>
    </row>
    <row r="4242" spans="1:7">
      <c r="A4242" t="s">
        <v>52</v>
      </c>
      <c r="B4242" t="s">
        <v>2439</v>
      </c>
      <c r="C4242" t="s">
        <v>54</v>
      </c>
      <c r="D4242" t="s">
        <v>48</v>
      </c>
      <c r="E4242" t="s">
        <v>27</v>
      </c>
      <c r="F4242" t="s">
        <v>29</v>
      </c>
      <c r="G4242" t="s">
        <v>2441</v>
      </c>
    </row>
    <row r="4243" spans="1:7">
      <c r="A4243" t="s">
        <v>52</v>
      </c>
      <c r="B4243" t="s">
        <v>2443</v>
      </c>
      <c r="C4243" t="s">
        <v>54</v>
      </c>
      <c r="D4243" t="s">
        <v>48</v>
      </c>
      <c r="E4243" t="s">
        <v>27</v>
      </c>
      <c r="F4243" t="s">
        <v>29</v>
      </c>
      <c r="G4243" t="s">
        <v>2445</v>
      </c>
    </row>
    <row r="4244" spans="1:7">
      <c r="A4244" t="s">
        <v>52</v>
      </c>
      <c r="B4244" t="s">
        <v>2447</v>
      </c>
      <c r="C4244" t="s">
        <v>54</v>
      </c>
      <c r="D4244" t="s">
        <v>48</v>
      </c>
      <c r="E4244" t="s">
        <v>27</v>
      </c>
      <c r="F4244" t="s">
        <v>29</v>
      </c>
      <c r="G4244" t="s">
        <v>2450</v>
      </c>
    </row>
    <row r="4245" spans="1:7">
      <c r="A4245" t="s">
        <v>52</v>
      </c>
      <c r="B4245" t="s">
        <v>2452</v>
      </c>
      <c r="C4245" t="s">
        <v>54</v>
      </c>
      <c r="D4245" t="s">
        <v>48</v>
      </c>
      <c r="E4245" t="s">
        <v>27</v>
      </c>
      <c r="F4245" t="s">
        <v>29</v>
      </c>
      <c r="G4245" t="s">
        <v>65</v>
      </c>
    </row>
    <row r="4246" spans="1:7">
      <c r="A4246" t="s">
        <v>52</v>
      </c>
      <c r="B4246" t="s">
        <v>2455</v>
      </c>
      <c r="C4246" t="s">
        <v>54</v>
      </c>
      <c r="D4246" t="s">
        <v>48</v>
      </c>
      <c r="E4246" t="s">
        <v>27</v>
      </c>
      <c r="F4246" t="s">
        <v>29</v>
      </c>
      <c r="G4246" t="s">
        <v>65</v>
      </c>
    </row>
    <row r="4247" spans="1:7">
      <c r="A4247" t="s">
        <v>52</v>
      </c>
      <c r="B4247" t="s">
        <v>2458</v>
      </c>
      <c r="C4247" t="s">
        <v>54</v>
      </c>
      <c r="D4247" t="s">
        <v>48</v>
      </c>
      <c r="E4247" t="s">
        <v>27</v>
      </c>
      <c r="F4247" t="s">
        <v>29</v>
      </c>
      <c r="G4247" t="s">
        <v>560</v>
      </c>
    </row>
    <row r="4248" spans="1:7">
      <c r="A4248" t="s">
        <v>52</v>
      </c>
      <c r="B4248" t="s">
        <v>2462</v>
      </c>
      <c r="C4248" t="s">
        <v>54</v>
      </c>
      <c r="D4248" t="s">
        <v>48</v>
      </c>
      <c r="E4248" t="s">
        <v>27</v>
      </c>
      <c r="F4248" t="s">
        <v>29</v>
      </c>
      <c r="G4248" t="s">
        <v>65</v>
      </c>
    </row>
    <row r="4249" spans="1:7">
      <c r="A4249" t="s">
        <v>52</v>
      </c>
      <c r="B4249" t="s">
        <v>2465</v>
      </c>
      <c r="C4249" t="s">
        <v>54</v>
      </c>
      <c r="D4249" t="s">
        <v>48</v>
      </c>
      <c r="E4249" t="s">
        <v>27</v>
      </c>
      <c r="F4249" t="s">
        <v>29</v>
      </c>
      <c r="G4249" t="s">
        <v>2468</v>
      </c>
    </row>
    <row r="4250" spans="1:7">
      <c r="A4250" t="s">
        <v>52</v>
      </c>
      <c r="B4250" t="s">
        <v>2470</v>
      </c>
      <c r="C4250" t="s">
        <v>54</v>
      </c>
      <c r="D4250" t="s">
        <v>48</v>
      </c>
      <c r="E4250" t="s">
        <v>27</v>
      </c>
      <c r="F4250" t="s">
        <v>29</v>
      </c>
      <c r="G4250" t="s">
        <v>65</v>
      </c>
    </row>
    <row r="4251" spans="1:7">
      <c r="A4251" t="s">
        <v>52</v>
      </c>
      <c r="B4251" t="s">
        <v>2474</v>
      </c>
      <c r="C4251" t="s">
        <v>54</v>
      </c>
      <c r="D4251" t="s">
        <v>48</v>
      </c>
      <c r="E4251" t="s">
        <v>27</v>
      </c>
      <c r="F4251" t="s">
        <v>29</v>
      </c>
      <c r="G4251" t="s">
        <v>2477</v>
      </c>
    </row>
    <row r="4252" spans="1:7">
      <c r="A4252" t="s">
        <v>52</v>
      </c>
      <c r="B4252" t="s">
        <v>2479</v>
      </c>
      <c r="C4252" t="s">
        <v>54</v>
      </c>
      <c r="D4252" t="s">
        <v>48</v>
      </c>
      <c r="E4252" t="s">
        <v>27</v>
      </c>
      <c r="F4252" t="s">
        <v>29</v>
      </c>
      <c r="G4252" t="s">
        <v>1904</v>
      </c>
    </row>
    <row r="4253" spans="1:7">
      <c r="A4253" t="s">
        <v>52</v>
      </c>
      <c r="B4253" t="s">
        <v>2483</v>
      </c>
      <c r="C4253" t="s">
        <v>54</v>
      </c>
      <c r="D4253" t="s">
        <v>48</v>
      </c>
      <c r="E4253" t="s">
        <v>27</v>
      </c>
      <c r="F4253" t="s">
        <v>29</v>
      </c>
      <c r="G4253" t="s">
        <v>65</v>
      </c>
    </row>
    <row r="4254" spans="1:7">
      <c r="A4254" t="s">
        <v>52</v>
      </c>
      <c r="B4254" t="s">
        <v>2487</v>
      </c>
      <c r="C4254" t="s">
        <v>54</v>
      </c>
      <c r="D4254" t="s">
        <v>48</v>
      </c>
      <c r="E4254" t="s">
        <v>27</v>
      </c>
      <c r="F4254" t="s">
        <v>29</v>
      </c>
      <c r="G4254" t="s">
        <v>65</v>
      </c>
    </row>
    <row r="4255" spans="1:7">
      <c r="A4255" t="s">
        <v>52</v>
      </c>
      <c r="B4255" t="s">
        <v>2490</v>
      </c>
      <c r="C4255" t="s">
        <v>54</v>
      </c>
      <c r="D4255" t="s">
        <v>48</v>
      </c>
      <c r="E4255" t="s">
        <v>27</v>
      </c>
      <c r="F4255" t="s">
        <v>29</v>
      </c>
      <c r="G4255" t="s">
        <v>2493</v>
      </c>
    </row>
    <row r="4256" spans="1:7">
      <c r="A4256" t="s">
        <v>52</v>
      </c>
      <c r="B4256" t="s">
        <v>2495</v>
      </c>
      <c r="C4256" t="s">
        <v>54</v>
      </c>
      <c r="D4256" t="s">
        <v>48</v>
      </c>
      <c r="E4256" t="s">
        <v>27</v>
      </c>
      <c r="F4256" t="s">
        <v>29</v>
      </c>
      <c r="G4256" t="s">
        <v>1584</v>
      </c>
    </row>
    <row r="4257" spans="1:7">
      <c r="A4257" t="s">
        <v>52</v>
      </c>
      <c r="B4257" t="s">
        <v>2499</v>
      </c>
      <c r="C4257" t="s">
        <v>54</v>
      </c>
      <c r="D4257" t="s">
        <v>48</v>
      </c>
      <c r="E4257" t="s">
        <v>27</v>
      </c>
      <c r="F4257" t="s">
        <v>29</v>
      </c>
      <c r="G4257" t="s">
        <v>2502</v>
      </c>
    </row>
    <row r="4258" spans="1:7">
      <c r="A4258" t="s">
        <v>52</v>
      </c>
      <c r="B4258" t="s">
        <v>2504</v>
      </c>
      <c r="C4258" t="s">
        <v>54</v>
      </c>
      <c r="D4258" t="s">
        <v>48</v>
      </c>
      <c r="E4258" t="s">
        <v>27</v>
      </c>
      <c r="F4258" t="s">
        <v>29</v>
      </c>
      <c r="G4258" t="s">
        <v>2507</v>
      </c>
    </row>
    <row r="4259" spans="1:7">
      <c r="A4259" t="s">
        <v>52</v>
      </c>
      <c r="B4259" t="s">
        <v>2509</v>
      </c>
      <c r="C4259" t="s">
        <v>54</v>
      </c>
      <c r="D4259" t="s">
        <v>48</v>
      </c>
      <c r="E4259" t="s">
        <v>27</v>
      </c>
      <c r="F4259" t="s">
        <v>29</v>
      </c>
      <c r="G4259" t="s">
        <v>2511</v>
      </c>
    </row>
    <row r="4260" spans="1:7">
      <c r="A4260" t="s">
        <v>52</v>
      </c>
      <c r="B4260" t="s">
        <v>2513</v>
      </c>
      <c r="C4260" t="s">
        <v>54</v>
      </c>
      <c r="D4260" t="s">
        <v>48</v>
      </c>
      <c r="E4260" t="s">
        <v>27</v>
      </c>
      <c r="F4260" t="s">
        <v>29</v>
      </c>
      <c r="G4260" t="s">
        <v>2511</v>
      </c>
    </row>
    <row r="4261" spans="1:7">
      <c r="A4261" t="s">
        <v>52</v>
      </c>
      <c r="B4261" t="s">
        <v>2516</v>
      </c>
      <c r="C4261" t="s">
        <v>54</v>
      </c>
      <c r="D4261" t="s">
        <v>48</v>
      </c>
      <c r="E4261" t="s">
        <v>27</v>
      </c>
      <c r="F4261" t="s">
        <v>29</v>
      </c>
      <c r="G4261" t="s">
        <v>1444</v>
      </c>
    </row>
    <row r="4262" spans="1:7">
      <c r="A4262" t="s">
        <v>52</v>
      </c>
      <c r="B4262" t="s">
        <v>2520</v>
      </c>
      <c r="C4262" t="s">
        <v>54</v>
      </c>
      <c r="D4262" t="s">
        <v>48</v>
      </c>
      <c r="E4262" t="s">
        <v>27</v>
      </c>
      <c r="F4262" t="s">
        <v>29</v>
      </c>
      <c r="G4262" t="s">
        <v>2522</v>
      </c>
    </row>
    <row r="4263" spans="1:7">
      <c r="A4263" t="s">
        <v>52</v>
      </c>
      <c r="B4263" t="s">
        <v>2524</v>
      </c>
      <c r="C4263" t="s">
        <v>54</v>
      </c>
      <c r="D4263" t="s">
        <v>48</v>
      </c>
      <c r="E4263" t="s">
        <v>27</v>
      </c>
      <c r="F4263" t="s">
        <v>29</v>
      </c>
      <c r="G4263" t="s">
        <v>2527</v>
      </c>
    </row>
    <row r="4264" spans="1:7">
      <c r="A4264" t="s">
        <v>52</v>
      </c>
      <c r="B4264" t="s">
        <v>2529</v>
      </c>
      <c r="C4264" t="s">
        <v>54</v>
      </c>
      <c r="D4264" t="s">
        <v>48</v>
      </c>
      <c r="E4264" t="s">
        <v>27</v>
      </c>
      <c r="F4264" t="s">
        <v>29</v>
      </c>
      <c r="G4264" t="s">
        <v>2531</v>
      </c>
    </row>
    <row r="4265" spans="1:7">
      <c r="A4265" t="s">
        <v>52</v>
      </c>
      <c r="B4265" t="s">
        <v>2533</v>
      </c>
      <c r="C4265" t="s">
        <v>54</v>
      </c>
      <c r="D4265" t="s">
        <v>48</v>
      </c>
      <c r="E4265" t="s">
        <v>27</v>
      </c>
      <c r="F4265" t="s">
        <v>29</v>
      </c>
      <c r="G4265" t="s">
        <v>2536</v>
      </c>
    </row>
    <row r="4266" spans="1:7">
      <c r="A4266" t="s">
        <v>52</v>
      </c>
      <c r="B4266" t="s">
        <v>2538</v>
      </c>
      <c r="C4266" t="s">
        <v>54</v>
      </c>
      <c r="D4266" t="s">
        <v>48</v>
      </c>
      <c r="E4266" t="s">
        <v>27</v>
      </c>
      <c r="F4266" t="s">
        <v>29</v>
      </c>
      <c r="G4266" t="s">
        <v>2541</v>
      </c>
    </row>
    <row r="4267" spans="1:7">
      <c r="A4267" t="s">
        <v>52</v>
      </c>
      <c r="B4267" t="s">
        <v>2543</v>
      </c>
      <c r="C4267" t="s">
        <v>54</v>
      </c>
      <c r="D4267" t="s">
        <v>48</v>
      </c>
      <c r="E4267" t="s">
        <v>27</v>
      </c>
      <c r="F4267" t="s">
        <v>29</v>
      </c>
      <c r="G4267" t="s">
        <v>65</v>
      </c>
    </row>
    <row r="4268" spans="1:7">
      <c r="A4268" t="s">
        <v>52</v>
      </c>
      <c r="B4268" t="s">
        <v>2546</v>
      </c>
      <c r="C4268" t="s">
        <v>54</v>
      </c>
      <c r="D4268" t="s">
        <v>48</v>
      </c>
      <c r="E4268" t="s">
        <v>27</v>
      </c>
      <c r="F4268" t="s">
        <v>29</v>
      </c>
      <c r="G4268" t="s">
        <v>2549</v>
      </c>
    </row>
    <row r="4269" spans="1:7">
      <c r="A4269" t="s">
        <v>52</v>
      </c>
      <c r="B4269" t="s">
        <v>2551</v>
      </c>
      <c r="C4269" t="s">
        <v>54</v>
      </c>
      <c r="D4269" t="s">
        <v>48</v>
      </c>
      <c r="E4269" t="s">
        <v>27</v>
      </c>
      <c r="F4269" t="s">
        <v>29</v>
      </c>
      <c r="G4269" t="s">
        <v>2549</v>
      </c>
    </row>
    <row r="4270" spans="1:7">
      <c r="A4270" t="s">
        <v>52</v>
      </c>
      <c r="B4270" t="s">
        <v>2554</v>
      </c>
      <c r="C4270" t="s">
        <v>54</v>
      </c>
      <c r="D4270" t="s">
        <v>48</v>
      </c>
      <c r="E4270" t="s">
        <v>27</v>
      </c>
      <c r="F4270" t="s">
        <v>29</v>
      </c>
      <c r="G4270" t="s">
        <v>2549</v>
      </c>
    </row>
    <row r="4271" spans="1:7">
      <c r="A4271" t="s">
        <v>52</v>
      </c>
      <c r="B4271" t="s">
        <v>2557</v>
      </c>
      <c r="C4271" t="s">
        <v>54</v>
      </c>
      <c r="D4271" t="s">
        <v>48</v>
      </c>
      <c r="E4271" t="s">
        <v>27</v>
      </c>
      <c r="F4271" t="s">
        <v>29</v>
      </c>
      <c r="G4271" t="s">
        <v>2559</v>
      </c>
    </row>
    <row r="4272" spans="1:7">
      <c r="A4272" t="s">
        <v>52</v>
      </c>
      <c r="B4272" t="s">
        <v>2561</v>
      </c>
      <c r="C4272" t="s">
        <v>54</v>
      </c>
      <c r="D4272" t="s">
        <v>48</v>
      </c>
      <c r="E4272" t="s">
        <v>27</v>
      </c>
      <c r="F4272" t="s">
        <v>29</v>
      </c>
      <c r="G4272" t="s">
        <v>293</v>
      </c>
    </row>
    <row r="4273" spans="1:7">
      <c r="A4273" t="s">
        <v>52</v>
      </c>
      <c r="B4273" t="s">
        <v>2564</v>
      </c>
      <c r="C4273" t="s">
        <v>54</v>
      </c>
      <c r="D4273" t="s">
        <v>48</v>
      </c>
      <c r="E4273" t="s">
        <v>27</v>
      </c>
      <c r="F4273" t="s">
        <v>29</v>
      </c>
      <c r="G4273" t="s">
        <v>65</v>
      </c>
    </row>
    <row r="4274" spans="1:7">
      <c r="A4274" t="s">
        <v>52</v>
      </c>
      <c r="B4274" t="s">
        <v>2567</v>
      </c>
      <c r="C4274" t="s">
        <v>54</v>
      </c>
      <c r="D4274" t="s">
        <v>48</v>
      </c>
      <c r="E4274" t="s">
        <v>27</v>
      </c>
      <c r="F4274" t="s">
        <v>29</v>
      </c>
      <c r="G4274" t="s">
        <v>2569</v>
      </c>
    </row>
    <row r="4275" spans="1:7">
      <c r="A4275" t="s">
        <v>52</v>
      </c>
      <c r="B4275" t="s">
        <v>2571</v>
      </c>
      <c r="C4275" t="s">
        <v>54</v>
      </c>
      <c r="D4275" t="s">
        <v>48</v>
      </c>
      <c r="E4275" t="s">
        <v>27</v>
      </c>
      <c r="F4275" t="s">
        <v>29</v>
      </c>
      <c r="G4275" t="s">
        <v>2574</v>
      </c>
    </row>
    <row r="4276" spans="1:7">
      <c r="A4276" t="s">
        <v>52</v>
      </c>
      <c r="B4276" t="s">
        <v>2576</v>
      </c>
      <c r="C4276" t="s">
        <v>54</v>
      </c>
      <c r="D4276" t="s">
        <v>48</v>
      </c>
      <c r="E4276" t="s">
        <v>27</v>
      </c>
      <c r="F4276" t="s">
        <v>29</v>
      </c>
      <c r="G4276" t="s">
        <v>199</v>
      </c>
    </row>
    <row r="4277" spans="1:7">
      <c r="A4277" t="s">
        <v>52</v>
      </c>
      <c r="B4277" t="s">
        <v>2580</v>
      </c>
      <c r="C4277" t="s">
        <v>54</v>
      </c>
      <c r="D4277" t="s">
        <v>48</v>
      </c>
      <c r="E4277" t="s">
        <v>27</v>
      </c>
      <c r="F4277" t="s">
        <v>29</v>
      </c>
      <c r="G4277" t="s">
        <v>2583</v>
      </c>
    </row>
    <row r="4278" spans="1:7">
      <c r="A4278" t="s">
        <v>52</v>
      </c>
      <c r="B4278" t="s">
        <v>2585</v>
      </c>
      <c r="C4278" t="s">
        <v>54</v>
      </c>
      <c r="D4278" t="s">
        <v>48</v>
      </c>
      <c r="E4278" t="s">
        <v>27</v>
      </c>
      <c r="F4278" t="s">
        <v>29</v>
      </c>
      <c r="G4278" t="s">
        <v>2587</v>
      </c>
    </row>
    <row r="4279" spans="1:7">
      <c r="A4279" t="s">
        <v>52</v>
      </c>
      <c r="B4279" t="s">
        <v>2589</v>
      </c>
      <c r="C4279" t="s">
        <v>54</v>
      </c>
      <c r="D4279" t="s">
        <v>48</v>
      </c>
      <c r="E4279" t="s">
        <v>27</v>
      </c>
      <c r="F4279" t="s">
        <v>29</v>
      </c>
      <c r="G4279" t="s">
        <v>2592</v>
      </c>
    </row>
    <row r="4280" spans="1:7">
      <c r="A4280" t="s">
        <v>52</v>
      </c>
      <c r="B4280" t="s">
        <v>2594</v>
      </c>
      <c r="C4280" t="s">
        <v>54</v>
      </c>
      <c r="D4280" t="s">
        <v>48</v>
      </c>
      <c r="E4280" t="s">
        <v>27</v>
      </c>
      <c r="F4280" t="s">
        <v>29</v>
      </c>
      <c r="G4280" t="s">
        <v>65</v>
      </c>
    </row>
    <row r="4281" spans="1:7">
      <c r="A4281" t="s">
        <v>52</v>
      </c>
      <c r="B4281" t="s">
        <v>2597</v>
      </c>
      <c r="C4281" t="s">
        <v>54</v>
      </c>
      <c r="D4281" t="s">
        <v>48</v>
      </c>
      <c r="E4281" t="s">
        <v>27</v>
      </c>
      <c r="F4281" t="s">
        <v>29</v>
      </c>
      <c r="G4281" t="s">
        <v>2599</v>
      </c>
    </row>
    <row r="4282" spans="1:7">
      <c r="A4282" t="s">
        <v>52</v>
      </c>
      <c r="B4282" t="s">
        <v>2601</v>
      </c>
      <c r="C4282" t="s">
        <v>54</v>
      </c>
      <c r="D4282" t="s">
        <v>48</v>
      </c>
      <c r="E4282" t="s">
        <v>27</v>
      </c>
      <c r="F4282" t="s">
        <v>29</v>
      </c>
      <c r="G4282" t="s">
        <v>65</v>
      </c>
    </row>
    <row r="4283" spans="1:7">
      <c r="A4283" t="s">
        <v>52</v>
      </c>
      <c r="B4283" t="s">
        <v>2605</v>
      </c>
      <c r="C4283" t="s">
        <v>54</v>
      </c>
      <c r="D4283" t="s">
        <v>48</v>
      </c>
      <c r="E4283" t="s">
        <v>27</v>
      </c>
      <c r="F4283" t="s">
        <v>29</v>
      </c>
      <c r="G4283" t="s">
        <v>2608</v>
      </c>
    </row>
    <row r="4284" spans="1:7">
      <c r="A4284" t="s">
        <v>52</v>
      </c>
      <c r="B4284" t="s">
        <v>2610</v>
      </c>
      <c r="C4284" t="s">
        <v>54</v>
      </c>
      <c r="D4284" t="s">
        <v>48</v>
      </c>
      <c r="E4284" t="s">
        <v>27</v>
      </c>
      <c r="F4284" t="s">
        <v>29</v>
      </c>
      <c r="G4284" t="s">
        <v>65</v>
      </c>
    </row>
    <row r="4285" spans="1:7">
      <c r="A4285" t="s">
        <v>52</v>
      </c>
      <c r="B4285" t="s">
        <v>2614</v>
      </c>
      <c r="C4285" t="s">
        <v>54</v>
      </c>
      <c r="D4285" t="s">
        <v>48</v>
      </c>
      <c r="E4285" t="s">
        <v>27</v>
      </c>
      <c r="F4285" t="s">
        <v>29</v>
      </c>
      <c r="G4285" t="s">
        <v>65</v>
      </c>
    </row>
    <row r="4286" spans="1:7">
      <c r="A4286" t="s">
        <v>52</v>
      </c>
      <c r="B4286" t="s">
        <v>2617</v>
      </c>
      <c r="C4286" t="s">
        <v>54</v>
      </c>
      <c r="D4286" t="s">
        <v>48</v>
      </c>
      <c r="E4286" t="s">
        <v>27</v>
      </c>
      <c r="F4286" t="s">
        <v>29</v>
      </c>
      <c r="G4286" t="s">
        <v>2620</v>
      </c>
    </row>
    <row r="4287" spans="1:7">
      <c r="A4287" t="s">
        <v>52</v>
      </c>
      <c r="B4287" t="s">
        <v>2622</v>
      </c>
      <c r="C4287" t="s">
        <v>54</v>
      </c>
      <c r="D4287" t="s">
        <v>48</v>
      </c>
      <c r="E4287" t="s">
        <v>27</v>
      </c>
      <c r="F4287" t="s">
        <v>29</v>
      </c>
      <c r="G4287" t="s">
        <v>2625</v>
      </c>
    </row>
    <row r="4288" spans="1:7">
      <c r="A4288" t="s">
        <v>52</v>
      </c>
      <c r="B4288" t="s">
        <v>2627</v>
      </c>
      <c r="C4288" t="s">
        <v>54</v>
      </c>
      <c r="D4288" t="s">
        <v>48</v>
      </c>
      <c r="E4288" t="s">
        <v>27</v>
      </c>
      <c r="F4288" t="s">
        <v>29</v>
      </c>
      <c r="G4288" t="s">
        <v>2629</v>
      </c>
    </row>
    <row r="4289" spans="1:7">
      <c r="A4289" t="s">
        <v>52</v>
      </c>
      <c r="B4289" t="s">
        <v>2631</v>
      </c>
      <c r="C4289" t="s">
        <v>54</v>
      </c>
      <c r="D4289" t="s">
        <v>48</v>
      </c>
      <c r="E4289" t="s">
        <v>27</v>
      </c>
      <c r="F4289" t="s">
        <v>29</v>
      </c>
      <c r="G4289" t="s">
        <v>65</v>
      </c>
    </row>
    <row r="4290" spans="1:7">
      <c r="A4290" t="s">
        <v>52</v>
      </c>
      <c r="B4290" t="s">
        <v>2635</v>
      </c>
      <c r="C4290" t="s">
        <v>54</v>
      </c>
      <c r="D4290" t="s">
        <v>48</v>
      </c>
      <c r="E4290" t="s">
        <v>27</v>
      </c>
      <c r="F4290" t="s">
        <v>29</v>
      </c>
      <c r="G4290" t="s">
        <v>2638</v>
      </c>
    </row>
    <row r="4291" spans="1:7">
      <c r="A4291" t="s">
        <v>52</v>
      </c>
      <c r="B4291" t="s">
        <v>2640</v>
      </c>
      <c r="C4291" t="s">
        <v>54</v>
      </c>
      <c r="D4291" t="s">
        <v>48</v>
      </c>
      <c r="E4291" t="s">
        <v>27</v>
      </c>
      <c r="F4291" t="s">
        <v>29</v>
      </c>
      <c r="G4291" t="s">
        <v>2643</v>
      </c>
    </row>
    <row r="4292" spans="1:7">
      <c r="A4292" t="s">
        <v>52</v>
      </c>
      <c r="B4292" t="s">
        <v>2645</v>
      </c>
      <c r="C4292" t="s">
        <v>54</v>
      </c>
      <c r="D4292" t="s">
        <v>48</v>
      </c>
      <c r="E4292" t="s">
        <v>27</v>
      </c>
      <c r="F4292" t="s">
        <v>29</v>
      </c>
      <c r="G4292" t="s">
        <v>65</v>
      </c>
    </row>
    <row r="4293" spans="1:7">
      <c r="A4293" t="s">
        <v>52</v>
      </c>
      <c r="B4293" t="s">
        <v>2649</v>
      </c>
      <c r="C4293" t="s">
        <v>54</v>
      </c>
      <c r="D4293" t="s">
        <v>48</v>
      </c>
      <c r="E4293" t="s">
        <v>27</v>
      </c>
      <c r="F4293" t="s">
        <v>29</v>
      </c>
      <c r="G4293" t="s">
        <v>2034</v>
      </c>
    </row>
    <row r="4294" spans="1:7">
      <c r="A4294" t="s">
        <v>52</v>
      </c>
      <c r="B4294" t="s">
        <v>2652</v>
      </c>
      <c r="C4294" t="s">
        <v>54</v>
      </c>
      <c r="D4294" t="s">
        <v>48</v>
      </c>
      <c r="E4294" t="s">
        <v>27</v>
      </c>
      <c r="F4294" t="s">
        <v>29</v>
      </c>
      <c r="G4294" t="s">
        <v>2654</v>
      </c>
    </row>
    <row r="4295" spans="1:7">
      <c r="A4295" t="s">
        <v>52</v>
      </c>
      <c r="B4295" t="s">
        <v>2656</v>
      </c>
      <c r="C4295" t="s">
        <v>54</v>
      </c>
      <c r="D4295" t="s">
        <v>48</v>
      </c>
      <c r="E4295" t="s">
        <v>27</v>
      </c>
      <c r="F4295" t="s">
        <v>29</v>
      </c>
      <c r="G4295" t="s">
        <v>65</v>
      </c>
    </row>
    <row r="4296" spans="1:7">
      <c r="A4296" t="s">
        <v>52</v>
      </c>
      <c r="B4296" t="s">
        <v>2659</v>
      </c>
      <c r="C4296" t="s">
        <v>54</v>
      </c>
      <c r="D4296" t="s">
        <v>48</v>
      </c>
      <c r="E4296" t="s">
        <v>27</v>
      </c>
      <c r="F4296" t="s">
        <v>29</v>
      </c>
      <c r="G4296" t="s">
        <v>2661</v>
      </c>
    </row>
    <row r="4297" spans="1:7">
      <c r="A4297" t="s">
        <v>52</v>
      </c>
      <c r="B4297" t="s">
        <v>2663</v>
      </c>
      <c r="C4297" t="s">
        <v>54</v>
      </c>
      <c r="D4297" t="s">
        <v>48</v>
      </c>
      <c r="E4297" t="s">
        <v>27</v>
      </c>
      <c r="F4297" t="s">
        <v>29</v>
      </c>
      <c r="G4297" t="s">
        <v>2666</v>
      </c>
    </row>
    <row r="4298" spans="1:7">
      <c r="A4298" t="s">
        <v>52</v>
      </c>
      <c r="B4298" t="s">
        <v>2668</v>
      </c>
      <c r="C4298" t="s">
        <v>54</v>
      </c>
      <c r="D4298" t="s">
        <v>48</v>
      </c>
      <c r="E4298" t="s">
        <v>27</v>
      </c>
      <c r="F4298" t="s">
        <v>29</v>
      </c>
      <c r="G4298" t="s">
        <v>2670</v>
      </c>
    </row>
    <row r="4299" spans="1:7">
      <c r="A4299" t="s">
        <v>52</v>
      </c>
      <c r="B4299" t="s">
        <v>2672</v>
      </c>
      <c r="C4299" t="s">
        <v>54</v>
      </c>
      <c r="D4299" t="s">
        <v>48</v>
      </c>
      <c r="E4299" t="s">
        <v>27</v>
      </c>
      <c r="F4299" t="s">
        <v>29</v>
      </c>
      <c r="G4299" t="s">
        <v>2674</v>
      </c>
    </row>
    <row r="4300" spans="1:7">
      <c r="A4300" t="s">
        <v>52</v>
      </c>
      <c r="B4300" t="s">
        <v>2676</v>
      </c>
      <c r="C4300" t="s">
        <v>54</v>
      </c>
      <c r="D4300" t="s">
        <v>48</v>
      </c>
      <c r="E4300" t="s">
        <v>27</v>
      </c>
      <c r="F4300" t="s">
        <v>29</v>
      </c>
      <c r="G4300" t="s">
        <v>2678</v>
      </c>
    </row>
    <row r="4301" spans="1:7">
      <c r="A4301" t="s">
        <v>52</v>
      </c>
      <c r="B4301" t="s">
        <v>2680</v>
      </c>
      <c r="C4301" t="s">
        <v>54</v>
      </c>
      <c r="D4301" t="s">
        <v>48</v>
      </c>
      <c r="E4301" t="s">
        <v>27</v>
      </c>
      <c r="F4301" t="s">
        <v>29</v>
      </c>
      <c r="G4301" t="s">
        <v>1444</v>
      </c>
    </row>
    <row r="4302" spans="1:7">
      <c r="A4302" t="s">
        <v>52</v>
      </c>
      <c r="B4302" t="s">
        <v>2683</v>
      </c>
      <c r="C4302" t="s">
        <v>54</v>
      </c>
      <c r="D4302" t="s">
        <v>48</v>
      </c>
      <c r="E4302" t="s">
        <v>27</v>
      </c>
      <c r="F4302" t="s">
        <v>29</v>
      </c>
      <c r="G4302" t="s">
        <v>1730</v>
      </c>
    </row>
    <row r="4303" spans="1:7">
      <c r="A4303" t="s">
        <v>52</v>
      </c>
      <c r="B4303" t="s">
        <v>2686</v>
      </c>
      <c r="C4303" t="s">
        <v>54</v>
      </c>
      <c r="D4303" t="s">
        <v>48</v>
      </c>
      <c r="E4303" t="s">
        <v>27</v>
      </c>
      <c r="F4303" t="s">
        <v>29</v>
      </c>
      <c r="G4303" t="s">
        <v>2689</v>
      </c>
    </row>
    <row r="4304" spans="1:7">
      <c r="A4304" t="s">
        <v>52</v>
      </c>
      <c r="B4304" t="s">
        <v>2691</v>
      </c>
      <c r="C4304" t="s">
        <v>54</v>
      </c>
      <c r="D4304" t="s">
        <v>48</v>
      </c>
      <c r="E4304" t="s">
        <v>27</v>
      </c>
      <c r="F4304" t="s">
        <v>29</v>
      </c>
      <c r="G4304" t="s">
        <v>65</v>
      </c>
    </row>
    <row r="4305" spans="1:7">
      <c r="A4305" t="s">
        <v>52</v>
      </c>
      <c r="B4305" t="s">
        <v>2694</v>
      </c>
      <c r="C4305" t="s">
        <v>54</v>
      </c>
      <c r="D4305" t="s">
        <v>48</v>
      </c>
      <c r="E4305" t="s">
        <v>27</v>
      </c>
      <c r="F4305" t="s">
        <v>29</v>
      </c>
      <c r="G4305" t="s">
        <v>2697</v>
      </c>
    </row>
    <row r="4306" spans="1:7">
      <c r="A4306" t="s">
        <v>52</v>
      </c>
      <c r="B4306" t="s">
        <v>2699</v>
      </c>
      <c r="C4306" t="s">
        <v>54</v>
      </c>
      <c r="D4306" t="s">
        <v>48</v>
      </c>
      <c r="E4306" t="s">
        <v>27</v>
      </c>
      <c r="F4306" t="s">
        <v>29</v>
      </c>
      <c r="G4306" t="s">
        <v>2701</v>
      </c>
    </row>
    <row r="4307" spans="1:7">
      <c r="A4307" t="s">
        <v>52</v>
      </c>
      <c r="B4307" t="s">
        <v>2703</v>
      </c>
      <c r="C4307" t="s">
        <v>54</v>
      </c>
      <c r="D4307" t="s">
        <v>48</v>
      </c>
      <c r="E4307" t="s">
        <v>27</v>
      </c>
      <c r="F4307" t="s">
        <v>29</v>
      </c>
      <c r="G4307" t="s">
        <v>2549</v>
      </c>
    </row>
    <row r="4308" spans="1:7">
      <c r="A4308" t="s">
        <v>52</v>
      </c>
      <c r="B4308" t="s">
        <v>2706</v>
      </c>
      <c r="C4308" t="s">
        <v>54</v>
      </c>
      <c r="D4308" t="s">
        <v>48</v>
      </c>
      <c r="E4308" t="s">
        <v>27</v>
      </c>
      <c r="F4308" t="s">
        <v>29</v>
      </c>
      <c r="G4308" t="s">
        <v>65</v>
      </c>
    </row>
    <row r="4309" spans="1:7">
      <c r="A4309" t="s">
        <v>52</v>
      </c>
      <c r="B4309" t="s">
        <v>2709</v>
      </c>
      <c r="C4309" t="s">
        <v>54</v>
      </c>
      <c r="D4309" t="s">
        <v>48</v>
      </c>
      <c r="E4309" t="s">
        <v>27</v>
      </c>
      <c r="F4309" t="s">
        <v>29</v>
      </c>
      <c r="G4309" t="s">
        <v>65</v>
      </c>
    </row>
    <row r="4310" spans="1:7">
      <c r="A4310" t="s">
        <v>52</v>
      </c>
      <c r="B4310" t="s">
        <v>2712</v>
      </c>
      <c r="C4310" t="s">
        <v>54</v>
      </c>
      <c r="D4310" t="s">
        <v>48</v>
      </c>
      <c r="E4310" t="s">
        <v>27</v>
      </c>
      <c r="F4310" t="s">
        <v>29</v>
      </c>
      <c r="G4310" t="s">
        <v>2714</v>
      </c>
    </row>
    <row r="4311" spans="1:7">
      <c r="A4311" t="s">
        <v>52</v>
      </c>
      <c r="B4311" t="s">
        <v>2716</v>
      </c>
      <c r="C4311" t="s">
        <v>54</v>
      </c>
      <c r="D4311" t="s">
        <v>48</v>
      </c>
      <c r="E4311" t="s">
        <v>27</v>
      </c>
      <c r="F4311" t="s">
        <v>29</v>
      </c>
      <c r="G4311" t="s">
        <v>2719</v>
      </c>
    </row>
    <row r="4312" spans="1:7">
      <c r="A4312" t="s">
        <v>52</v>
      </c>
      <c r="B4312" t="s">
        <v>2721</v>
      </c>
      <c r="C4312" t="s">
        <v>54</v>
      </c>
      <c r="D4312" t="s">
        <v>48</v>
      </c>
      <c r="E4312" t="s">
        <v>27</v>
      </c>
      <c r="F4312" t="s">
        <v>29</v>
      </c>
      <c r="G4312" t="s">
        <v>2723</v>
      </c>
    </row>
    <row r="4313" spans="1:7">
      <c r="A4313" t="s">
        <v>52</v>
      </c>
      <c r="B4313" t="s">
        <v>2725</v>
      </c>
      <c r="C4313" t="s">
        <v>54</v>
      </c>
      <c r="D4313" t="s">
        <v>48</v>
      </c>
      <c r="E4313" t="s">
        <v>27</v>
      </c>
      <c r="F4313" t="s">
        <v>29</v>
      </c>
      <c r="G4313" t="s">
        <v>2723</v>
      </c>
    </row>
    <row r="4314" spans="1:7">
      <c r="A4314" t="s">
        <v>52</v>
      </c>
      <c r="B4314" t="s">
        <v>2728</v>
      </c>
      <c r="C4314" t="s">
        <v>54</v>
      </c>
      <c r="D4314" t="s">
        <v>48</v>
      </c>
      <c r="E4314" t="s">
        <v>27</v>
      </c>
      <c r="F4314" t="s">
        <v>29</v>
      </c>
      <c r="G4314" t="s">
        <v>1475</v>
      </c>
    </row>
    <row r="4315" spans="1:7">
      <c r="A4315" t="s">
        <v>52</v>
      </c>
      <c r="B4315" t="s">
        <v>2731</v>
      </c>
      <c r="C4315" t="s">
        <v>54</v>
      </c>
      <c r="D4315" t="s">
        <v>48</v>
      </c>
      <c r="E4315" t="s">
        <v>27</v>
      </c>
      <c r="F4315" t="s">
        <v>29</v>
      </c>
      <c r="G4315" t="s">
        <v>2733</v>
      </c>
    </row>
    <row r="4316" spans="1:7">
      <c r="A4316" t="s">
        <v>52</v>
      </c>
      <c r="B4316" t="s">
        <v>2735</v>
      </c>
      <c r="C4316" t="s">
        <v>54</v>
      </c>
      <c r="D4316" t="s">
        <v>48</v>
      </c>
      <c r="E4316" t="s">
        <v>27</v>
      </c>
      <c r="F4316" t="s">
        <v>29</v>
      </c>
      <c r="G4316" t="s">
        <v>2117</v>
      </c>
    </row>
    <row r="4317" spans="1:7">
      <c r="A4317" t="s">
        <v>52</v>
      </c>
      <c r="B4317" t="s">
        <v>2738</v>
      </c>
      <c r="C4317" t="s">
        <v>54</v>
      </c>
      <c r="D4317" t="s">
        <v>48</v>
      </c>
      <c r="E4317" t="s">
        <v>27</v>
      </c>
      <c r="F4317" t="s">
        <v>29</v>
      </c>
      <c r="G4317" t="s">
        <v>2117</v>
      </c>
    </row>
    <row r="4318" spans="1:7">
      <c r="A4318" t="s">
        <v>52</v>
      </c>
      <c r="B4318" t="s">
        <v>2741</v>
      </c>
      <c r="C4318" t="s">
        <v>54</v>
      </c>
      <c r="D4318" t="s">
        <v>48</v>
      </c>
      <c r="E4318" t="s">
        <v>27</v>
      </c>
      <c r="F4318" t="s">
        <v>29</v>
      </c>
      <c r="G4318" t="s">
        <v>1390</v>
      </c>
    </row>
    <row r="4319" spans="1:7">
      <c r="A4319" t="s">
        <v>52</v>
      </c>
      <c r="B4319" t="s">
        <v>2744</v>
      </c>
      <c r="C4319" t="s">
        <v>54</v>
      </c>
      <c r="D4319" t="s">
        <v>48</v>
      </c>
      <c r="E4319" t="s">
        <v>27</v>
      </c>
      <c r="F4319" t="s">
        <v>29</v>
      </c>
      <c r="G4319" t="s">
        <v>2117</v>
      </c>
    </row>
    <row r="4320" spans="1:7">
      <c r="A4320" t="s">
        <v>52</v>
      </c>
      <c r="B4320" t="s">
        <v>2747</v>
      </c>
      <c r="C4320" t="s">
        <v>54</v>
      </c>
      <c r="D4320" t="s">
        <v>48</v>
      </c>
      <c r="E4320" t="s">
        <v>27</v>
      </c>
      <c r="F4320" t="s">
        <v>29</v>
      </c>
      <c r="G4320" t="s">
        <v>65</v>
      </c>
    </row>
    <row r="4321" spans="1:7">
      <c r="A4321" t="s">
        <v>52</v>
      </c>
      <c r="B4321" t="s">
        <v>2751</v>
      </c>
      <c r="C4321" t="s">
        <v>54</v>
      </c>
      <c r="D4321" t="s">
        <v>48</v>
      </c>
      <c r="E4321" t="s">
        <v>27</v>
      </c>
      <c r="F4321" t="s">
        <v>29</v>
      </c>
      <c r="G4321" t="s">
        <v>65</v>
      </c>
    </row>
    <row r="4322" spans="1:7">
      <c r="A4322" t="s">
        <v>52</v>
      </c>
      <c r="B4322" t="s">
        <v>2754</v>
      </c>
      <c r="C4322" t="s">
        <v>54</v>
      </c>
      <c r="D4322" t="s">
        <v>48</v>
      </c>
      <c r="E4322" t="s">
        <v>27</v>
      </c>
      <c r="F4322" t="s">
        <v>29</v>
      </c>
      <c r="G4322" t="s">
        <v>2756</v>
      </c>
    </row>
    <row r="4323" spans="1:7">
      <c r="A4323" t="s">
        <v>52</v>
      </c>
      <c r="B4323" t="s">
        <v>2758</v>
      </c>
      <c r="C4323" t="s">
        <v>54</v>
      </c>
      <c r="D4323" t="s">
        <v>48</v>
      </c>
      <c r="E4323" t="s">
        <v>27</v>
      </c>
      <c r="F4323" t="s">
        <v>29</v>
      </c>
      <c r="G4323" t="s">
        <v>2080</v>
      </c>
    </row>
    <row r="4324" spans="1:7">
      <c r="A4324" t="s">
        <v>52</v>
      </c>
      <c r="B4324" t="s">
        <v>2762</v>
      </c>
      <c r="C4324" t="s">
        <v>54</v>
      </c>
      <c r="D4324" t="s">
        <v>48</v>
      </c>
      <c r="E4324" t="s">
        <v>27</v>
      </c>
      <c r="F4324" t="s">
        <v>29</v>
      </c>
      <c r="G4324" t="s">
        <v>2765</v>
      </c>
    </row>
    <row r="4325" spans="1:7">
      <c r="A4325" t="s">
        <v>52</v>
      </c>
      <c r="B4325" t="s">
        <v>2767</v>
      </c>
      <c r="C4325" t="s">
        <v>54</v>
      </c>
      <c r="D4325" t="s">
        <v>48</v>
      </c>
      <c r="E4325" t="s">
        <v>27</v>
      </c>
      <c r="F4325" t="s">
        <v>29</v>
      </c>
      <c r="G4325" t="s">
        <v>2769</v>
      </c>
    </row>
    <row r="4326" spans="1:7">
      <c r="A4326" t="s">
        <v>52</v>
      </c>
      <c r="B4326" t="s">
        <v>2771</v>
      </c>
      <c r="C4326" t="s">
        <v>54</v>
      </c>
      <c r="D4326" t="s">
        <v>48</v>
      </c>
      <c r="E4326" t="s">
        <v>27</v>
      </c>
      <c r="F4326" t="s">
        <v>29</v>
      </c>
      <c r="G4326" t="s">
        <v>261</v>
      </c>
    </row>
    <row r="4327" spans="1:7">
      <c r="A4327" t="s">
        <v>52</v>
      </c>
      <c r="B4327" t="s">
        <v>2774</v>
      </c>
      <c r="C4327" t="s">
        <v>54</v>
      </c>
      <c r="D4327" t="s">
        <v>48</v>
      </c>
      <c r="E4327" t="s">
        <v>27</v>
      </c>
      <c r="F4327" t="s">
        <v>29</v>
      </c>
      <c r="G4327" t="s">
        <v>1031</v>
      </c>
    </row>
    <row r="4328" spans="1:7">
      <c r="A4328" t="s">
        <v>52</v>
      </c>
      <c r="B4328" t="s">
        <v>2777</v>
      </c>
      <c r="C4328" t="s">
        <v>54</v>
      </c>
      <c r="D4328" t="s">
        <v>48</v>
      </c>
      <c r="E4328" t="s">
        <v>27</v>
      </c>
      <c r="F4328" t="s">
        <v>29</v>
      </c>
      <c r="G4328" t="s">
        <v>65</v>
      </c>
    </row>
    <row r="4329" spans="1:7">
      <c r="A4329" t="s">
        <v>52</v>
      </c>
      <c r="B4329" t="s">
        <v>2781</v>
      </c>
      <c r="C4329" t="s">
        <v>54</v>
      </c>
      <c r="D4329" t="s">
        <v>48</v>
      </c>
      <c r="E4329" t="s">
        <v>27</v>
      </c>
      <c r="F4329" t="s">
        <v>29</v>
      </c>
      <c r="G4329" t="s">
        <v>65</v>
      </c>
    </row>
    <row r="4330" spans="1:7">
      <c r="A4330" t="s">
        <v>52</v>
      </c>
      <c r="B4330" t="s">
        <v>2784</v>
      </c>
      <c r="C4330" t="s">
        <v>54</v>
      </c>
      <c r="D4330" t="s">
        <v>48</v>
      </c>
      <c r="E4330" t="s">
        <v>27</v>
      </c>
      <c r="F4330" t="s">
        <v>29</v>
      </c>
      <c r="G4330" t="s">
        <v>2786</v>
      </c>
    </row>
    <row r="4331" spans="1:7">
      <c r="A4331" t="s">
        <v>52</v>
      </c>
      <c r="B4331" t="s">
        <v>2788</v>
      </c>
      <c r="C4331" t="s">
        <v>54</v>
      </c>
      <c r="D4331" t="s">
        <v>48</v>
      </c>
      <c r="E4331" t="s">
        <v>27</v>
      </c>
      <c r="F4331" t="s">
        <v>29</v>
      </c>
      <c r="G4331" t="s">
        <v>65</v>
      </c>
    </row>
    <row r="4332" spans="1:7">
      <c r="A4332" t="s">
        <v>52</v>
      </c>
      <c r="B4332" t="s">
        <v>2791</v>
      </c>
      <c r="C4332" t="s">
        <v>54</v>
      </c>
      <c r="D4332" t="s">
        <v>48</v>
      </c>
      <c r="E4332" t="s">
        <v>27</v>
      </c>
      <c r="F4332" t="s">
        <v>29</v>
      </c>
      <c r="G4332" t="s">
        <v>2794</v>
      </c>
    </row>
    <row r="4333" spans="1:7">
      <c r="A4333" t="s">
        <v>52</v>
      </c>
      <c r="B4333" t="s">
        <v>2796</v>
      </c>
      <c r="C4333" t="s">
        <v>54</v>
      </c>
      <c r="D4333" t="s">
        <v>48</v>
      </c>
      <c r="E4333" t="s">
        <v>27</v>
      </c>
      <c r="F4333" t="s">
        <v>29</v>
      </c>
      <c r="G4333" t="s">
        <v>1475</v>
      </c>
    </row>
    <row r="4334" spans="1:7">
      <c r="A4334" t="s">
        <v>52</v>
      </c>
      <c r="B4334" t="s">
        <v>2800</v>
      </c>
      <c r="C4334" t="s">
        <v>54</v>
      </c>
      <c r="D4334" t="s">
        <v>48</v>
      </c>
      <c r="E4334" t="s">
        <v>27</v>
      </c>
      <c r="F4334" t="s">
        <v>29</v>
      </c>
      <c r="G4334" t="s">
        <v>65</v>
      </c>
    </row>
    <row r="4335" spans="1:7">
      <c r="A4335" t="s">
        <v>52</v>
      </c>
      <c r="B4335" t="s">
        <v>2803</v>
      </c>
      <c r="C4335" t="s">
        <v>54</v>
      </c>
      <c r="D4335" t="s">
        <v>48</v>
      </c>
      <c r="E4335" t="s">
        <v>27</v>
      </c>
      <c r="F4335" t="s">
        <v>29</v>
      </c>
      <c r="G4335" t="s">
        <v>65</v>
      </c>
    </row>
    <row r="4336" spans="1:7">
      <c r="A4336" t="s">
        <v>52</v>
      </c>
      <c r="B4336" t="s">
        <v>2806</v>
      </c>
      <c r="C4336" t="s">
        <v>54</v>
      </c>
      <c r="D4336" t="s">
        <v>48</v>
      </c>
      <c r="E4336" t="s">
        <v>27</v>
      </c>
      <c r="F4336" t="s">
        <v>29</v>
      </c>
      <c r="G4336" t="s">
        <v>65</v>
      </c>
    </row>
    <row r="4337" spans="1:7">
      <c r="A4337" t="s">
        <v>52</v>
      </c>
      <c r="B4337" t="s">
        <v>2809</v>
      </c>
      <c r="C4337" t="s">
        <v>54</v>
      </c>
      <c r="D4337" t="s">
        <v>48</v>
      </c>
      <c r="E4337" t="s">
        <v>27</v>
      </c>
      <c r="F4337" t="s">
        <v>29</v>
      </c>
      <c r="G4337" t="s">
        <v>167</v>
      </c>
    </row>
    <row r="4338" spans="1:7">
      <c r="A4338" t="s">
        <v>52</v>
      </c>
      <c r="B4338" t="s">
        <v>2812</v>
      </c>
      <c r="C4338" t="s">
        <v>54</v>
      </c>
      <c r="D4338" t="s">
        <v>48</v>
      </c>
      <c r="E4338" t="s">
        <v>27</v>
      </c>
      <c r="F4338" t="s">
        <v>29</v>
      </c>
      <c r="G4338" t="s">
        <v>2815</v>
      </c>
    </row>
    <row r="4339" spans="1:7">
      <c r="A4339" t="s">
        <v>52</v>
      </c>
      <c r="B4339" t="s">
        <v>2817</v>
      </c>
      <c r="C4339" t="s">
        <v>54</v>
      </c>
      <c r="D4339" t="s">
        <v>48</v>
      </c>
      <c r="E4339" t="s">
        <v>27</v>
      </c>
      <c r="F4339" t="s">
        <v>29</v>
      </c>
      <c r="G4339" t="s">
        <v>65</v>
      </c>
    </row>
    <row r="4340" spans="1:7">
      <c r="A4340" t="s">
        <v>52</v>
      </c>
      <c r="B4340" t="s">
        <v>2820</v>
      </c>
      <c r="C4340" t="s">
        <v>54</v>
      </c>
      <c r="D4340" t="s">
        <v>48</v>
      </c>
      <c r="E4340" t="s">
        <v>27</v>
      </c>
      <c r="F4340" t="s">
        <v>29</v>
      </c>
      <c r="G4340" t="s">
        <v>65</v>
      </c>
    </row>
    <row r="4341" spans="1:7">
      <c r="A4341" t="s">
        <v>52</v>
      </c>
      <c r="B4341" t="s">
        <v>2823</v>
      </c>
      <c r="C4341" t="s">
        <v>54</v>
      </c>
      <c r="D4341" t="s">
        <v>48</v>
      </c>
      <c r="E4341" t="s">
        <v>27</v>
      </c>
      <c r="F4341" t="s">
        <v>29</v>
      </c>
      <c r="G4341" t="s">
        <v>2826</v>
      </c>
    </row>
    <row r="4342" spans="1:7">
      <c r="A4342" t="s">
        <v>52</v>
      </c>
      <c r="B4342" t="s">
        <v>2828</v>
      </c>
      <c r="C4342" t="s">
        <v>54</v>
      </c>
      <c r="D4342" t="s">
        <v>48</v>
      </c>
      <c r="E4342" t="s">
        <v>27</v>
      </c>
      <c r="F4342" t="s">
        <v>29</v>
      </c>
      <c r="G4342" t="s">
        <v>65</v>
      </c>
    </row>
    <row r="4343" spans="1:7">
      <c r="A4343" t="s">
        <v>52</v>
      </c>
      <c r="B4343" t="s">
        <v>2831</v>
      </c>
      <c r="C4343" t="s">
        <v>54</v>
      </c>
      <c r="D4343" t="s">
        <v>48</v>
      </c>
      <c r="E4343" t="s">
        <v>27</v>
      </c>
      <c r="F4343" t="s">
        <v>29</v>
      </c>
      <c r="G4343" t="s">
        <v>65</v>
      </c>
    </row>
    <row r="4344" spans="1:7">
      <c r="A4344" t="s">
        <v>52</v>
      </c>
      <c r="B4344" t="s">
        <v>2834</v>
      </c>
      <c r="C4344" t="s">
        <v>54</v>
      </c>
      <c r="D4344" t="s">
        <v>48</v>
      </c>
      <c r="E4344" t="s">
        <v>27</v>
      </c>
      <c r="F4344" t="s">
        <v>29</v>
      </c>
      <c r="G4344" t="s">
        <v>1223</v>
      </c>
    </row>
    <row r="4345" spans="1:7">
      <c r="A4345" t="s">
        <v>52</v>
      </c>
      <c r="B4345" t="s">
        <v>2837</v>
      </c>
      <c r="C4345" t="s">
        <v>54</v>
      </c>
      <c r="D4345" t="s">
        <v>48</v>
      </c>
      <c r="E4345" t="s">
        <v>27</v>
      </c>
      <c r="F4345" t="s">
        <v>29</v>
      </c>
      <c r="G4345" t="s">
        <v>133</v>
      </c>
    </row>
    <row r="4346" spans="1:7">
      <c r="A4346" t="s">
        <v>52</v>
      </c>
      <c r="B4346" t="s">
        <v>2840</v>
      </c>
      <c r="C4346" t="s">
        <v>54</v>
      </c>
      <c r="D4346" t="s">
        <v>48</v>
      </c>
      <c r="E4346" t="s">
        <v>27</v>
      </c>
      <c r="F4346" t="s">
        <v>29</v>
      </c>
      <c r="G4346" t="s">
        <v>1475</v>
      </c>
    </row>
    <row r="4347" spans="1:7">
      <c r="A4347" t="s">
        <v>52</v>
      </c>
      <c r="B4347" t="s">
        <v>2844</v>
      </c>
      <c r="C4347" t="s">
        <v>54</v>
      </c>
      <c r="D4347" t="s">
        <v>48</v>
      </c>
      <c r="E4347" t="s">
        <v>27</v>
      </c>
      <c r="F4347" t="s">
        <v>29</v>
      </c>
      <c r="G4347" t="s">
        <v>2845</v>
      </c>
    </row>
    <row r="4348" spans="1:7">
      <c r="A4348" t="s">
        <v>52</v>
      </c>
      <c r="B4348" t="s">
        <v>2848</v>
      </c>
      <c r="C4348" t="s">
        <v>54</v>
      </c>
      <c r="D4348" t="s">
        <v>48</v>
      </c>
      <c r="E4348" t="s">
        <v>27</v>
      </c>
      <c r="F4348" t="s">
        <v>29</v>
      </c>
      <c r="G4348" t="s">
        <v>2850</v>
      </c>
    </row>
    <row r="4349" spans="1:7">
      <c r="A4349" t="s">
        <v>52</v>
      </c>
      <c r="B4349" t="s">
        <v>2852</v>
      </c>
      <c r="C4349" t="s">
        <v>54</v>
      </c>
      <c r="D4349" t="s">
        <v>48</v>
      </c>
      <c r="E4349" t="s">
        <v>27</v>
      </c>
      <c r="F4349" t="s">
        <v>29</v>
      </c>
      <c r="G4349" t="s">
        <v>65</v>
      </c>
    </row>
    <row r="4350" spans="1:7">
      <c r="A4350" t="s">
        <v>52</v>
      </c>
      <c r="B4350" t="s">
        <v>2855</v>
      </c>
      <c r="C4350" t="s">
        <v>54</v>
      </c>
      <c r="D4350" t="s">
        <v>48</v>
      </c>
      <c r="E4350" t="s">
        <v>27</v>
      </c>
      <c r="F4350" t="s">
        <v>29</v>
      </c>
      <c r="G4350" t="s">
        <v>2858</v>
      </c>
    </row>
    <row r="4351" spans="1:7">
      <c r="A4351" t="s">
        <v>52</v>
      </c>
      <c r="B4351" t="s">
        <v>2860</v>
      </c>
      <c r="C4351" t="s">
        <v>54</v>
      </c>
      <c r="D4351" t="s">
        <v>48</v>
      </c>
      <c r="E4351" t="s">
        <v>27</v>
      </c>
      <c r="F4351" t="s">
        <v>29</v>
      </c>
      <c r="G4351" t="s">
        <v>2234</v>
      </c>
    </row>
    <row r="4352" spans="1:7">
      <c r="A4352" t="s">
        <v>52</v>
      </c>
      <c r="B4352" t="s">
        <v>2863</v>
      </c>
      <c r="C4352" t="s">
        <v>54</v>
      </c>
      <c r="D4352" t="s">
        <v>48</v>
      </c>
      <c r="E4352" t="s">
        <v>27</v>
      </c>
      <c r="F4352" t="s">
        <v>29</v>
      </c>
      <c r="G4352" t="s">
        <v>293</v>
      </c>
    </row>
    <row r="4353" spans="1:7">
      <c r="A4353" t="s">
        <v>52</v>
      </c>
      <c r="B4353" t="s">
        <v>2867</v>
      </c>
      <c r="C4353" t="s">
        <v>54</v>
      </c>
      <c r="D4353" t="s">
        <v>48</v>
      </c>
      <c r="E4353" t="s">
        <v>27</v>
      </c>
      <c r="F4353" t="s">
        <v>29</v>
      </c>
      <c r="G4353" t="s">
        <v>2870</v>
      </c>
    </row>
    <row r="4354" spans="1:7">
      <c r="A4354" t="s">
        <v>52</v>
      </c>
      <c r="B4354" t="s">
        <v>2872</v>
      </c>
      <c r="C4354" t="s">
        <v>54</v>
      </c>
      <c r="D4354" t="s">
        <v>48</v>
      </c>
      <c r="E4354" t="s">
        <v>27</v>
      </c>
      <c r="F4354" t="s">
        <v>29</v>
      </c>
      <c r="G4354" t="s">
        <v>2874</v>
      </c>
    </row>
    <row r="4355" spans="1:7">
      <c r="A4355" t="s">
        <v>52</v>
      </c>
      <c r="B4355" t="s">
        <v>2876</v>
      </c>
      <c r="C4355" t="s">
        <v>54</v>
      </c>
      <c r="D4355" t="s">
        <v>48</v>
      </c>
      <c r="E4355" t="s">
        <v>27</v>
      </c>
      <c r="F4355" t="s">
        <v>29</v>
      </c>
      <c r="G4355" t="s">
        <v>1023</v>
      </c>
    </row>
    <row r="4356" spans="1:7">
      <c r="A4356" t="s">
        <v>52</v>
      </c>
      <c r="B4356" t="s">
        <v>2879</v>
      </c>
      <c r="C4356" t="s">
        <v>54</v>
      </c>
      <c r="D4356" t="s">
        <v>48</v>
      </c>
      <c r="E4356" t="s">
        <v>27</v>
      </c>
      <c r="F4356" t="s">
        <v>29</v>
      </c>
      <c r="G4356" t="s">
        <v>2881</v>
      </c>
    </row>
    <row r="4357" spans="1:7">
      <c r="A4357" t="s">
        <v>52</v>
      </c>
      <c r="B4357" t="s">
        <v>2883</v>
      </c>
      <c r="C4357" t="s">
        <v>54</v>
      </c>
      <c r="D4357" t="s">
        <v>48</v>
      </c>
      <c r="E4357" t="s">
        <v>27</v>
      </c>
      <c r="F4357" t="s">
        <v>29</v>
      </c>
      <c r="G4357" t="s">
        <v>2886</v>
      </c>
    </row>
    <row r="4358" spans="1:7">
      <c r="A4358" t="s">
        <v>52</v>
      </c>
      <c r="B4358" t="s">
        <v>2888</v>
      </c>
      <c r="C4358" t="s">
        <v>54</v>
      </c>
      <c r="D4358" t="s">
        <v>48</v>
      </c>
      <c r="E4358" t="s">
        <v>27</v>
      </c>
      <c r="F4358" t="s">
        <v>29</v>
      </c>
      <c r="G4358" t="s">
        <v>452</v>
      </c>
    </row>
    <row r="4359" spans="1:7">
      <c r="A4359" t="s">
        <v>52</v>
      </c>
      <c r="B4359" t="s">
        <v>2892</v>
      </c>
      <c r="C4359" t="s">
        <v>54</v>
      </c>
      <c r="D4359" t="s">
        <v>48</v>
      </c>
      <c r="E4359" t="s">
        <v>27</v>
      </c>
      <c r="F4359" t="s">
        <v>29</v>
      </c>
      <c r="G4359" t="s">
        <v>2895</v>
      </c>
    </row>
    <row r="4360" spans="1:7">
      <c r="A4360" t="s">
        <v>52</v>
      </c>
      <c r="B4360" t="s">
        <v>2897</v>
      </c>
      <c r="C4360" t="s">
        <v>54</v>
      </c>
      <c r="D4360" t="s">
        <v>48</v>
      </c>
      <c r="E4360" t="s">
        <v>27</v>
      </c>
      <c r="F4360" t="s">
        <v>29</v>
      </c>
      <c r="G4360" t="s">
        <v>2899</v>
      </c>
    </row>
    <row r="4361" spans="1:7">
      <c r="A4361" t="s">
        <v>52</v>
      </c>
      <c r="B4361" t="s">
        <v>2901</v>
      </c>
      <c r="C4361" t="s">
        <v>54</v>
      </c>
      <c r="D4361" t="s">
        <v>48</v>
      </c>
      <c r="E4361" t="s">
        <v>27</v>
      </c>
      <c r="F4361" t="s">
        <v>29</v>
      </c>
      <c r="G4361" t="s">
        <v>2904</v>
      </c>
    </row>
    <row r="4362" spans="1:7">
      <c r="A4362" t="s">
        <v>52</v>
      </c>
      <c r="B4362" t="s">
        <v>2906</v>
      </c>
      <c r="C4362" t="s">
        <v>54</v>
      </c>
      <c r="D4362" t="s">
        <v>48</v>
      </c>
      <c r="E4362" t="s">
        <v>27</v>
      </c>
      <c r="F4362" t="s">
        <v>29</v>
      </c>
      <c r="G4362" t="s">
        <v>2909</v>
      </c>
    </row>
    <row r="4363" spans="1:7">
      <c r="A4363" t="s">
        <v>52</v>
      </c>
      <c r="B4363" t="s">
        <v>2911</v>
      </c>
      <c r="C4363" t="s">
        <v>54</v>
      </c>
      <c r="D4363" t="s">
        <v>48</v>
      </c>
      <c r="E4363" t="s">
        <v>27</v>
      </c>
      <c r="F4363" t="s">
        <v>29</v>
      </c>
      <c r="G4363" t="s">
        <v>904</v>
      </c>
    </row>
    <row r="4364" spans="1:7">
      <c r="A4364" t="s">
        <v>52</v>
      </c>
      <c r="B4364" t="s">
        <v>2914</v>
      </c>
      <c r="C4364" t="s">
        <v>54</v>
      </c>
      <c r="D4364" t="s">
        <v>48</v>
      </c>
      <c r="E4364" t="s">
        <v>27</v>
      </c>
      <c r="F4364" t="s">
        <v>29</v>
      </c>
      <c r="G4364" t="s">
        <v>2916</v>
      </c>
    </row>
    <row r="4365" spans="1:7">
      <c r="A4365" t="s">
        <v>52</v>
      </c>
      <c r="B4365" t="s">
        <v>2918</v>
      </c>
      <c r="C4365" t="s">
        <v>54</v>
      </c>
      <c r="D4365" t="s">
        <v>48</v>
      </c>
      <c r="E4365" t="s">
        <v>27</v>
      </c>
      <c r="F4365" t="s">
        <v>29</v>
      </c>
      <c r="G4365" t="s">
        <v>2920</v>
      </c>
    </row>
    <row r="4366" spans="1:7">
      <c r="A4366" t="s">
        <v>52</v>
      </c>
      <c r="B4366" t="s">
        <v>2922</v>
      </c>
      <c r="C4366" t="s">
        <v>54</v>
      </c>
      <c r="D4366" t="s">
        <v>48</v>
      </c>
      <c r="E4366" t="s">
        <v>27</v>
      </c>
      <c r="F4366" t="s">
        <v>29</v>
      </c>
      <c r="G4366" t="s">
        <v>293</v>
      </c>
    </row>
    <row r="4367" spans="1:7">
      <c r="A4367" t="s">
        <v>52</v>
      </c>
      <c r="B4367" t="s">
        <v>2926</v>
      </c>
      <c r="C4367" t="s">
        <v>54</v>
      </c>
      <c r="D4367" t="s">
        <v>48</v>
      </c>
      <c r="E4367" t="s">
        <v>27</v>
      </c>
      <c r="F4367" t="s">
        <v>29</v>
      </c>
      <c r="G4367" t="s">
        <v>2929</v>
      </c>
    </row>
    <row r="4368" spans="1:7">
      <c r="A4368" t="s">
        <v>52</v>
      </c>
      <c r="B4368" t="s">
        <v>2931</v>
      </c>
      <c r="C4368" t="s">
        <v>54</v>
      </c>
      <c r="D4368" t="s">
        <v>48</v>
      </c>
      <c r="E4368" t="s">
        <v>27</v>
      </c>
      <c r="F4368" t="s">
        <v>29</v>
      </c>
      <c r="G4368" t="s">
        <v>909</v>
      </c>
    </row>
    <row r="4369" spans="1:7">
      <c r="A4369" t="s">
        <v>52</v>
      </c>
      <c r="B4369" t="s">
        <v>2934</v>
      </c>
      <c r="C4369" t="s">
        <v>54</v>
      </c>
      <c r="D4369" t="s">
        <v>48</v>
      </c>
      <c r="E4369" t="s">
        <v>27</v>
      </c>
      <c r="F4369" t="s">
        <v>29</v>
      </c>
      <c r="G4369" t="s">
        <v>65</v>
      </c>
    </row>
    <row r="4370" spans="1:7">
      <c r="A4370" t="s">
        <v>52</v>
      </c>
      <c r="B4370" t="s">
        <v>2937</v>
      </c>
      <c r="C4370" t="s">
        <v>54</v>
      </c>
      <c r="D4370" t="s">
        <v>48</v>
      </c>
      <c r="E4370" t="s">
        <v>27</v>
      </c>
      <c r="F4370" t="s">
        <v>29</v>
      </c>
      <c r="G4370" t="s">
        <v>1031</v>
      </c>
    </row>
    <row r="4371" spans="1:7">
      <c r="A4371" t="s">
        <v>52</v>
      </c>
      <c r="B4371" t="s">
        <v>2940</v>
      </c>
      <c r="C4371" t="s">
        <v>54</v>
      </c>
      <c r="D4371" t="s">
        <v>48</v>
      </c>
      <c r="E4371" t="s">
        <v>27</v>
      </c>
      <c r="F4371" t="s">
        <v>29</v>
      </c>
      <c r="G4371" t="s">
        <v>2942</v>
      </c>
    </row>
    <row r="4372" spans="1:7">
      <c r="A4372" t="s">
        <v>52</v>
      </c>
      <c r="B4372" t="s">
        <v>2944</v>
      </c>
      <c r="C4372" t="s">
        <v>54</v>
      </c>
      <c r="D4372" t="s">
        <v>48</v>
      </c>
      <c r="E4372" t="s">
        <v>27</v>
      </c>
      <c r="F4372" t="s">
        <v>29</v>
      </c>
      <c r="G4372" t="s">
        <v>2947</v>
      </c>
    </row>
    <row r="4373" spans="1:7">
      <c r="A4373" t="s">
        <v>52</v>
      </c>
      <c r="B4373" t="s">
        <v>2949</v>
      </c>
      <c r="C4373" t="s">
        <v>54</v>
      </c>
      <c r="D4373" t="s">
        <v>48</v>
      </c>
      <c r="E4373" t="s">
        <v>27</v>
      </c>
      <c r="F4373" t="s">
        <v>29</v>
      </c>
      <c r="G4373" t="s">
        <v>2697</v>
      </c>
    </row>
    <row r="4374" spans="1:7">
      <c r="A4374" t="s">
        <v>52</v>
      </c>
      <c r="B4374" t="s">
        <v>2952</v>
      </c>
      <c r="C4374" t="s">
        <v>54</v>
      </c>
      <c r="D4374" t="s">
        <v>48</v>
      </c>
      <c r="E4374" t="s">
        <v>27</v>
      </c>
      <c r="F4374" t="s">
        <v>29</v>
      </c>
      <c r="G4374" t="s">
        <v>2954</v>
      </c>
    </row>
    <row r="4375" spans="1:7">
      <c r="A4375" t="s">
        <v>52</v>
      </c>
      <c r="B4375" t="s">
        <v>2956</v>
      </c>
      <c r="C4375" t="s">
        <v>54</v>
      </c>
      <c r="D4375" t="s">
        <v>48</v>
      </c>
      <c r="E4375" t="s">
        <v>27</v>
      </c>
      <c r="F4375" t="s">
        <v>29</v>
      </c>
      <c r="G4375" t="s">
        <v>2959</v>
      </c>
    </row>
    <row r="4376" spans="1:7">
      <c r="A4376" t="s">
        <v>52</v>
      </c>
      <c r="B4376" t="s">
        <v>2961</v>
      </c>
      <c r="C4376" t="s">
        <v>54</v>
      </c>
      <c r="D4376" t="s">
        <v>48</v>
      </c>
      <c r="E4376" t="s">
        <v>27</v>
      </c>
      <c r="F4376" t="s">
        <v>29</v>
      </c>
      <c r="G4376" t="s">
        <v>2963</v>
      </c>
    </row>
    <row r="4377" spans="1:7">
      <c r="A4377" t="s">
        <v>52</v>
      </c>
      <c r="B4377" t="s">
        <v>2965</v>
      </c>
      <c r="C4377" t="s">
        <v>54</v>
      </c>
      <c r="D4377" t="s">
        <v>48</v>
      </c>
      <c r="E4377" t="s">
        <v>27</v>
      </c>
      <c r="F4377" t="s">
        <v>29</v>
      </c>
      <c r="G4377" t="s">
        <v>2968</v>
      </c>
    </row>
    <row r="4378" spans="1:7">
      <c r="A4378" t="s">
        <v>52</v>
      </c>
      <c r="B4378" t="s">
        <v>2970</v>
      </c>
      <c r="C4378" t="s">
        <v>54</v>
      </c>
      <c r="D4378" t="s">
        <v>48</v>
      </c>
      <c r="E4378" t="s">
        <v>27</v>
      </c>
      <c r="F4378" t="s">
        <v>29</v>
      </c>
      <c r="G4378" t="s">
        <v>2972</v>
      </c>
    </row>
    <row r="4379" spans="1:7">
      <c r="A4379" t="s">
        <v>52</v>
      </c>
      <c r="B4379" t="s">
        <v>2974</v>
      </c>
      <c r="C4379" t="s">
        <v>54</v>
      </c>
      <c r="D4379" t="s">
        <v>48</v>
      </c>
      <c r="E4379" t="s">
        <v>27</v>
      </c>
      <c r="F4379" t="s">
        <v>29</v>
      </c>
      <c r="G4379" t="s">
        <v>2976</v>
      </c>
    </row>
    <row r="4380" spans="1:7">
      <c r="A4380" t="s">
        <v>52</v>
      </c>
      <c r="B4380" t="s">
        <v>2978</v>
      </c>
      <c r="C4380" t="s">
        <v>54</v>
      </c>
      <c r="D4380" t="s">
        <v>48</v>
      </c>
      <c r="E4380" t="s">
        <v>27</v>
      </c>
      <c r="F4380" t="s">
        <v>29</v>
      </c>
      <c r="G4380" t="s">
        <v>935</v>
      </c>
    </row>
    <row r="4381" spans="1:7">
      <c r="A4381" t="s">
        <v>52</v>
      </c>
      <c r="B4381" t="s">
        <v>2981</v>
      </c>
      <c r="C4381" t="s">
        <v>54</v>
      </c>
      <c r="D4381" t="s">
        <v>48</v>
      </c>
      <c r="E4381" t="s">
        <v>27</v>
      </c>
      <c r="F4381" t="s">
        <v>29</v>
      </c>
      <c r="G4381" t="s">
        <v>65</v>
      </c>
    </row>
    <row r="4382" spans="1:7">
      <c r="A4382" t="s">
        <v>52</v>
      </c>
      <c r="B4382" t="s">
        <v>2984</v>
      </c>
      <c r="C4382" t="s">
        <v>54</v>
      </c>
      <c r="D4382" t="s">
        <v>48</v>
      </c>
      <c r="E4382" t="s">
        <v>27</v>
      </c>
      <c r="F4382" t="s">
        <v>29</v>
      </c>
      <c r="G4382" t="s">
        <v>65</v>
      </c>
    </row>
    <row r="4383" spans="1:7">
      <c r="A4383" t="s">
        <v>52</v>
      </c>
      <c r="B4383" t="s">
        <v>2987</v>
      </c>
      <c r="C4383" t="s">
        <v>54</v>
      </c>
      <c r="D4383" t="s">
        <v>48</v>
      </c>
      <c r="E4383" t="s">
        <v>27</v>
      </c>
      <c r="F4383" t="s">
        <v>29</v>
      </c>
      <c r="G4383" t="s">
        <v>293</v>
      </c>
    </row>
    <row r="4384" spans="1:7">
      <c r="A4384" t="s">
        <v>52</v>
      </c>
      <c r="B4384" t="s">
        <v>2991</v>
      </c>
      <c r="C4384" t="s">
        <v>54</v>
      </c>
      <c r="D4384" t="s">
        <v>48</v>
      </c>
      <c r="E4384" t="s">
        <v>27</v>
      </c>
      <c r="F4384" t="s">
        <v>29</v>
      </c>
      <c r="G4384" t="s">
        <v>65</v>
      </c>
    </row>
    <row r="4385" spans="1:7">
      <c r="A4385" t="s">
        <v>52</v>
      </c>
      <c r="B4385" t="s">
        <v>2994</v>
      </c>
      <c r="C4385" t="s">
        <v>54</v>
      </c>
      <c r="D4385" t="s">
        <v>48</v>
      </c>
      <c r="E4385" t="s">
        <v>27</v>
      </c>
      <c r="F4385" t="s">
        <v>29</v>
      </c>
      <c r="G4385" t="s">
        <v>2972</v>
      </c>
    </row>
    <row r="4386" spans="1:7">
      <c r="A4386" t="s">
        <v>52</v>
      </c>
      <c r="B4386" t="s">
        <v>2997</v>
      </c>
      <c r="C4386" t="s">
        <v>54</v>
      </c>
      <c r="D4386" t="s">
        <v>48</v>
      </c>
      <c r="E4386" t="s">
        <v>27</v>
      </c>
      <c r="F4386" t="s">
        <v>29</v>
      </c>
      <c r="G4386" t="s">
        <v>65</v>
      </c>
    </row>
    <row r="4387" spans="1:7">
      <c r="A4387" t="s">
        <v>52</v>
      </c>
      <c r="B4387" t="s">
        <v>3001</v>
      </c>
      <c r="C4387" t="s">
        <v>54</v>
      </c>
      <c r="D4387" t="s">
        <v>48</v>
      </c>
      <c r="E4387" t="s">
        <v>27</v>
      </c>
      <c r="F4387" t="s">
        <v>29</v>
      </c>
      <c r="G4387" t="s">
        <v>3003</v>
      </c>
    </row>
    <row r="4388" spans="1:7">
      <c r="A4388" t="s">
        <v>52</v>
      </c>
      <c r="B4388" t="s">
        <v>3005</v>
      </c>
      <c r="C4388" t="s">
        <v>54</v>
      </c>
      <c r="D4388" t="s">
        <v>48</v>
      </c>
      <c r="E4388" t="s">
        <v>27</v>
      </c>
      <c r="F4388" t="s">
        <v>29</v>
      </c>
      <c r="G4388" t="s">
        <v>3003</v>
      </c>
    </row>
    <row r="4389" spans="1:7">
      <c r="A4389" t="s">
        <v>52</v>
      </c>
      <c r="B4389" t="s">
        <v>3008</v>
      </c>
      <c r="C4389" t="s">
        <v>54</v>
      </c>
      <c r="D4389" t="s">
        <v>48</v>
      </c>
      <c r="E4389" t="s">
        <v>27</v>
      </c>
      <c r="F4389" t="s">
        <v>29</v>
      </c>
      <c r="G4389" t="s">
        <v>3010</v>
      </c>
    </row>
    <row r="4390" spans="1:7">
      <c r="A4390" t="s">
        <v>52</v>
      </c>
      <c r="B4390" t="s">
        <v>3012</v>
      </c>
      <c r="C4390" t="s">
        <v>54</v>
      </c>
      <c r="D4390" t="s">
        <v>48</v>
      </c>
      <c r="E4390" t="s">
        <v>27</v>
      </c>
      <c r="F4390" t="s">
        <v>29</v>
      </c>
      <c r="G4390" t="s">
        <v>1594</v>
      </c>
    </row>
    <row r="4391" spans="1:7">
      <c r="A4391" t="s">
        <v>52</v>
      </c>
      <c r="B4391" t="s">
        <v>3015</v>
      </c>
      <c r="C4391" t="s">
        <v>54</v>
      </c>
      <c r="D4391" t="s">
        <v>48</v>
      </c>
      <c r="E4391" t="s">
        <v>27</v>
      </c>
      <c r="F4391" t="s">
        <v>29</v>
      </c>
      <c r="G4391" t="s">
        <v>65</v>
      </c>
    </row>
    <row r="4392" spans="1:7">
      <c r="A4392" t="s">
        <v>52</v>
      </c>
      <c r="B4392" t="s">
        <v>3017</v>
      </c>
      <c r="C4392" t="s">
        <v>54</v>
      </c>
      <c r="D4392" t="s">
        <v>48</v>
      </c>
      <c r="E4392" t="s">
        <v>27</v>
      </c>
      <c r="F4392" t="s">
        <v>29</v>
      </c>
      <c r="G4392" t="s">
        <v>697</v>
      </c>
    </row>
    <row r="4393" spans="1:7">
      <c r="A4393" t="s">
        <v>52</v>
      </c>
      <c r="B4393" t="s">
        <v>3020</v>
      </c>
      <c r="C4393" t="s">
        <v>54</v>
      </c>
      <c r="D4393" t="s">
        <v>48</v>
      </c>
      <c r="E4393" t="s">
        <v>27</v>
      </c>
      <c r="F4393" t="s">
        <v>29</v>
      </c>
      <c r="G4393" t="s">
        <v>65</v>
      </c>
    </row>
    <row r="4394" spans="1:7">
      <c r="A4394" t="s">
        <v>52</v>
      </c>
      <c r="B4394" t="s">
        <v>3024</v>
      </c>
      <c r="C4394" t="s">
        <v>54</v>
      </c>
      <c r="D4394" t="s">
        <v>48</v>
      </c>
      <c r="E4394" t="s">
        <v>27</v>
      </c>
      <c r="F4394" t="s">
        <v>29</v>
      </c>
      <c r="G4394" t="s">
        <v>65</v>
      </c>
    </row>
    <row r="4395" spans="1:7">
      <c r="A4395" t="s">
        <v>52</v>
      </c>
      <c r="B4395" t="s">
        <v>3027</v>
      </c>
      <c r="C4395" t="s">
        <v>54</v>
      </c>
      <c r="D4395" t="s">
        <v>48</v>
      </c>
      <c r="E4395" t="s">
        <v>27</v>
      </c>
      <c r="F4395" t="s">
        <v>29</v>
      </c>
      <c r="G4395" t="s">
        <v>3029</v>
      </c>
    </row>
    <row r="4396" spans="1:7">
      <c r="A4396" t="s">
        <v>52</v>
      </c>
      <c r="B4396" t="s">
        <v>3031</v>
      </c>
      <c r="C4396" t="s">
        <v>54</v>
      </c>
      <c r="D4396" t="s">
        <v>48</v>
      </c>
      <c r="E4396" t="s">
        <v>27</v>
      </c>
      <c r="F4396" t="s">
        <v>29</v>
      </c>
      <c r="G4396" t="s">
        <v>1475</v>
      </c>
    </row>
    <row r="4397" spans="1:7">
      <c r="A4397" t="s">
        <v>52</v>
      </c>
      <c r="B4397" t="s">
        <v>3034</v>
      </c>
      <c r="C4397" t="s">
        <v>54</v>
      </c>
      <c r="D4397" t="s">
        <v>48</v>
      </c>
      <c r="E4397" t="s">
        <v>27</v>
      </c>
      <c r="F4397" t="s">
        <v>29</v>
      </c>
      <c r="G4397" t="s">
        <v>3036</v>
      </c>
    </row>
    <row r="4398" spans="1:7">
      <c r="A4398" t="s">
        <v>52</v>
      </c>
      <c r="B4398" t="s">
        <v>3038</v>
      </c>
      <c r="C4398" t="s">
        <v>54</v>
      </c>
      <c r="D4398" t="s">
        <v>48</v>
      </c>
      <c r="E4398" t="s">
        <v>27</v>
      </c>
      <c r="F4398" t="s">
        <v>29</v>
      </c>
      <c r="G4398" t="s">
        <v>3040</v>
      </c>
    </row>
    <row r="4399" spans="1:7">
      <c r="A4399" t="s">
        <v>52</v>
      </c>
      <c r="B4399" t="s">
        <v>3042</v>
      </c>
      <c r="C4399" t="s">
        <v>54</v>
      </c>
      <c r="D4399" t="s">
        <v>48</v>
      </c>
      <c r="E4399" t="s">
        <v>27</v>
      </c>
      <c r="F4399" t="s">
        <v>29</v>
      </c>
      <c r="G4399" t="s">
        <v>65</v>
      </c>
    </row>
    <row r="4400" spans="1:7">
      <c r="A4400" t="s">
        <v>52</v>
      </c>
      <c r="B4400" t="s">
        <v>3045</v>
      </c>
      <c r="C4400" t="s">
        <v>54</v>
      </c>
      <c r="D4400" t="s">
        <v>48</v>
      </c>
      <c r="E4400" t="s">
        <v>27</v>
      </c>
      <c r="F4400" t="s">
        <v>29</v>
      </c>
      <c r="G4400" t="s">
        <v>65</v>
      </c>
    </row>
    <row r="4401" spans="1:7">
      <c r="A4401" t="s">
        <v>52</v>
      </c>
      <c r="B4401" t="s">
        <v>3048</v>
      </c>
      <c r="C4401" t="s">
        <v>54</v>
      </c>
      <c r="D4401" t="s">
        <v>48</v>
      </c>
      <c r="E4401" t="s">
        <v>27</v>
      </c>
      <c r="F4401" t="s">
        <v>29</v>
      </c>
      <c r="G4401" t="s">
        <v>65</v>
      </c>
    </row>
    <row r="4402" spans="1:7">
      <c r="A4402" t="s">
        <v>52</v>
      </c>
      <c r="B4402" t="s">
        <v>3051</v>
      </c>
      <c r="C4402" t="s">
        <v>54</v>
      </c>
      <c r="D4402" t="s">
        <v>48</v>
      </c>
      <c r="E4402" t="s">
        <v>27</v>
      </c>
      <c r="F4402" t="s">
        <v>29</v>
      </c>
      <c r="G4402" t="s">
        <v>65</v>
      </c>
    </row>
    <row r="4403" spans="1:7">
      <c r="A4403" t="s">
        <v>52</v>
      </c>
      <c r="B4403" t="s">
        <v>3055</v>
      </c>
      <c r="C4403" t="s">
        <v>54</v>
      </c>
      <c r="D4403" t="s">
        <v>48</v>
      </c>
      <c r="E4403" t="s">
        <v>27</v>
      </c>
      <c r="F4403" t="s">
        <v>29</v>
      </c>
      <c r="G4403" t="s">
        <v>2531</v>
      </c>
    </row>
    <row r="4404" spans="1:7">
      <c r="A4404" t="s">
        <v>52</v>
      </c>
      <c r="B4404" t="s">
        <v>3059</v>
      </c>
      <c r="C4404" t="s">
        <v>54</v>
      </c>
      <c r="D4404" t="s">
        <v>48</v>
      </c>
      <c r="E4404" t="s">
        <v>27</v>
      </c>
      <c r="F4404" t="s">
        <v>29</v>
      </c>
      <c r="G4404" t="s">
        <v>3061</v>
      </c>
    </row>
    <row r="4405" spans="1:7">
      <c r="A4405" t="s">
        <v>52</v>
      </c>
      <c r="B4405" t="s">
        <v>3063</v>
      </c>
      <c r="C4405" t="s">
        <v>54</v>
      </c>
      <c r="D4405" t="s">
        <v>48</v>
      </c>
      <c r="E4405" t="s">
        <v>27</v>
      </c>
      <c r="F4405" t="s">
        <v>29</v>
      </c>
      <c r="G4405" t="s">
        <v>65</v>
      </c>
    </row>
    <row r="4406" spans="1:7">
      <c r="A4406" t="s">
        <v>52</v>
      </c>
      <c r="B4406" t="s">
        <v>3066</v>
      </c>
      <c r="C4406" t="s">
        <v>54</v>
      </c>
      <c r="D4406" t="s">
        <v>48</v>
      </c>
      <c r="E4406" t="s">
        <v>27</v>
      </c>
      <c r="F4406" t="s">
        <v>29</v>
      </c>
      <c r="G4406" t="s">
        <v>3068</v>
      </c>
    </row>
    <row r="4407" spans="1:7">
      <c r="A4407" t="s">
        <v>52</v>
      </c>
      <c r="B4407" t="s">
        <v>3070</v>
      </c>
      <c r="C4407" t="s">
        <v>54</v>
      </c>
      <c r="D4407" t="s">
        <v>48</v>
      </c>
      <c r="E4407" t="s">
        <v>27</v>
      </c>
      <c r="F4407" t="s">
        <v>29</v>
      </c>
      <c r="G4407" t="s">
        <v>3073</v>
      </c>
    </row>
    <row r="4408" spans="1:7">
      <c r="A4408" t="s">
        <v>52</v>
      </c>
      <c r="B4408" t="s">
        <v>3075</v>
      </c>
      <c r="C4408" t="s">
        <v>54</v>
      </c>
      <c r="D4408" t="s">
        <v>48</v>
      </c>
      <c r="E4408" t="s">
        <v>27</v>
      </c>
      <c r="F4408" t="s">
        <v>29</v>
      </c>
      <c r="G4408" t="s">
        <v>3073</v>
      </c>
    </row>
    <row r="4409" spans="1:7">
      <c r="A4409" t="s">
        <v>52</v>
      </c>
      <c r="B4409" t="s">
        <v>3079</v>
      </c>
      <c r="C4409" t="s">
        <v>54</v>
      </c>
      <c r="D4409" t="s">
        <v>48</v>
      </c>
      <c r="E4409" t="s">
        <v>27</v>
      </c>
      <c r="F4409" t="s">
        <v>29</v>
      </c>
      <c r="G4409" t="s">
        <v>3081</v>
      </c>
    </row>
    <row r="4410" spans="1:7">
      <c r="A4410" t="s">
        <v>52</v>
      </c>
      <c r="B4410" t="s">
        <v>3083</v>
      </c>
      <c r="C4410" t="s">
        <v>54</v>
      </c>
      <c r="D4410" t="s">
        <v>48</v>
      </c>
      <c r="E4410" t="s">
        <v>27</v>
      </c>
      <c r="F4410" t="s">
        <v>29</v>
      </c>
      <c r="G4410" t="s">
        <v>65</v>
      </c>
    </row>
    <row r="4411" spans="1:7">
      <c r="A4411" t="s">
        <v>52</v>
      </c>
      <c r="B4411" t="s">
        <v>3086</v>
      </c>
      <c r="C4411" t="s">
        <v>54</v>
      </c>
      <c r="D4411" t="s">
        <v>48</v>
      </c>
      <c r="E4411" t="s">
        <v>27</v>
      </c>
      <c r="F4411" t="s">
        <v>29</v>
      </c>
      <c r="G4411" t="s">
        <v>3088</v>
      </c>
    </row>
    <row r="4412" spans="1:7">
      <c r="A4412" t="s">
        <v>52</v>
      </c>
      <c r="B4412" t="s">
        <v>3090</v>
      </c>
      <c r="C4412" t="s">
        <v>54</v>
      </c>
      <c r="D4412" t="s">
        <v>48</v>
      </c>
      <c r="E4412" t="s">
        <v>27</v>
      </c>
      <c r="F4412" t="s">
        <v>29</v>
      </c>
      <c r="G4412" t="s">
        <v>1218</v>
      </c>
    </row>
    <row r="4413" spans="1:7">
      <c r="A4413" t="s">
        <v>52</v>
      </c>
      <c r="B4413" t="s">
        <v>3094</v>
      </c>
      <c r="C4413" t="s">
        <v>54</v>
      </c>
      <c r="D4413" t="s">
        <v>48</v>
      </c>
      <c r="E4413" t="s">
        <v>27</v>
      </c>
      <c r="F4413" t="s">
        <v>29</v>
      </c>
      <c r="G4413" t="s">
        <v>3096</v>
      </c>
    </row>
    <row r="4414" spans="1:7">
      <c r="A4414" t="s">
        <v>52</v>
      </c>
      <c r="B4414" t="s">
        <v>3098</v>
      </c>
      <c r="C4414" t="s">
        <v>54</v>
      </c>
      <c r="D4414" t="s">
        <v>48</v>
      </c>
      <c r="E4414" t="s">
        <v>27</v>
      </c>
      <c r="F4414" t="s">
        <v>29</v>
      </c>
      <c r="G4414" t="s">
        <v>444</v>
      </c>
    </row>
    <row r="4415" spans="1:7">
      <c r="A4415" t="s">
        <v>52</v>
      </c>
      <c r="B4415" t="s">
        <v>3102</v>
      </c>
      <c r="C4415" t="s">
        <v>54</v>
      </c>
      <c r="D4415" t="s">
        <v>48</v>
      </c>
      <c r="E4415" t="s">
        <v>27</v>
      </c>
      <c r="F4415" t="s">
        <v>29</v>
      </c>
      <c r="G4415" t="s">
        <v>65</v>
      </c>
    </row>
    <row r="4416" spans="1:7">
      <c r="A4416" t="s">
        <v>52</v>
      </c>
      <c r="B4416" t="s">
        <v>3105</v>
      </c>
      <c r="C4416" t="s">
        <v>54</v>
      </c>
      <c r="D4416" t="s">
        <v>48</v>
      </c>
      <c r="E4416" t="s">
        <v>27</v>
      </c>
      <c r="F4416" t="s">
        <v>29</v>
      </c>
      <c r="G4416" t="s">
        <v>3107</v>
      </c>
    </row>
    <row r="4417" spans="1:7">
      <c r="A4417" t="s">
        <v>52</v>
      </c>
      <c r="B4417" t="s">
        <v>3109</v>
      </c>
      <c r="C4417" t="s">
        <v>54</v>
      </c>
      <c r="D4417" t="s">
        <v>48</v>
      </c>
      <c r="E4417" t="s">
        <v>27</v>
      </c>
      <c r="F4417" t="s">
        <v>29</v>
      </c>
      <c r="G4417" t="s">
        <v>816</v>
      </c>
    </row>
    <row r="4418" spans="1:7">
      <c r="A4418" t="s">
        <v>52</v>
      </c>
      <c r="B4418" t="s">
        <v>3112</v>
      </c>
      <c r="C4418" t="s">
        <v>54</v>
      </c>
      <c r="D4418" t="s">
        <v>48</v>
      </c>
      <c r="E4418" t="s">
        <v>27</v>
      </c>
      <c r="F4418" t="s">
        <v>29</v>
      </c>
      <c r="G4418" t="s">
        <v>816</v>
      </c>
    </row>
    <row r="4419" spans="1:7">
      <c r="A4419" t="s">
        <v>52</v>
      </c>
      <c r="B4419" t="s">
        <v>3115</v>
      </c>
      <c r="C4419" t="s">
        <v>54</v>
      </c>
      <c r="D4419" t="s">
        <v>48</v>
      </c>
      <c r="E4419" t="s">
        <v>27</v>
      </c>
      <c r="F4419" t="s">
        <v>29</v>
      </c>
      <c r="G4419" t="s">
        <v>816</v>
      </c>
    </row>
    <row r="4420" spans="1:7">
      <c r="A4420" t="s">
        <v>52</v>
      </c>
      <c r="B4420" t="s">
        <v>3118</v>
      </c>
      <c r="C4420" t="s">
        <v>54</v>
      </c>
      <c r="D4420" t="s">
        <v>48</v>
      </c>
      <c r="E4420" t="s">
        <v>27</v>
      </c>
      <c r="F4420" t="s">
        <v>29</v>
      </c>
      <c r="G4420" t="s">
        <v>452</v>
      </c>
    </row>
    <row r="4421" spans="1:7">
      <c r="A4421" t="s">
        <v>52</v>
      </c>
      <c r="B4421" t="s">
        <v>3121</v>
      </c>
      <c r="C4421" t="s">
        <v>54</v>
      </c>
      <c r="D4421" t="s">
        <v>48</v>
      </c>
      <c r="E4421" t="s">
        <v>27</v>
      </c>
      <c r="F4421" t="s">
        <v>29</v>
      </c>
      <c r="G4421" t="s">
        <v>317</v>
      </c>
    </row>
    <row r="4422" spans="1:7">
      <c r="A4422" t="s">
        <v>52</v>
      </c>
      <c r="B4422" t="s">
        <v>3124</v>
      </c>
      <c r="C4422" t="s">
        <v>54</v>
      </c>
      <c r="D4422" t="s">
        <v>48</v>
      </c>
      <c r="E4422" t="s">
        <v>27</v>
      </c>
      <c r="F4422" t="s">
        <v>29</v>
      </c>
      <c r="G4422" t="s">
        <v>3126</v>
      </c>
    </row>
    <row r="4423" spans="1:7">
      <c r="A4423" t="s">
        <v>52</v>
      </c>
      <c r="B4423" t="s">
        <v>3128</v>
      </c>
      <c r="C4423" t="s">
        <v>54</v>
      </c>
      <c r="D4423" t="s">
        <v>48</v>
      </c>
      <c r="E4423" t="s">
        <v>27</v>
      </c>
      <c r="F4423" t="s">
        <v>29</v>
      </c>
      <c r="G4423" t="s">
        <v>3131</v>
      </c>
    </row>
    <row r="4424" spans="1:7">
      <c r="A4424" t="s">
        <v>52</v>
      </c>
      <c r="B4424" t="s">
        <v>3133</v>
      </c>
      <c r="C4424" t="s">
        <v>54</v>
      </c>
      <c r="D4424" t="s">
        <v>48</v>
      </c>
      <c r="E4424" t="s">
        <v>27</v>
      </c>
      <c r="F4424" t="s">
        <v>29</v>
      </c>
      <c r="G4424" t="s">
        <v>3135</v>
      </c>
    </row>
    <row r="4425" spans="1:7">
      <c r="A4425" t="s">
        <v>52</v>
      </c>
      <c r="B4425" t="s">
        <v>3137</v>
      </c>
      <c r="C4425" t="s">
        <v>54</v>
      </c>
      <c r="D4425" t="s">
        <v>48</v>
      </c>
      <c r="E4425" t="s">
        <v>27</v>
      </c>
      <c r="F4425" t="s">
        <v>29</v>
      </c>
      <c r="G4425" t="s">
        <v>3140</v>
      </c>
    </row>
    <row r="4426" spans="1:7">
      <c r="A4426" t="s">
        <v>52</v>
      </c>
      <c r="B4426" t="s">
        <v>3142</v>
      </c>
      <c r="C4426" t="s">
        <v>54</v>
      </c>
      <c r="D4426" t="s">
        <v>48</v>
      </c>
      <c r="E4426" t="s">
        <v>27</v>
      </c>
      <c r="F4426" t="s">
        <v>29</v>
      </c>
      <c r="G4426" t="s">
        <v>1623</v>
      </c>
    </row>
    <row r="4427" spans="1:7">
      <c r="A4427" t="s">
        <v>52</v>
      </c>
      <c r="B4427" t="s">
        <v>3145</v>
      </c>
      <c r="C4427" t="s">
        <v>54</v>
      </c>
      <c r="D4427" t="s">
        <v>48</v>
      </c>
      <c r="E4427" t="s">
        <v>27</v>
      </c>
      <c r="F4427" t="s">
        <v>29</v>
      </c>
      <c r="G4427" t="s">
        <v>1628</v>
      </c>
    </row>
    <row r="4428" spans="1:7">
      <c r="A4428" t="s">
        <v>52</v>
      </c>
      <c r="B4428" t="s">
        <v>3148</v>
      </c>
      <c r="C4428" t="s">
        <v>54</v>
      </c>
      <c r="D4428" t="s">
        <v>48</v>
      </c>
      <c r="E4428" t="s">
        <v>27</v>
      </c>
      <c r="F4428" t="s">
        <v>29</v>
      </c>
      <c r="G4428" t="s">
        <v>1633</v>
      </c>
    </row>
    <row r="4429" spans="1:7">
      <c r="A4429" t="s">
        <v>52</v>
      </c>
      <c r="B4429" t="s">
        <v>3151</v>
      </c>
      <c r="C4429" t="s">
        <v>54</v>
      </c>
      <c r="D4429" t="s">
        <v>48</v>
      </c>
      <c r="E4429" t="s">
        <v>27</v>
      </c>
      <c r="F4429" t="s">
        <v>29</v>
      </c>
      <c r="G4429" t="s">
        <v>65</v>
      </c>
    </row>
    <row r="4430" spans="1:7">
      <c r="A4430" t="s">
        <v>52</v>
      </c>
      <c r="B4430" t="s">
        <v>3155</v>
      </c>
      <c r="C4430" t="s">
        <v>54</v>
      </c>
      <c r="D4430" t="s">
        <v>48</v>
      </c>
      <c r="E4430" t="s">
        <v>27</v>
      </c>
      <c r="F4430" t="s">
        <v>29</v>
      </c>
      <c r="G4430" t="s">
        <v>697</v>
      </c>
    </row>
    <row r="4431" spans="1:7">
      <c r="A4431" t="s">
        <v>52</v>
      </c>
      <c r="B4431" t="s">
        <v>3158</v>
      </c>
      <c r="C4431" t="s">
        <v>54</v>
      </c>
      <c r="D4431" t="s">
        <v>48</v>
      </c>
      <c r="E4431" t="s">
        <v>27</v>
      </c>
      <c r="F4431" t="s">
        <v>29</v>
      </c>
      <c r="G4431" t="s">
        <v>656</v>
      </c>
    </row>
    <row r="4432" spans="1:7">
      <c r="A4432" t="s">
        <v>52</v>
      </c>
      <c r="B4432" t="s">
        <v>3161</v>
      </c>
      <c r="C4432" t="s">
        <v>54</v>
      </c>
      <c r="D4432" t="s">
        <v>48</v>
      </c>
      <c r="E4432" t="s">
        <v>27</v>
      </c>
      <c r="F4432" t="s">
        <v>29</v>
      </c>
      <c r="G4432" t="s">
        <v>3163</v>
      </c>
    </row>
    <row r="4433" spans="1:7">
      <c r="A4433" t="s">
        <v>52</v>
      </c>
      <c r="B4433" t="s">
        <v>3165</v>
      </c>
      <c r="C4433" t="s">
        <v>54</v>
      </c>
      <c r="D4433" t="s">
        <v>48</v>
      </c>
      <c r="E4433" t="s">
        <v>27</v>
      </c>
      <c r="F4433" t="s">
        <v>29</v>
      </c>
      <c r="G4433" t="s">
        <v>3167</v>
      </c>
    </row>
    <row r="4434" spans="1:7">
      <c r="A4434" t="s">
        <v>52</v>
      </c>
      <c r="B4434" t="s">
        <v>3169</v>
      </c>
      <c r="C4434" t="s">
        <v>54</v>
      </c>
      <c r="D4434" t="s">
        <v>48</v>
      </c>
      <c r="E4434" t="s">
        <v>27</v>
      </c>
      <c r="F4434" t="s">
        <v>29</v>
      </c>
      <c r="G4434" t="s">
        <v>65</v>
      </c>
    </row>
    <row r="4435" spans="1:7">
      <c r="A4435" t="s">
        <v>52</v>
      </c>
      <c r="B4435" t="s">
        <v>3172</v>
      </c>
      <c r="C4435" t="s">
        <v>54</v>
      </c>
      <c r="D4435" t="s">
        <v>48</v>
      </c>
      <c r="E4435" t="s">
        <v>27</v>
      </c>
      <c r="F4435" t="s">
        <v>29</v>
      </c>
      <c r="G4435" t="s">
        <v>763</v>
      </c>
    </row>
    <row r="4436" spans="1:7">
      <c r="A4436" t="s">
        <v>52</v>
      </c>
      <c r="B4436" t="s">
        <v>3175</v>
      </c>
      <c r="C4436" t="s">
        <v>54</v>
      </c>
      <c r="D4436" t="s">
        <v>48</v>
      </c>
      <c r="E4436" t="s">
        <v>27</v>
      </c>
      <c r="F4436" t="s">
        <v>29</v>
      </c>
      <c r="G4436" t="s">
        <v>3177</v>
      </c>
    </row>
    <row r="4437" spans="1:7">
      <c r="A4437" t="s">
        <v>52</v>
      </c>
      <c r="B4437" t="s">
        <v>3179</v>
      </c>
      <c r="C4437" t="s">
        <v>54</v>
      </c>
      <c r="D4437" t="s">
        <v>48</v>
      </c>
      <c r="E4437" t="s">
        <v>27</v>
      </c>
      <c r="F4437" t="s">
        <v>29</v>
      </c>
      <c r="G4437" t="s">
        <v>65</v>
      </c>
    </row>
    <row r="4438" spans="1:7">
      <c r="A4438" t="s">
        <v>52</v>
      </c>
      <c r="B4438" t="s">
        <v>3182</v>
      </c>
      <c r="C4438" t="s">
        <v>54</v>
      </c>
      <c r="D4438" t="s">
        <v>48</v>
      </c>
      <c r="E4438" t="s">
        <v>27</v>
      </c>
      <c r="F4438" t="s">
        <v>29</v>
      </c>
      <c r="G4438" t="s">
        <v>3183</v>
      </c>
    </row>
    <row r="4439" spans="1:7">
      <c r="A4439" t="s">
        <v>52</v>
      </c>
      <c r="B4439" t="s">
        <v>3186</v>
      </c>
      <c r="C4439" t="s">
        <v>54</v>
      </c>
      <c r="D4439" t="s">
        <v>48</v>
      </c>
      <c r="E4439" t="s">
        <v>27</v>
      </c>
      <c r="F4439" t="s">
        <v>29</v>
      </c>
      <c r="G4439" t="s">
        <v>65</v>
      </c>
    </row>
    <row r="4440" spans="1:7">
      <c r="A4440" t="s">
        <v>52</v>
      </c>
      <c r="B4440" t="s">
        <v>3189</v>
      </c>
      <c r="C4440" t="s">
        <v>54</v>
      </c>
      <c r="D4440" t="s">
        <v>48</v>
      </c>
      <c r="E4440" t="s">
        <v>27</v>
      </c>
      <c r="F4440" t="s">
        <v>29</v>
      </c>
      <c r="G4440" t="s">
        <v>65</v>
      </c>
    </row>
    <row r="4441" spans="1:7">
      <c r="A4441" t="s">
        <v>52</v>
      </c>
      <c r="B4441" t="s">
        <v>3193</v>
      </c>
      <c r="C4441" t="s">
        <v>54</v>
      </c>
      <c r="D4441" t="s">
        <v>48</v>
      </c>
      <c r="E4441" t="s">
        <v>27</v>
      </c>
      <c r="F4441" t="s">
        <v>29</v>
      </c>
      <c r="G4441" t="s">
        <v>3196</v>
      </c>
    </row>
    <row r="4442" spans="1:7">
      <c r="A4442" t="s">
        <v>52</v>
      </c>
      <c r="B4442" t="s">
        <v>3198</v>
      </c>
      <c r="C4442" t="s">
        <v>54</v>
      </c>
      <c r="D4442" t="s">
        <v>48</v>
      </c>
      <c r="E4442" t="s">
        <v>27</v>
      </c>
      <c r="F4442" t="s">
        <v>29</v>
      </c>
      <c r="G4442" t="s">
        <v>3201</v>
      </c>
    </row>
    <row r="4443" spans="1:7">
      <c r="A4443" t="s">
        <v>52</v>
      </c>
      <c r="B4443" t="s">
        <v>3203</v>
      </c>
      <c r="C4443" t="s">
        <v>54</v>
      </c>
      <c r="D4443" t="s">
        <v>48</v>
      </c>
      <c r="E4443" t="s">
        <v>27</v>
      </c>
      <c r="F4443" t="s">
        <v>29</v>
      </c>
      <c r="G4443" t="s">
        <v>3201</v>
      </c>
    </row>
    <row r="4444" spans="1:7">
      <c r="A4444" t="s">
        <v>52</v>
      </c>
      <c r="B4444" t="s">
        <v>3206</v>
      </c>
      <c r="C4444" t="s">
        <v>54</v>
      </c>
      <c r="D4444" t="s">
        <v>48</v>
      </c>
      <c r="E4444" t="s">
        <v>27</v>
      </c>
      <c r="F4444" t="s">
        <v>29</v>
      </c>
      <c r="G4444" t="s">
        <v>65</v>
      </c>
    </row>
    <row r="4445" spans="1:7">
      <c r="A4445" t="s">
        <v>52</v>
      </c>
      <c r="B4445" t="s">
        <v>3209</v>
      </c>
      <c r="C4445" t="s">
        <v>54</v>
      </c>
      <c r="D4445" t="s">
        <v>48</v>
      </c>
      <c r="E4445" t="s">
        <v>27</v>
      </c>
      <c r="F4445" t="s">
        <v>29</v>
      </c>
      <c r="G4445" t="s">
        <v>65</v>
      </c>
    </row>
    <row r="4446" spans="1:7">
      <c r="A4446" t="s">
        <v>52</v>
      </c>
      <c r="B4446" t="s">
        <v>3212</v>
      </c>
      <c r="C4446" t="s">
        <v>54</v>
      </c>
      <c r="D4446" t="s">
        <v>48</v>
      </c>
      <c r="E4446" t="s">
        <v>27</v>
      </c>
      <c r="F4446" t="s">
        <v>29</v>
      </c>
      <c r="G4446" t="s">
        <v>2080</v>
      </c>
    </row>
    <row r="4447" spans="1:7">
      <c r="A4447" t="s">
        <v>52</v>
      </c>
      <c r="B4447" t="s">
        <v>3216</v>
      </c>
      <c r="C4447" t="s">
        <v>54</v>
      </c>
      <c r="D4447" t="s">
        <v>48</v>
      </c>
      <c r="E4447" t="s">
        <v>27</v>
      </c>
      <c r="F4447" t="s">
        <v>29</v>
      </c>
      <c r="G4447" t="s">
        <v>785</v>
      </c>
    </row>
    <row r="4448" spans="1:7">
      <c r="A4448" t="s">
        <v>52</v>
      </c>
      <c r="B4448" t="s">
        <v>3219</v>
      </c>
      <c r="C4448" t="s">
        <v>54</v>
      </c>
      <c r="D4448" t="s">
        <v>48</v>
      </c>
      <c r="E4448" t="s">
        <v>27</v>
      </c>
      <c r="F4448" t="s">
        <v>29</v>
      </c>
      <c r="G4448" t="s">
        <v>3221</v>
      </c>
    </row>
    <row r="4449" spans="1:7">
      <c r="A4449" t="s">
        <v>52</v>
      </c>
      <c r="B4449" t="s">
        <v>3223</v>
      </c>
      <c r="C4449" t="s">
        <v>54</v>
      </c>
      <c r="D4449" t="s">
        <v>48</v>
      </c>
      <c r="E4449" t="s">
        <v>27</v>
      </c>
      <c r="F4449" t="s">
        <v>29</v>
      </c>
      <c r="G4449" t="s">
        <v>3225</v>
      </c>
    </row>
    <row r="4450" spans="1:7">
      <c r="A4450" t="s">
        <v>52</v>
      </c>
      <c r="B4450" t="s">
        <v>3227</v>
      </c>
      <c r="C4450" t="s">
        <v>54</v>
      </c>
      <c r="D4450" t="s">
        <v>48</v>
      </c>
      <c r="E4450" t="s">
        <v>27</v>
      </c>
      <c r="F4450" t="s">
        <v>29</v>
      </c>
      <c r="G4450" t="s">
        <v>3229</v>
      </c>
    </row>
    <row r="4451" spans="1:7">
      <c r="A4451" t="s">
        <v>52</v>
      </c>
      <c r="B4451" t="s">
        <v>3231</v>
      </c>
      <c r="C4451" t="s">
        <v>54</v>
      </c>
      <c r="D4451" t="s">
        <v>48</v>
      </c>
      <c r="E4451" t="s">
        <v>27</v>
      </c>
      <c r="F4451" t="s">
        <v>29</v>
      </c>
      <c r="G4451" t="s">
        <v>3233</v>
      </c>
    </row>
    <row r="4452" spans="1:7">
      <c r="A4452" t="s">
        <v>52</v>
      </c>
      <c r="B4452" t="s">
        <v>3235</v>
      </c>
      <c r="C4452" t="s">
        <v>54</v>
      </c>
      <c r="D4452" t="s">
        <v>48</v>
      </c>
      <c r="E4452" t="s">
        <v>27</v>
      </c>
      <c r="F4452" t="s">
        <v>29</v>
      </c>
      <c r="G4452" t="s">
        <v>3237</v>
      </c>
    </row>
    <row r="4453" spans="1:7">
      <c r="A4453" t="s">
        <v>52</v>
      </c>
      <c r="B4453" t="s">
        <v>3239</v>
      </c>
      <c r="C4453" t="s">
        <v>54</v>
      </c>
      <c r="D4453" t="s">
        <v>48</v>
      </c>
      <c r="E4453" t="s">
        <v>27</v>
      </c>
      <c r="F4453" t="s">
        <v>29</v>
      </c>
      <c r="G4453" t="s">
        <v>1584</v>
      </c>
    </row>
    <row r="4454" spans="1:7">
      <c r="A4454" t="s">
        <v>52</v>
      </c>
      <c r="B4454" t="s">
        <v>3242</v>
      </c>
      <c r="C4454" t="s">
        <v>54</v>
      </c>
      <c r="D4454" t="s">
        <v>48</v>
      </c>
      <c r="E4454" t="s">
        <v>27</v>
      </c>
      <c r="F4454" t="s">
        <v>29</v>
      </c>
      <c r="G4454" t="s">
        <v>65</v>
      </c>
    </row>
    <row r="4455" spans="1:7">
      <c r="A4455" t="s">
        <v>52</v>
      </c>
      <c r="B4455" t="s">
        <v>3246</v>
      </c>
      <c r="C4455" t="s">
        <v>54</v>
      </c>
      <c r="D4455" t="s">
        <v>48</v>
      </c>
      <c r="E4455" t="s">
        <v>27</v>
      </c>
      <c r="F4455" t="s">
        <v>29</v>
      </c>
      <c r="G4455" t="s">
        <v>1894</v>
      </c>
    </row>
    <row r="4456" spans="1:7">
      <c r="A4456" t="s">
        <v>52</v>
      </c>
      <c r="B4456" t="s">
        <v>3249</v>
      </c>
      <c r="C4456" t="s">
        <v>54</v>
      </c>
      <c r="D4456" t="s">
        <v>48</v>
      </c>
      <c r="E4456" t="s">
        <v>27</v>
      </c>
      <c r="F4456" t="s">
        <v>29</v>
      </c>
      <c r="G4456" t="s">
        <v>65</v>
      </c>
    </row>
    <row r="4457" spans="1:7">
      <c r="A4457" t="s">
        <v>52</v>
      </c>
      <c r="B4457" t="s">
        <v>3253</v>
      </c>
      <c r="C4457" t="s">
        <v>54</v>
      </c>
      <c r="D4457" t="s">
        <v>48</v>
      </c>
      <c r="E4457" t="s">
        <v>27</v>
      </c>
      <c r="F4457" t="s">
        <v>29</v>
      </c>
      <c r="G4457" t="s">
        <v>853</v>
      </c>
    </row>
    <row r="4458" spans="1:7">
      <c r="A4458" t="s">
        <v>52</v>
      </c>
      <c r="B4458" t="s">
        <v>3256</v>
      </c>
      <c r="C4458" t="s">
        <v>54</v>
      </c>
      <c r="D4458" t="s">
        <v>48</v>
      </c>
      <c r="E4458" t="s">
        <v>27</v>
      </c>
      <c r="F4458" t="s">
        <v>29</v>
      </c>
      <c r="G4458" t="s">
        <v>3259</v>
      </c>
    </row>
    <row r="4459" spans="1:7">
      <c r="A4459" t="s">
        <v>52</v>
      </c>
      <c r="B4459" t="s">
        <v>3261</v>
      </c>
      <c r="C4459" t="s">
        <v>54</v>
      </c>
      <c r="D4459" t="s">
        <v>48</v>
      </c>
      <c r="E4459" t="s">
        <v>27</v>
      </c>
      <c r="F4459" t="s">
        <v>29</v>
      </c>
      <c r="G4459" t="s">
        <v>3263</v>
      </c>
    </row>
    <row r="4460" spans="1:7">
      <c r="A4460" t="s">
        <v>52</v>
      </c>
      <c r="B4460" t="s">
        <v>3265</v>
      </c>
      <c r="C4460" t="s">
        <v>54</v>
      </c>
      <c r="D4460" t="s">
        <v>48</v>
      </c>
      <c r="E4460" t="s">
        <v>27</v>
      </c>
      <c r="F4460" t="s">
        <v>29</v>
      </c>
      <c r="G4460" t="s">
        <v>293</v>
      </c>
    </row>
    <row r="4461" spans="1:7">
      <c r="A4461" t="s">
        <v>52</v>
      </c>
      <c r="B4461" t="s">
        <v>3269</v>
      </c>
      <c r="C4461" t="s">
        <v>54</v>
      </c>
      <c r="D4461" t="s">
        <v>48</v>
      </c>
      <c r="E4461" t="s">
        <v>27</v>
      </c>
      <c r="F4461" t="s">
        <v>29</v>
      </c>
      <c r="G4461" t="s">
        <v>3271</v>
      </c>
    </row>
    <row r="4462" spans="1:7">
      <c r="A4462" t="s">
        <v>52</v>
      </c>
      <c r="B4462" t="s">
        <v>3273</v>
      </c>
      <c r="C4462" t="s">
        <v>54</v>
      </c>
      <c r="D4462" t="s">
        <v>48</v>
      </c>
      <c r="E4462" t="s">
        <v>27</v>
      </c>
      <c r="F4462" t="s">
        <v>29</v>
      </c>
      <c r="G4462" t="s">
        <v>3276</v>
      </c>
    </row>
    <row r="4463" spans="1:7">
      <c r="A4463" t="s">
        <v>52</v>
      </c>
      <c r="B4463" t="s">
        <v>3278</v>
      </c>
      <c r="C4463" t="s">
        <v>54</v>
      </c>
      <c r="D4463" t="s">
        <v>48</v>
      </c>
      <c r="E4463" t="s">
        <v>27</v>
      </c>
      <c r="F4463" t="s">
        <v>29</v>
      </c>
      <c r="G4463" t="s">
        <v>3281</v>
      </c>
    </row>
    <row r="4464" spans="1:7">
      <c r="A4464" t="s">
        <v>52</v>
      </c>
      <c r="B4464" t="s">
        <v>3283</v>
      </c>
      <c r="C4464" t="s">
        <v>54</v>
      </c>
      <c r="D4464" t="s">
        <v>48</v>
      </c>
      <c r="E4464" t="s">
        <v>27</v>
      </c>
      <c r="F4464" t="s">
        <v>29</v>
      </c>
      <c r="G4464" t="s">
        <v>3286</v>
      </c>
    </row>
    <row r="4465" spans="1:7">
      <c r="A4465" t="s">
        <v>52</v>
      </c>
      <c r="B4465" t="s">
        <v>3288</v>
      </c>
      <c r="C4465" t="s">
        <v>54</v>
      </c>
      <c r="D4465" t="s">
        <v>48</v>
      </c>
      <c r="E4465" t="s">
        <v>27</v>
      </c>
      <c r="F4465" t="s">
        <v>29</v>
      </c>
      <c r="G4465" t="s">
        <v>3286</v>
      </c>
    </row>
    <row r="4466" spans="1:7">
      <c r="A4466" t="s">
        <v>52</v>
      </c>
      <c r="B4466" t="s">
        <v>3291</v>
      </c>
      <c r="C4466" t="s">
        <v>54</v>
      </c>
      <c r="D4466" t="s">
        <v>48</v>
      </c>
      <c r="E4466" t="s">
        <v>27</v>
      </c>
      <c r="F4466" t="s">
        <v>29</v>
      </c>
      <c r="G4466" t="s">
        <v>3293</v>
      </c>
    </row>
    <row r="4467" spans="1:7">
      <c r="A4467" t="s">
        <v>52</v>
      </c>
      <c r="B4467" t="s">
        <v>3295</v>
      </c>
      <c r="C4467" t="s">
        <v>54</v>
      </c>
      <c r="D4467" t="s">
        <v>48</v>
      </c>
      <c r="E4467" t="s">
        <v>27</v>
      </c>
      <c r="F4467" t="s">
        <v>29</v>
      </c>
      <c r="G4467" t="s">
        <v>3298</v>
      </c>
    </row>
    <row r="4468" spans="1:7">
      <c r="A4468" t="s">
        <v>52</v>
      </c>
      <c r="B4468" t="s">
        <v>3300</v>
      </c>
      <c r="C4468" t="s">
        <v>54</v>
      </c>
      <c r="D4468" t="s">
        <v>48</v>
      </c>
      <c r="E4468" t="s">
        <v>27</v>
      </c>
      <c r="F4468" t="s">
        <v>29</v>
      </c>
      <c r="G4468" t="s">
        <v>199</v>
      </c>
    </row>
    <row r="4469" spans="1:7">
      <c r="A4469" t="s">
        <v>52</v>
      </c>
      <c r="B4469" t="s">
        <v>3304</v>
      </c>
      <c r="C4469" t="s">
        <v>54</v>
      </c>
      <c r="D4469" t="s">
        <v>48</v>
      </c>
      <c r="E4469" t="s">
        <v>27</v>
      </c>
      <c r="F4469" t="s">
        <v>29</v>
      </c>
      <c r="G4469" t="s">
        <v>65</v>
      </c>
    </row>
    <row r="4470" spans="1:7">
      <c r="A4470" t="s">
        <v>52</v>
      </c>
      <c r="B4470" t="s">
        <v>3307</v>
      </c>
      <c r="C4470" t="s">
        <v>54</v>
      </c>
      <c r="D4470" t="s">
        <v>48</v>
      </c>
      <c r="E4470" t="s">
        <v>27</v>
      </c>
      <c r="F4470" t="s">
        <v>29</v>
      </c>
      <c r="G4470" t="s">
        <v>3310</v>
      </c>
    </row>
    <row r="4471" spans="1:7">
      <c r="A4471" t="s">
        <v>52</v>
      </c>
      <c r="B4471" t="s">
        <v>3312</v>
      </c>
      <c r="C4471" t="s">
        <v>54</v>
      </c>
      <c r="D4471" t="s">
        <v>48</v>
      </c>
      <c r="E4471" t="s">
        <v>27</v>
      </c>
      <c r="F4471" t="s">
        <v>29</v>
      </c>
      <c r="G4471" t="s">
        <v>1326</v>
      </c>
    </row>
    <row r="4472" spans="1:7">
      <c r="A4472" t="s">
        <v>52</v>
      </c>
      <c r="B4472" t="s">
        <v>3315</v>
      </c>
      <c r="C4472" t="s">
        <v>54</v>
      </c>
      <c r="D4472" t="s">
        <v>48</v>
      </c>
      <c r="E4472" t="s">
        <v>27</v>
      </c>
      <c r="F4472" t="s">
        <v>29</v>
      </c>
      <c r="G4472" t="s">
        <v>820</v>
      </c>
    </row>
    <row r="4473" spans="1:7">
      <c r="A4473" t="s">
        <v>52</v>
      </c>
      <c r="B4473" t="s">
        <v>3319</v>
      </c>
      <c r="C4473" t="s">
        <v>54</v>
      </c>
      <c r="D4473" t="s">
        <v>48</v>
      </c>
      <c r="E4473" t="s">
        <v>27</v>
      </c>
      <c r="F4473" t="s">
        <v>29</v>
      </c>
      <c r="G4473" t="s">
        <v>65</v>
      </c>
    </row>
    <row r="4474" spans="1:7">
      <c r="A4474" t="s">
        <v>52</v>
      </c>
      <c r="B4474" t="s">
        <v>3322</v>
      </c>
      <c r="C4474" t="s">
        <v>54</v>
      </c>
      <c r="D4474" t="s">
        <v>48</v>
      </c>
      <c r="E4474" t="s">
        <v>27</v>
      </c>
      <c r="F4474" t="s">
        <v>29</v>
      </c>
      <c r="G4474" t="s">
        <v>2029</v>
      </c>
    </row>
    <row r="4475" spans="1:7">
      <c r="A4475" t="s">
        <v>52</v>
      </c>
      <c r="B4475" t="s">
        <v>3325</v>
      </c>
      <c r="C4475" t="s">
        <v>54</v>
      </c>
      <c r="D4475" t="s">
        <v>48</v>
      </c>
      <c r="E4475" t="s">
        <v>27</v>
      </c>
      <c r="F4475" t="s">
        <v>29</v>
      </c>
      <c r="G4475" t="s">
        <v>3327</v>
      </c>
    </row>
    <row r="4476" spans="1:7">
      <c r="A4476" t="s">
        <v>52</v>
      </c>
      <c r="B4476" t="s">
        <v>3329</v>
      </c>
      <c r="C4476" t="s">
        <v>54</v>
      </c>
      <c r="D4476" t="s">
        <v>48</v>
      </c>
      <c r="E4476" t="s">
        <v>27</v>
      </c>
      <c r="F4476" t="s">
        <v>29</v>
      </c>
      <c r="G4476" t="s">
        <v>65</v>
      </c>
    </row>
    <row r="4477" spans="1:7">
      <c r="A4477" t="s">
        <v>52</v>
      </c>
      <c r="B4477" t="s">
        <v>3332</v>
      </c>
      <c r="C4477" t="s">
        <v>54</v>
      </c>
      <c r="D4477" t="s">
        <v>48</v>
      </c>
      <c r="E4477" t="s">
        <v>27</v>
      </c>
      <c r="F4477" t="s">
        <v>29</v>
      </c>
      <c r="G4477" t="s">
        <v>3334</v>
      </c>
    </row>
    <row r="4478" spans="1:7">
      <c r="A4478" t="s">
        <v>52</v>
      </c>
      <c r="B4478" t="s">
        <v>3336</v>
      </c>
      <c r="C4478" t="s">
        <v>54</v>
      </c>
      <c r="D4478" t="s">
        <v>48</v>
      </c>
      <c r="E4478" t="s">
        <v>27</v>
      </c>
      <c r="F4478" t="s">
        <v>29</v>
      </c>
      <c r="G4478" t="s">
        <v>65</v>
      </c>
    </row>
    <row r="4479" spans="1:7">
      <c r="A4479" t="s">
        <v>52</v>
      </c>
      <c r="B4479" t="s">
        <v>3339</v>
      </c>
      <c r="C4479" t="s">
        <v>54</v>
      </c>
      <c r="D4479" t="s">
        <v>48</v>
      </c>
      <c r="E4479" t="s">
        <v>27</v>
      </c>
      <c r="F4479" t="s">
        <v>29</v>
      </c>
      <c r="G4479" t="s">
        <v>3342</v>
      </c>
    </row>
    <row r="4480" spans="1:7">
      <c r="A4480" t="s">
        <v>52</v>
      </c>
      <c r="B4480" t="s">
        <v>3344</v>
      </c>
      <c r="C4480" t="s">
        <v>54</v>
      </c>
      <c r="D4480" t="s">
        <v>48</v>
      </c>
      <c r="E4480" t="s">
        <v>27</v>
      </c>
      <c r="F4480" t="s">
        <v>29</v>
      </c>
      <c r="G4480" t="s">
        <v>3346</v>
      </c>
    </row>
    <row r="4481" spans="1:7">
      <c r="A4481" t="s">
        <v>52</v>
      </c>
      <c r="B4481" t="s">
        <v>3348</v>
      </c>
      <c r="C4481" t="s">
        <v>54</v>
      </c>
      <c r="D4481" t="s">
        <v>48</v>
      </c>
      <c r="E4481" t="s">
        <v>27</v>
      </c>
      <c r="F4481" t="s">
        <v>29</v>
      </c>
      <c r="G4481" t="s">
        <v>2234</v>
      </c>
    </row>
    <row r="4482" spans="1:7">
      <c r="A4482" t="s">
        <v>52</v>
      </c>
      <c r="B4482" t="s">
        <v>3351</v>
      </c>
      <c r="C4482" t="s">
        <v>54</v>
      </c>
      <c r="D4482" t="s">
        <v>48</v>
      </c>
      <c r="E4482" t="s">
        <v>27</v>
      </c>
      <c r="F4482" t="s">
        <v>29</v>
      </c>
      <c r="G4482" t="s">
        <v>3353</v>
      </c>
    </row>
    <row r="4483" spans="1:7">
      <c r="A4483" t="s">
        <v>52</v>
      </c>
      <c r="B4483" t="s">
        <v>3355</v>
      </c>
      <c r="C4483" t="s">
        <v>54</v>
      </c>
      <c r="D4483" t="s">
        <v>48</v>
      </c>
      <c r="E4483" t="s">
        <v>27</v>
      </c>
      <c r="F4483" t="s">
        <v>29</v>
      </c>
      <c r="G4483" t="s">
        <v>3357</v>
      </c>
    </row>
    <row r="4484" spans="1:7">
      <c r="A4484" t="s">
        <v>52</v>
      </c>
      <c r="B4484" t="s">
        <v>3359</v>
      </c>
      <c r="C4484" t="s">
        <v>54</v>
      </c>
      <c r="D4484" t="s">
        <v>48</v>
      </c>
      <c r="E4484" t="s">
        <v>27</v>
      </c>
      <c r="F4484" t="s">
        <v>29</v>
      </c>
      <c r="G4484" t="s">
        <v>3362</v>
      </c>
    </row>
    <row r="4485" spans="1:7">
      <c r="A4485" t="s">
        <v>52</v>
      </c>
      <c r="B4485" t="s">
        <v>3364</v>
      </c>
      <c r="C4485" t="s">
        <v>54</v>
      </c>
      <c r="D4485" t="s">
        <v>48</v>
      </c>
      <c r="E4485" t="s">
        <v>27</v>
      </c>
      <c r="F4485" t="s">
        <v>29</v>
      </c>
      <c r="G4485" t="s">
        <v>3366</v>
      </c>
    </row>
    <row r="4486" spans="1:7">
      <c r="A4486" t="s">
        <v>52</v>
      </c>
      <c r="B4486" t="s">
        <v>3368</v>
      </c>
      <c r="C4486" t="s">
        <v>54</v>
      </c>
      <c r="D4486" t="s">
        <v>48</v>
      </c>
      <c r="E4486" t="s">
        <v>27</v>
      </c>
      <c r="F4486" t="s">
        <v>29</v>
      </c>
      <c r="G4486" t="s">
        <v>3370</v>
      </c>
    </row>
    <row r="4487" spans="1:7">
      <c r="A4487" t="s">
        <v>52</v>
      </c>
      <c r="B4487" t="s">
        <v>3372</v>
      </c>
      <c r="C4487" t="s">
        <v>54</v>
      </c>
      <c r="D4487" t="s">
        <v>48</v>
      </c>
      <c r="E4487" t="s">
        <v>27</v>
      </c>
      <c r="F4487" t="s">
        <v>29</v>
      </c>
      <c r="G4487" t="s">
        <v>891</v>
      </c>
    </row>
    <row r="4488" spans="1:7">
      <c r="A4488" t="s">
        <v>52</v>
      </c>
      <c r="B4488" t="s">
        <v>3376</v>
      </c>
      <c r="C4488" t="s">
        <v>54</v>
      </c>
      <c r="D4488" t="s">
        <v>48</v>
      </c>
      <c r="E4488" t="s">
        <v>27</v>
      </c>
      <c r="F4488" t="s">
        <v>29</v>
      </c>
      <c r="G4488" t="s">
        <v>820</v>
      </c>
    </row>
    <row r="4489" spans="1:7">
      <c r="A4489" t="s">
        <v>52</v>
      </c>
      <c r="B4489" t="s">
        <v>3380</v>
      </c>
      <c r="C4489" t="s">
        <v>54</v>
      </c>
      <c r="D4489" t="s">
        <v>48</v>
      </c>
      <c r="E4489" t="s">
        <v>27</v>
      </c>
      <c r="F4489" t="s">
        <v>29</v>
      </c>
      <c r="G4489" t="s">
        <v>3383</v>
      </c>
    </row>
    <row r="4490" spans="1:7">
      <c r="A4490" t="s">
        <v>52</v>
      </c>
      <c r="B4490" t="s">
        <v>3385</v>
      </c>
      <c r="C4490" t="s">
        <v>54</v>
      </c>
      <c r="D4490" t="s">
        <v>48</v>
      </c>
      <c r="E4490" t="s">
        <v>27</v>
      </c>
      <c r="F4490" t="s">
        <v>29</v>
      </c>
      <c r="G4490" t="s">
        <v>3388</v>
      </c>
    </row>
    <row r="4491" spans="1:7">
      <c r="A4491" t="s">
        <v>52</v>
      </c>
      <c r="B4491" t="s">
        <v>3390</v>
      </c>
      <c r="C4491" t="s">
        <v>54</v>
      </c>
      <c r="D4491" t="s">
        <v>48</v>
      </c>
      <c r="E4491" t="s">
        <v>27</v>
      </c>
      <c r="F4491" t="s">
        <v>29</v>
      </c>
      <c r="G4491" t="s">
        <v>1027</v>
      </c>
    </row>
    <row r="4492" spans="1:7">
      <c r="A4492" t="s">
        <v>52</v>
      </c>
      <c r="B4492" t="s">
        <v>3393</v>
      </c>
      <c r="C4492" t="s">
        <v>54</v>
      </c>
      <c r="D4492" t="s">
        <v>48</v>
      </c>
      <c r="E4492" t="s">
        <v>27</v>
      </c>
      <c r="F4492" t="s">
        <v>29</v>
      </c>
      <c r="G4492" t="s">
        <v>474</v>
      </c>
    </row>
    <row r="4493" spans="1:7">
      <c r="A4493" t="s">
        <v>52</v>
      </c>
      <c r="B4493" t="s">
        <v>3396</v>
      </c>
      <c r="C4493" t="s">
        <v>54</v>
      </c>
      <c r="D4493" t="s">
        <v>48</v>
      </c>
      <c r="E4493" t="s">
        <v>27</v>
      </c>
      <c r="F4493" t="s">
        <v>29</v>
      </c>
      <c r="G4493" t="s">
        <v>1904</v>
      </c>
    </row>
    <row r="4494" spans="1:7">
      <c r="A4494" t="s">
        <v>52</v>
      </c>
      <c r="B4494" t="s">
        <v>3399</v>
      </c>
      <c r="C4494" t="s">
        <v>54</v>
      </c>
      <c r="D4494" t="s">
        <v>48</v>
      </c>
      <c r="E4494" t="s">
        <v>27</v>
      </c>
      <c r="F4494" t="s">
        <v>29</v>
      </c>
      <c r="G4494" t="s">
        <v>3401</v>
      </c>
    </row>
    <row r="4495" spans="1:7">
      <c r="A4495" t="s">
        <v>52</v>
      </c>
      <c r="B4495" t="s">
        <v>3403</v>
      </c>
      <c r="C4495" t="s">
        <v>54</v>
      </c>
      <c r="D4495" t="s">
        <v>48</v>
      </c>
      <c r="E4495" t="s">
        <v>27</v>
      </c>
      <c r="F4495" t="s">
        <v>29</v>
      </c>
      <c r="G4495" t="s">
        <v>3406</v>
      </c>
    </row>
    <row r="4496" spans="1:7">
      <c r="A4496" t="s">
        <v>52</v>
      </c>
      <c r="B4496" t="s">
        <v>3408</v>
      </c>
      <c r="C4496" t="s">
        <v>54</v>
      </c>
      <c r="D4496" t="s">
        <v>48</v>
      </c>
      <c r="E4496" t="s">
        <v>27</v>
      </c>
      <c r="F4496" t="s">
        <v>29</v>
      </c>
      <c r="G4496" t="s">
        <v>3406</v>
      </c>
    </row>
    <row r="4497" spans="1:7">
      <c r="A4497" t="s">
        <v>52</v>
      </c>
      <c r="B4497" t="s">
        <v>3411</v>
      </c>
      <c r="C4497" t="s">
        <v>54</v>
      </c>
      <c r="D4497" t="s">
        <v>48</v>
      </c>
      <c r="E4497" t="s">
        <v>27</v>
      </c>
      <c r="F4497" t="s">
        <v>29</v>
      </c>
      <c r="G4497" t="s">
        <v>3413</v>
      </c>
    </row>
    <row r="4498" spans="1:7">
      <c r="A4498" t="s">
        <v>52</v>
      </c>
      <c r="B4498" t="s">
        <v>3415</v>
      </c>
      <c r="C4498" t="s">
        <v>54</v>
      </c>
      <c r="D4498" t="s">
        <v>48</v>
      </c>
      <c r="E4498" t="s">
        <v>27</v>
      </c>
      <c r="F4498" t="s">
        <v>29</v>
      </c>
      <c r="G4498" t="s">
        <v>65</v>
      </c>
    </row>
    <row r="4499" spans="1:7">
      <c r="A4499" t="s">
        <v>52</v>
      </c>
      <c r="B4499" t="s">
        <v>3418</v>
      </c>
      <c r="C4499" t="s">
        <v>54</v>
      </c>
      <c r="D4499" t="s">
        <v>48</v>
      </c>
      <c r="E4499" t="s">
        <v>27</v>
      </c>
      <c r="F4499" t="s">
        <v>29</v>
      </c>
      <c r="G4499" t="s">
        <v>2976</v>
      </c>
    </row>
    <row r="4500" spans="1:7">
      <c r="A4500" t="s">
        <v>52</v>
      </c>
      <c r="B4500" t="s">
        <v>3421</v>
      </c>
      <c r="C4500" t="s">
        <v>54</v>
      </c>
      <c r="D4500" t="s">
        <v>48</v>
      </c>
      <c r="E4500" t="s">
        <v>27</v>
      </c>
      <c r="F4500" t="s">
        <v>29</v>
      </c>
      <c r="G4500" t="s">
        <v>65</v>
      </c>
    </row>
    <row r="4501" spans="1:7">
      <c r="A4501" t="s">
        <v>52</v>
      </c>
      <c r="B4501" t="s">
        <v>3424</v>
      </c>
      <c r="C4501" t="s">
        <v>54</v>
      </c>
      <c r="D4501" t="s">
        <v>48</v>
      </c>
      <c r="E4501" t="s">
        <v>27</v>
      </c>
      <c r="F4501" t="s">
        <v>29</v>
      </c>
      <c r="G4501" t="s">
        <v>3426</v>
      </c>
    </row>
    <row r="4502" spans="1:7">
      <c r="A4502" t="s">
        <v>52</v>
      </c>
      <c r="B4502" t="s">
        <v>3428</v>
      </c>
      <c r="C4502" t="s">
        <v>54</v>
      </c>
      <c r="D4502" t="s">
        <v>48</v>
      </c>
      <c r="E4502" t="s">
        <v>27</v>
      </c>
      <c r="F4502" t="s">
        <v>29</v>
      </c>
      <c r="G4502" t="s">
        <v>65</v>
      </c>
    </row>
    <row r="4503" spans="1:7">
      <c r="A4503" t="s">
        <v>52</v>
      </c>
      <c r="B4503" t="s">
        <v>3431</v>
      </c>
      <c r="C4503" t="s">
        <v>54</v>
      </c>
      <c r="D4503" t="s">
        <v>48</v>
      </c>
      <c r="E4503" t="s">
        <v>27</v>
      </c>
      <c r="F4503" t="s">
        <v>29</v>
      </c>
      <c r="G4503" t="s">
        <v>369</v>
      </c>
    </row>
    <row r="4504" spans="1:7">
      <c r="A4504" t="s">
        <v>52</v>
      </c>
      <c r="B4504" t="s">
        <v>3434</v>
      </c>
      <c r="C4504" t="s">
        <v>54</v>
      </c>
      <c r="D4504" t="s">
        <v>48</v>
      </c>
      <c r="E4504" t="s">
        <v>27</v>
      </c>
      <c r="F4504" t="s">
        <v>29</v>
      </c>
      <c r="G4504" t="s">
        <v>3437</v>
      </c>
    </row>
    <row r="4505" spans="1:7">
      <c r="A4505" t="s">
        <v>52</v>
      </c>
      <c r="B4505" t="s">
        <v>3439</v>
      </c>
      <c r="C4505" t="s">
        <v>54</v>
      </c>
      <c r="D4505" t="s">
        <v>48</v>
      </c>
      <c r="E4505" t="s">
        <v>27</v>
      </c>
      <c r="F4505" t="s">
        <v>29</v>
      </c>
      <c r="G4505" t="s">
        <v>3441</v>
      </c>
    </row>
    <row r="4506" spans="1:7">
      <c r="A4506" t="s">
        <v>52</v>
      </c>
      <c r="B4506" t="s">
        <v>3443</v>
      </c>
      <c r="C4506" t="s">
        <v>54</v>
      </c>
      <c r="D4506" t="s">
        <v>48</v>
      </c>
      <c r="E4506" t="s">
        <v>27</v>
      </c>
      <c r="F4506" t="s">
        <v>29</v>
      </c>
      <c r="G4506" t="s">
        <v>3286</v>
      </c>
    </row>
    <row r="4507" spans="1:7">
      <c r="A4507" t="s">
        <v>52</v>
      </c>
      <c r="B4507" t="s">
        <v>3446</v>
      </c>
      <c r="C4507" t="s">
        <v>54</v>
      </c>
      <c r="D4507" t="s">
        <v>48</v>
      </c>
      <c r="E4507" t="s">
        <v>27</v>
      </c>
      <c r="F4507" t="s">
        <v>29</v>
      </c>
      <c r="G4507" t="s">
        <v>65</v>
      </c>
    </row>
    <row r="4508" spans="1:7">
      <c r="A4508" t="s">
        <v>52</v>
      </c>
      <c r="B4508" t="s">
        <v>3449</v>
      </c>
      <c r="C4508" t="s">
        <v>54</v>
      </c>
      <c r="D4508" t="s">
        <v>48</v>
      </c>
      <c r="E4508" t="s">
        <v>27</v>
      </c>
      <c r="F4508" t="s">
        <v>29</v>
      </c>
      <c r="G4508" t="s">
        <v>3452</v>
      </c>
    </row>
    <row r="4509" spans="1:7">
      <c r="A4509" t="s">
        <v>52</v>
      </c>
      <c r="B4509" t="s">
        <v>3454</v>
      </c>
      <c r="C4509" t="s">
        <v>54</v>
      </c>
      <c r="D4509" t="s">
        <v>48</v>
      </c>
      <c r="E4509" t="s">
        <v>27</v>
      </c>
      <c r="F4509" t="s">
        <v>29</v>
      </c>
      <c r="G4509" t="s">
        <v>65</v>
      </c>
    </row>
    <row r="4510" spans="1:7">
      <c r="A4510" t="s">
        <v>52</v>
      </c>
      <c r="B4510" t="s">
        <v>3457</v>
      </c>
      <c r="C4510" t="s">
        <v>54</v>
      </c>
      <c r="D4510" t="s">
        <v>48</v>
      </c>
      <c r="E4510" t="s">
        <v>27</v>
      </c>
      <c r="F4510" t="s">
        <v>29</v>
      </c>
      <c r="G4510" t="s">
        <v>3459</v>
      </c>
    </row>
    <row r="4511" spans="1:7">
      <c r="A4511" t="s">
        <v>52</v>
      </c>
      <c r="B4511" t="s">
        <v>3461</v>
      </c>
      <c r="C4511" t="s">
        <v>54</v>
      </c>
      <c r="D4511" t="s">
        <v>48</v>
      </c>
      <c r="E4511" t="s">
        <v>27</v>
      </c>
      <c r="F4511" t="s">
        <v>29</v>
      </c>
      <c r="G4511" t="s">
        <v>3463</v>
      </c>
    </row>
    <row r="4512" spans="1:7">
      <c r="A4512" t="s">
        <v>52</v>
      </c>
      <c r="B4512" t="s">
        <v>3465</v>
      </c>
      <c r="C4512" t="s">
        <v>54</v>
      </c>
      <c r="D4512" t="s">
        <v>48</v>
      </c>
      <c r="E4512" t="s">
        <v>27</v>
      </c>
      <c r="F4512" t="s">
        <v>29</v>
      </c>
      <c r="G4512" t="s">
        <v>3468</v>
      </c>
    </row>
    <row r="4513" spans="1:7">
      <c r="A4513" t="s">
        <v>52</v>
      </c>
      <c r="B4513" t="s">
        <v>3470</v>
      </c>
      <c r="C4513" t="s">
        <v>54</v>
      </c>
      <c r="D4513" t="s">
        <v>48</v>
      </c>
      <c r="E4513" t="s">
        <v>27</v>
      </c>
      <c r="F4513" t="s">
        <v>29</v>
      </c>
      <c r="G4513" t="s">
        <v>65</v>
      </c>
    </row>
    <row r="4514" spans="1:7">
      <c r="A4514" t="s">
        <v>52</v>
      </c>
      <c r="B4514" t="s">
        <v>3473</v>
      </c>
      <c r="C4514" t="s">
        <v>54</v>
      </c>
      <c r="D4514" t="s">
        <v>48</v>
      </c>
      <c r="E4514" t="s">
        <v>27</v>
      </c>
      <c r="F4514" t="s">
        <v>29</v>
      </c>
      <c r="G4514" t="s">
        <v>3475</v>
      </c>
    </row>
    <row r="4515" spans="1:7">
      <c r="A4515" t="s">
        <v>52</v>
      </c>
      <c r="B4515" t="s">
        <v>3477</v>
      </c>
      <c r="C4515" t="s">
        <v>54</v>
      </c>
      <c r="D4515" t="s">
        <v>48</v>
      </c>
      <c r="E4515" t="s">
        <v>27</v>
      </c>
      <c r="F4515" t="s">
        <v>29</v>
      </c>
      <c r="G4515" t="s">
        <v>65</v>
      </c>
    </row>
    <row r="4516" spans="1:7">
      <c r="A4516" t="s">
        <v>52</v>
      </c>
      <c r="B4516" t="s">
        <v>3480</v>
      </c>
      <c r="C4516" t="s">
        <v>54</v>
      </c>
      <c r="D4516" t="s">
        <v>48</v>
      </c>
      <c r="E4516" t="s">
        <v>27</v>
      </c>
      <c r="F4516" t="s">
        <v>29</v>
      </c>
      <c r="G4516" t="s">
        <v>65</v>
      </c>
    </row>
    <row r="4517" spans="1:7">
      <c r="A4517" t="s">
        <v>52</v>
      </c>
      <c r="B4517" t="s">
        <v>3483</v>
      </c>
      <c r="C4517" t="s">
        <v>54</v>
      </c>
      <c r="D4517" t="s">
        <v>48</v>
      </c>
      <c r="E4517" t="s">
        <v>27</v>
      </c>
      <c r="F4517" t="s">
        <v>29</v>
      </c>
      <c r="G4517" t="s">
        <v>65</v>
      </c>
    </row>
    <row r="4518" spans="1:7">
      <c r="A4518" t="s">
        <v>52</v>
      </c>
      <c r="B4518" t="s">
        <v>3486</v>
      </c>
      <c r="C4518" t="s">
        <v>54</v>
      </c>
      <c r="D4518" t="s">
        <v>48</v>
      </c>
      <c r="E4518" t="s">
        <v>27</v>
      </c>
      <c r="F4518" t="s">
        <v>29</v>
      </c>
      <c r="G4518" t="s">
        <v>65</v>
      </c>
    </row>
    <row r="4519" spans="1:7">
      <c r="A4519" t="s">
        <v>52</v>
      </c>
      <c r="B4519" t="s">
        <v>3489</v>
      </c>
      <c r="C4519" t="s">
        <v>54</v>
      </c>
      <c r="D4519" t="s">
        <v>48</v>
      </c>
      <c r="E4519" t="s">
        <v>27</v>
      </c>
      <c r="F4519" t="s">
        <v>29</v>
      </c>
      <c r="G4519" t="s">
        <v>65</v>
      </c>
    </row>
    <row r="4520" spans="1:7">
      <c r="A4520" t="s">
        <v>52</v>
      </c>
      <c r="B4520" t="s">
        <v>3492</v>
      </c>
      <c r="C4520" t="s">
        <v>54</v>
      </c>
      <c r="D4520" t="s">
        <v>48</v>
      </c>
      <c r="E4520" t="s">
        <v>27</v>
      </c>
      <c r="F4520" t="s">
        <v>29</v>
      </c>
      <c r="G4520" t="s">
        <v>65</v>
      </c>
    </row>
    <row r="4521" spans="1:7">
      <c r="A4521" t="s">
        <v>52</v>
      </c>
      <c r="B4521" t="s">
        <v>3495</v>
      </c>
      <c r="C4521" t="s">
        <v>54</v>
      </c>
      <c r="D4521" t="s">
        <v>48</v>
      </c>
      <c r="E4521" t="s">
        <v>27</v>
      </c>
      <c r="F4521" t="s">
        <v>29</v>
      </c>
      <c r="G4521" t="s">
        <v>65</v>
      </c>
    </row>
    <row r="4522" spans="1:7">
      <c r="A4522" t="s">
        <v>52</v>
      </c>
      <c r="B4522" t="s">
        <v>3498</v>
      </c>
      <c r="C4522" t="s">
        <v>54</v>
      </c>
      <c r="D4522" t="s">
        <v>48</v>
      </c>
      <c r="E4522" t="s">
        <v>27</v>
      </c>
      <c r="F4522" t="s">
        <v>29</v>
      </c>
      <c r="G4522" t="s">
        <v>65</v>
      </c>
    </row>
    <row r="4523" spans="1:7">
      <c r="A4523" t="s">
        <v>52</v>
      </c>
      <c r="B4523" t="s">
        <v>3501</v>
      </c>
      <c r="C4523" t="s">
        <v>54</v>
      </c>
      <c r="D4523" t="s">
        <v>48</v>
      </c>
      <c r="E4523" t="s">
        <v>27</v>
      </c>
      <c r="F4523" t="s">
        <v>29</v>
      </c>
      <c r="G4523" t="s">
        <v>3503</v>
      </c>
    </row>
    <row r="4524" spans="1:7">
      <c r="A4524" t="s">
        <v>52</v>
      </c>
      <c r="B4524" t="s">
        <v>3505</v>
      </c>
      <c r="C4524" t="s">
        <v>54</v>
      </c>
      <c r="D4524" t="s">
        <v>48</v>
      </c>
      <c r="E4524" t="s">
        <v>27</v>
      </c>
      <c r="F4524" t="s">
        <v>29</v>
      </c>
      <c r="G4524" t="s">
        <v>3508</v>
      </c>
    </row>
    <row r="4525" spans="1:7">
      <c r="A4525" t="s">
        <v>52</v>
      </c>
      <c r="B4525" t="s">
        <v>3510</v>
      </c>
      <c r="C4525" t="s">
        <v>54</v>
      </c>
      <c r="D4525" t="s">
        <v>48</v>
      </c>
      <c r="E4525" t="s">
        <v>27</v>
      </c>
      <c r="F4525" t="s">
        <v>29</v>
      </c>
      <c r="G4525" t="s">
        <v>3513</v>
      </c>
    </row>
    <row r="4526" spans="1:7">
      <c r="A4526" t="s">
        <v>52</v>
      </c>
      <c r="B4526" t="s">
        <v>3515</v>
      </c>
      <c r="C4526" t="s">
        <v>54</v>
      </c>
      <c r="D4526" t="s">
        <v>48</v>
      </c>
      <c r="E4526" t="s">
        <v>27</v>
      </c>
      <c r="F4526" t="s">
        <v>29</v>
      </c>
      <c r="G4526" t="s">
        <v>3517</v>
      </c>
    </row>
    <row r="4527" spans="1:7">
      <c r="A4527" t="s">
        <v>52</v>
      </c>
      <c r="B4527" t="s">
        <v>3519</v>
      </c>
      <c r="C4527" t="s">
        <v>54</v>
      </c>
      <c r="D4527" t="s">
        <v>48</v>
      </c>
      <c r="E4527" t="s">
        <v>27</v>
      </c>
      <c r="F4527" t="s">
        <v>29</v>
      </c>
      <c r="G4527" t="s">
        <v>65</v>
      </c>
    </row>
    <row r="4528" spans="1:7">
      <c r="A4528" t="s">
        <v>52</v>
      </c>
      <c r="B4528" t="s">
        <v>3522</v>
      </c>
      <c r="C4528" t="s">
        <v>54</v>
      </c>
      <c r="D4528" t="s">
        <v>48</v>
      </c>
      <c r="E4528" t="s">
        <v>27</v>
      </c>
      <c r="F4528" t="s">
        <v>29</v>
      </c>
      <c r="G4528" t="s">
        <v>3525</v>
      </c>
    </row>
    <row r="4529" spans="1:7">
      <c r="A4529" t="s">
        <v>52</v>
      </c>
      <c r="B4529" t="s">
        <v>3527</v>
      </c>
      <c r="C4529" t="s">
        <v>54</v>
      </c>
      <c r="D4529" t="s">
        <v>48</v>
      </c>
      <c r="E4529" t="s">
        <v>27</v>
      </c>
      <c r="F4529" t="s">
        <v>29</v>
      </c>
      <c r="G4529" t="s">
        <v>3529</v>
      </c>
    </row>
    <row r="4530" spans="1:7">
      <c r="A4530" t="s">
        <v>52</v>
      </c>
      <c r="B4530" t="s">
        <v>3531</v>
      </c>
      <c r="C4530" t="s">
        <v>54</v>
      </c>
      <c r="D4530" t="s">
        <v>48</v>
      </c>
      <c r="E4530" t="s">
        <v>27</v>
      </c>
      <c r="F4530" t="s">
        <v>29</v>
      </c>
      <c r="G4530" t="s">
        <v>3533</v>
      </c>
    </row>
    <row r="4531" spans="1:7">
      <c r="A4531" t="s">
        <v>52</v>
      </c>
      <c r="B4531" t="s">
        <v>3535</v>
      </c>
      <c r="C4531" t="s">
        <v>54</v>
      </c>
      <c r="D4531" t="s">
        <v>48</v>
      </c>
      <c r="E4531" t="s">
        <v>27</v>
      </c>
      <c r="F4531" t="s">
        <v>29</v>
      </c>
      <c r="G4531" t="s">
        <v>65</v>
      </c>
    </row>
    <row r="4532" spans="1:7">
      <c r="A4532" t="s">
        <v>52</v>
      </c>
      <c r="B4532" t="s">
        <v>3538</v>
      </c>
      <c r="C4532" t="s">
        <v>54</v>
      </c>
      <c r="D4532" t="s">
        <v>48</v>
      </c>
      <c r="E4532" t="s">
        <v>27</v>
      </c>
      <c r="F4532" t="s">
        <v>29</v>
      </c>
      <c r="G4532" t="s">
        <v>1223</v>
      </c>
    </row>
    <row r="4533" spans="1:7">
      <c r="A4533" t="s">
        <v>52</v>
      </c>
      <c r="B4533" t="s">
        <v>3541</v>
      </c>
      <c r="C4533" t="s">
        <v>54</v>
      </c>
      <c r="D4533" t="s">
        <v>48</v>
      </c>
      <c r="E4533" t="s">
        <v>27</v>
      </c>
      <c r="F4533" t="s">
        <v>29</v>
      </c>
      <c r="G4533" t="s">
        <v>65</v>
      </c>
    </row>
    <row r="4534" spans="1:7">
      <c r="A4534" t="s">
        <v>52</v>
      </c>
      <c r="B4534" t="s">
        <v>3544</v>
      </c>
      <c r="C4534" t="s">
        <v>54</v>
      </c>
      <c r="D4534" t="s">
        <v>48</v>
      </c>
      <c r="E4534" t="s">
        <v>27</v>
      </c>
      <c r="F4534" t="s">
        <v>29</v>
      </c>
      <c r="G4534" t="s">
        <v>65</v>
      </c>
    </row>
    <row r="4535" spans="1:7">
      <c r="A4535" t="s">
        <v>52</v>
      </c>
      <c r="B4535" t="s">
        <v>3547</v>
      </c>
      <c r="C4535" t="s">
        <v>54</v>
      </c>
      <c r="D4535" t="s">
        <v>48</v>
      </c>
      <c r="E4535" t="s">
        <v>27</v>
      </c>
      <c r="F4535" t="s">
        <v>29</v>
      </c>
      <c r="G4535" t="s">
        <v>65</v>
      </c>
    </row>
    <row r="4536" spans="1:7">
      <c r="A4536" t="s">
        <v>52</v>
      </c>
      <c r="B4536" t="s">
        <v>3550</v>
      </c>
      <c r="C4536" t="s">
        <v>54</v>
      </c>
      <c r="D4536" t="s">
        <v>48</v>
      </c>
      <c r="E4536" t="s">
        <v>27</v>
      </c>
      <c r="F4536" t="s">
        <v>29</v>
      </c>
      <c r="G4536" t="s">
        <v>711</v>
      </c>
    </row>
    <row r="4537" spans="1:7">
      <c r="A4537" t="s">
        <v>52</v>
      </c>
      <c r="B4537" t="s">
        <v>3554</v>
      </c>
      <c r="C4537" t="s">
        <v>54</v>
      </c>
      <c r="D4537" t="s">
        <v>48</v>
      </c>
      <c r="E4537" t="s">
        <v>27</v>
      </c>
      <c r="F4537" t="s">
        <v>29</v>
      </c>
      <c r="G4537" t="s">
        <v>452</v>
      </c>
    </row>
    <row r="4538" spans="1:7">
      <c r="A4538" t="s">
        <v>52</v>
      </c>
      <c r="B4538" t="s">
        <v>3557</v>
      </c>
      <c r="C4538" t="s">
        <v>54</v>
      </c>
      <c r="D4538" t="s">
        <v>48</v>
      </c>
      <c r="E4538" t="s">
        <v>27</v>
      </c>
      <c r="F4538" t="s">
        <v>29</v>
      </c>
      <c r="G4538" t="s">
        <v>3559</v>
      </c>
    </row>
    <row r="4539" spans="1:7">
      <c r="A4539" t="s">
        <v>52</v>
      </c>
      <c r="B4539" t="s">
        <v>3561</v>
      </c>
      <c r="C4539" t="s">
        <v>54</v>
      </c>
      <c r="D4539" t="s">
        <v>48</v>
      </c>
      <c r="E4539" t="s">
        <v>27</v>
      </c>
      <c r="F4539" t="s">
        <v>29</v>
      </c>
      <c r="G4539" t="s">
        <v>1819</v>
      </c>
    </row>
    <row r="4540" spans="1:7">
      <c r="A4540" t="s">
        <v>52</v>
      </c>
      <c r="B4540" t="s">
        <v>3564</v>
      </c>
      <c r="C4540" t="s">
        <v>54</v>
      </c>
      <c r="D4540" t="s">
        <v>48</v>
      </c>
      <c r="E4540" t="s">
        <v>27</v>
      </c>
      <c r="F4540" t="s">
        <v>29</v>
      </c>
      <c r="G4540" t="s">
        <v>348</v>
      </c>
    </row>
    <row r="4541" spans="1:7">
      <c r="A4541" t="s">
        <v>52</v>
      </c>
      <c r="B4541" t="s">
        <v>3567</v>
      </c>
      <c r="C4541" t="s">
        <v>54</v>
      </c>
      <c r="D4541" t="s">
        <v>48</v>
      </c>
      <c r="E4541" t="s">
        <v>27</v>
      </c>
      <c r="F4541" t="s">
        <v>29</v>
      </c>
      <c r="G4541" t="s">
        <v>65</v>
      </c>
    </row>
    <row r="4542" spans="1:7">
      <c r="A4542" t="s">
        <v>52</v>
      </c>
      <c r="B4542" t="s">
        <v>3570</v>
      </c>
      <c r="C4542" t="s">
        <v>54</v>
      </c>
      <c r="D4542" t="s">
        <v>48</v>
      </c>
      <c r="E4542" t="s">
        <v>27</v>
      </c>
      <c r="F4542" t="s">
        <v>29</v>
      </c>
      <c r="G4542" t="s">
        <v>3573</v>
      </c>
    </row>
    <row r="4543" spans="1:7">
      <c r="A4543" t="s">
        <v>52</v>
      </c>
      <c r="B4543" t="s">
        <v>3575</v>
      </c>
      <c r="C4543" t="s">
        <v>54</v>
      </c>
      <c r="D4543" t="s">
        <v>48</v>
      </c>
      <c r="E4543" t="s">
        <v>27</v>
      </c>
      <c r="F4543" t="s">
        <v>29</v>
      </c>
      <c r="G4543" t="s">
        <v>3577</v>
      </c>
    </row>
    <row r="4544" spans="1:7">
      <c r="A4544" t="s">
        <v>52</v>
      </c>
      <c r="B4544" t="s">
        <v>3579</v>
      </c>
      <c r="C4544" t="s">
        <v>54</v>
      </c>
      <c r="D4544" t="s">
        <v>48</v>
      </c>
      <c r="E4544" t="s">
        <v>27</v>
      </c>
      <c r="F4544" t="s">
        <v>29</v>
      </c>
      <c r="G4544" t="s">
        <v>2959</v>
      </c>
    </row>
    <row r="4545" spans="1:7">
      <c r="A4545" t="s">
        <v>52</v>
      </c>
      <c r="B4545" t="s">
        <v>3583</v>
      </c>
      <c r="C4545" t="s">
        <v>54</v>
      </c>
      <c r="D4545" t="s">
        <v>48</v>
      </c>
      <c r="E4545" t="s">
        <v>27</v>
      </c>
      <c r="F4545" t="s">
        <v>29</v>
      </c>
      <c r="G4545" t="s">
        <v>65</v>
      </c>
    </row>
    <row r="4546" spans="1:7">
      <c r="A4546" t="s">
        <v>52</v>
      </c>
      <c r="B4546" t="s">
        <v>3586</v>
      </c>
      <c r="C4546" t="s">
        <v>54</v>
      </c>
      <c r="D4546" t="s">
        <v>48</v>
      </c>
      <c r="E4546" t="s">
        <v>27</v>
      </c>
      <c r="F4546" t="s">
        <v>29</v>
      </c>
      <c r="G4546" t="s">
        <v>3588</v>
      </c>
    </row>
    <row r="4547" spans="1:7">
      <c r="A4547" t="s">
        <v>52</v>
      </c>
      <c r="B4547" t="s">
        <v>3590</v>
      </c>
      <c r="C4547" t="s">
        <v>54</v>
      </c>
      <c r="D4547" t="s">
        <v>48</v>
      </c>
      <c r="E4547" t="s">
        <v>27</v>
      </c>
      <c r="F4547" t="s">
        <v>29</v>
      </c>
      <c r="G4547" t="s">
        <v>3593</v>
      </c>
    </row>
    <row r="4548" spans="1:7">
      <c r="A4548" t="s">
        <v>52</v>
      </c>
      <c r="B4548" t="s">
        <v>3595</v>
      </c>
      <c r="C4548" t="s">
        <v>54</v>
      </c>
      <c r="D4548" t="s">
        <v>48</v>
      </c>
      <c r="E4548" t="s">
        <v>27</v>
      </c>
      <c r="F4548" t="s">
        <v>29</v>
      </c>
      <c r="G4548" t="s">
        <v>1174</v>
      </c>
    </row>
    <row r="4549" spans="1:7">
      <c r="A4549" t="s">
        <v>52</v>
      </c>
      <c r="B4549" t="s">
        <v>3598</v>
      </c>
      <c r="C4549" t="s">
        <v>54</v>
      </c>
      <c r="D4549" t="s">
        <v>48</v>
      </c>
      <c r="E4549" t="s">
        <v>27</v>
      </c>
      <c r="F4549" t="s">
        <v>29</v>
      </c>
      <c r="G4549" t="s">
        <v>3600</v>
      </c>
    </row>
    <row r="4550" spans="1:7">
      <c r="A4550" t="s">
        <v>52</v>
      </c>
      <c r="B4550" t="s">
        <v>3602</v>
      </c>
      <c r="C4550" t="s">
        <v>54</v>
      </c>
      <c r="D4550" t="s">
        <v>48</v>
      </c>
      <c r="E4550" t="s">
        <v>27</v>
      </c>
      <c r="F4550" t="s">
        <v>29</v>
      </c>
      <c r="G4550" t="s">
        <v>3605</v>
      </c>
    </row>
    <row r="4551" spans="1:7">
      <c r="A4551" t="s">
        <v>52</v>
      </c>
      <c r="B4551" t="s">
        <v>3607</v>
      </c>
      <c r="C4551" t="s">
        <v>54</v>
      </c>
      <c r="D4551" t="s">
        <v>48</v>
      </c>
      <c r="E4551" t="s">
        <v>27</v>
      </c>
      <c r="F4551" t="s">
        <v>29</v>
      </c>
      <c r="G4551" t="s">
        <v>1027</v>
      </c>
    </row>
    <row r="4552" spans="1:7">
      <c r="A4552" t="s">
        <v>52</v>
      </c>
      <c r="B4552" t="s">
        <v>3610</v>
      </c>
      <c r="C4552" t="s">
        <v>54</v>
      </c>
      <c r="D4552" t="s">
        <v>48</v>
      </c>
      <c r="E4552" t="s">
        <v>27</v>
      </c>
      <c r="F4552" t="s">
        <v>29</v>
      </c>
      <c r="G4552" t="s">
        <v>3612</v>
      </c>
    </row>
    <row r="4553" spans="1:7">
      <c r="A4553" t="s">
        <v>52</v>
      </c>
      <c r="B4553" t="s">
        <v>3614</v>
      </c>
      <c r="C4553" t="s">
        <v>54</v>
      </c>
      <c r="D4553" t="s">
        <v>48</v>
      </c>
      <c r="E4553" t="s">
        <v>27</v>
      </c>
      <c r="F4553" t="s">
        <v>29</v>
      </c>
      <c r="G4553" t="s">
        <v>65</v>
      </c>
    </row>
    <row r="4554" spans="1:7">
      <c r="A4554" t="s">
        <v>52</v>
      </c>
      <c r="B4554" t="s">
        <v>3617</v>
      </c>
      <c r="C4554" t="s">
        <v>54</v>
      </c>
      <c r="D4554" t="s">
        <v>48</v>
      </c>
      <c r="E4554" t="s">
        <v>27</v>
      </c>
      <c r="F4554" t="s">
        <v>29</v>
      </c>
      <c r="G4554" t="s">
        <v>57</v>
      </c>
    </row>
    <row r="4555" spans="1:7">
      <c r="A4555" t="s">
        <v>52</v>
      </c>
      <c r="B4555" t="s">
        <v>53</v>
      </c>
      <c r="C4555" t="s">
        <v>54</v>
      </c>
      <c r="D4555" t="s">
        <v>49</v>
      </c>
      <c r="E4555" t="s">
        <v>27</v>
      </c>
      <c r="F4555" t="s">
        <v>29</v>
      </c>
      <c r="G4555" t="s">
        <v>58</v>
      </c>
    </row>
    <row r="4556" spans="1:7">
      <c r="A4556" t="s">
        <v>52</v>
      </c>
      <c r="B4556" t="s">
        <v>61</v>
      </c>
      <c r="C4556" t="s">
        <v>54</v>
      </c>
      <c r="D4556" t="s">
        <v>49</v>
      </c>
      <c r="E4556" t="s">
        <v>27</v>
      </c>
      <c r="F4556" t="s">
        <v>29</v>
      </c>
      <c r="G4556" t="s">
        <v>58</v>
      </c>
    </row>
    <row r="4557" spans="1:7">
      <c r="A4557" t="s">
        <v>52</v>
      </c>
      <c r="B4557" t="s">
        <v>64</v>
      </c>
      <c r="C4557" t="s">
        <v>54</v>
      </c>
      <c r="D4557" t="s">
        <v>49</v>
      </c>
      <c r="E4557" t="s">
        <v>27</v>
      </c>
      <c r="F4557" t="s">
        <v>29</v>
      </c>
      <c r="G4557" t="s">
        <v>67</v>
      </c>
    </row>
    <row r="4558" spans="1:7">
      <c r="A4558" t="s">
        <v>52</v>
      </c>
      <c r="B4558" t="s">
        <v>70</v>
      </c>
      <c r="C4558" t="s">
        <v>54</v>
      </c>
      <c r="D4558" t="s">
        <v>49</v>
      </c>
      <c r="E4558" t="s">
        <v>27</v>
      </c>
      <c r="F4558" t="s">
        <v>29</v>
      </c>
      <c r="G4558" t="s">
        <v>74</v>
      </c>
    </row>
    <row r="4559" spans="1:7">
      <c r="A4559" t="s">
        <v>52</v>
      </c>
      <c r="B4559" t="s">
        <v>77</v>
      </c>
      <c r="C4559" t="s">
        <v>54</v>
      </c>
      <c r="D4559" t="s">
        <v>49</v>
      </c>
      <c r="E4559" t="s">
        <v>27</v>
      </c>
      <c r="F4559" t="s">
        <v>29</v>
      </c>
      <c r="G4559" t="s">
        <v>81</v>
      </c>
    </row>
    <row r="4560" spans="1:7">
      <c r="A4560" t="s">
        <v>52</v>
      </c>
      <c r="B4560" t="s">
        <v>83</v>
      </c>
      <c r="C4560" t="s">
        <v>54</v>
      </c>
      <c r="D4560" t="s">
        <v>49</v>
      </c>
      <c r="E4560" t="s">
        <v>27</v>
      </c>
      <c r="F4560" t="s">
        <v>29</v>
      </c>
      <c r="G4560" t="s">
        <v>87</v>
      </c>
    </row>
    <row r="4561" spans="1:7">
      <c r="A4561" t="s">
        <v>52</v>
      </c>
      <c r="B4561" t="s">
        <v>90</v>
      </c>
      <c r="C4561" t="s">
        <v>54</v>
      </c>
      <c r="D4561" t="s">
        <v>49</v>
      </c>
      <c r="E4561" t="s">
        <v>27</v>
      </c>
      <c r="F4561" t="s">
        <v>29</v>
      </c>
      <c r="G4561" t="s">
        <v>87</v>
      </c>
    </row>
    <row r="4562" spans="1:7">
      <c r="A4562" t="s">
        <v>52</v>
      </c>
      <c r="B4562" t="s">
        <v>95</v>
      </c>
      <c r="C4562" t="s">
        <v>54</v>
      </c>
      <c r="D4562" t="s">
        <v>49</v>
      </c>
      <c r="E4562" t="s">
        <v>27</v>
      </c>
      <c r="F4562" t="s">
        <v>29</v>
      </c>
      <c r="G4562" t="s">
        <v>87</v>
      </c>
    </row>
    <row r="4563" spans="1:7">
      <c r="A4563" t="s">
        <v>52</v>
      </c>
      <c r="B4563" t="s">
        <v>98</v>
      </c>
      <c r="C4563" t="s">
        <v>54</v>
      </c>
      <c r="D4563" t="s">
        <v>49</v>
      </c>
      <c r="E4563" t="s">
        <v>27</v>
      </c>
      <c r="F4563" t="s">
        <v>29</v>
      </c>
      <c r="G4563" t="s">
        <v>58</v>
      </c>
    </row>
    <row r="4564" spans="1:7">
      <c r="A4564" t="s">
        <v>52</v>
      </c>
      <c r="B4564" t="s">
        <v>103</v>
      </c>
      <c r="C4564" t="s">
        <v>54</v>
      </c>
      <c r="D4564" t="s">
        <v>49</v>
      </c>
      <c r="E4564" t="s">
        <v>27</v>
      </c>
      <c r="F4564" t="s">
        <v>29</v>
      </c>
      <c r="G4564" t="s">
        <v>67</v>
      </c>
    </row>
    <row r="4565" spans="1:7">
      <c r="A4565" t="s">
        <v>52</v>
      </c>
      <c r="B4565" t="s">
        <v>108</v>
      </c>
      <c r="C4565" t="s">
        <v>54</v>
      </c>
      <c r="D4565" t="s">
        <v>49</v>
      </c>
      <c r="E4565" t="s">
        <v>27</v>
      </c>
      <c r="F4565" t="s">
        <v>29</v>
      </c>
      <c r="G4565" t="s">
        <v>111</v>
      </c>
    </row>
    <row r="4566" spans="1:7">
      <c r="A4566" t="s">
        <v>52</v>
      </c>
      <c r="B4566" t="s">
        <v>113</v>
      </c>
      <c r="C4566" t="s">
        <v>54</v>
      </c>
      <c r="D4566" t="s">
        <v>49</v>
      </c>
      <c r="E4566" t="s">
        <v>27</v>
      </c>
      <c r="F4566" t="s">
        <v>29</v>
      </c>
      <c r="G4566" t="s">
        <v>111</v>
      </c>
    </row>
    <row r="4567" spans="1:7">
      <c r="A4567" t="s">
        <v>52</v>
      </c>
      <c r="B4567" t="s">
        <v>118</v>
      </c>
      <c r="C4567" t="s">
        <v>54</v>
      </c>
      <c r="D4567" t="s">
        <v>49</v>
      </c>
      <c r="E4567" t="s">
        <v>27</v>
      </c>
      <c r="F4567" t="s">
        <v>29</v>
      </c>
      <c r="G4567" t="s">
        <v>122</v>
      </c>
    </row>
    <row r="4568" spans="1:7">
      <c r="A4568" t="s">
        <v>52</v>
      </c>
      <c r="B4568" t="s">
        <v>124</v>
      </c>
      <c r="C4568" t="s">
        <v>54</v>
      </c>
      <c r="D4568" t="s">
        <v>49</v>
      </c>
      <c r="E4568" t="s">
        <v>27</v>
      </c>
      <c r="F4568" t="s">
        <v>29</v>
      </c>
      <c r="G4568" t="s">
        <v>122</v>
      </c>
    </row>
    <row r="4569" spans="1:7">
      <c r="A4569" t="s">
        <v>52</v>
      </c>
      <c r="B4569" t="s">
        <v>127</v>
      </c>
      <c r="C4569" t="s">
        <v>54</v>
      </c>
      <c r="D4569" t="s">
        <v>49</v>
      </c>
      <c r="E4569" t="s">
        <v>27</v>
      </c>
      <c r="F4569" t="s">
        <v>29</v>
      </c>
      <c r="G4569" t="s">
        <v>111</v>
      </c>
    </row>
    <row r="4570" spans="1:7">
      <c r="A4570" t="s">
        <v>52</v>
      </c>
      <c r="B4570" t="s">
        <v>130</v>
      </c>
      <c r="C4570" t="s">
        <v>54</v>
      </c>
      <c r="D4570" t="s">
        <v>49</v>
      </c>
      <c r="E4570" t="s">
        <v>27</v>
      </c>
      <c r="F4570" t="s">
        <v>29</v>
      </c>
      <c r="G4570" t="s">
        <v>81</v>
      </c>
    </row>
    <row r="4571" spans="1:7">
      <c r="A4571" t="s">
        <v>52</v>
      </c>
      <c r="B4571" t="s">
        <v>135</v>
      </c>
      <c r="C4571" t="s">
        <v>54</v>
      </c>
      <c r="D4571" t="s">
        <v>49</v>
      </c>
      <c r="E4571" t="s">
        <v>27</v>
      </c>
      <c r="F4571" t="s">
        <v>29</v>
      </c>
      <c r="G4571" t="s">
        <v>138</v>
      </c>
    </row>
    <row r="4572" spans="1:7">
      <c r="A4572" t="s">
        <v>52</v>
      </c>
      <c r="B4572" t="s">
        <v>140</v>
      </c>
      <c r="C4572" t="s">
        <v>54</v>
      </c>
      <c r="D4572" t="s">
        <v>49</v>
      </c>
      <c r="E4572" t="s">
        <v>27</v>
      </c>
      <c r="F4572" t="s">
        <v>29</v>
      </c>
      <c r="G4572" t="s">
        <v>142</v>
      </c>
    </row>
    <row r="4573" spans="1:7">
      <c r="A4573" t="s">
        <v>52</v>
      </c>
      <c r="B4573" t="s">
        <v>144</v>
      </c>
      <c r="C4573" t="s">
        <v>54</v>
      </c>
      <c r="D4573" t="s">
        <v>49</v>
      </c>
      <c r="E4573" t="s">
        <v>27</v>
      </c>
      <c r="F4573" t="s">
        <v>29</v>
      </c>
      <c r="G4573" t="s">
        <v>142</v>
      </c>
    </row>
    <row r="4574" spans="1:7">
      <c r="A4574" t="s">
        <v>52</v>
      </c>
      <c r="B4574" t="s">
        <v>147</v>
      </c>
      <c r="C4574" t="s">
        <v>54</v>
      </c>
      <c r="D4574" t="s">
        <v>49</v>
      </c>
      <c r="E4574" t="s">
        <v>27</v>
      </c>
      <c r="F4574" t="s">
        <v>29</v>
      </c>
      <c r="G4574" t="s">
        <v>142</v>
      </c>
    </row>
    <row r="4575" spans="1:7">
      <c r="A4575" t="s">
        <v>52</v>
      </c>
      <c r="B4575" t="s">
        <v>150</v>
      </c>
      <c r="C4575" t="s">
        <v>54</v>
      </c>
      <c r="D4575" t="s">
        <v>49</v>
      </c>
      <c r="E4575" t="s">
        <v>27</v>
      </c>
      <c r="F4575" t="s">
        <v>29</v>
      </c>
      <c r="G4575" t="s">
        <v>142</v>
      </c>
    </row>
    <row r="4576" spans="1:7">
      <c r="A4576" t="s">
        <v>52</v>
      </c>
      <c r="B4576" t="s">
        <v>153</v>
      </c>
      <c r="C4576" t="s">
        <v>54</v>
      </c>
      <c r="D4576" t="s">
        <v>49</v>
      </c>
      <c r="E4576" t="s">
        <v>27</v>
      </c>
      <c r="F4576" t="s">
        <v>29</v>
      </c>
      <c r="G4576" t="s">
        <v>142</v>
      </c>
    </row>
    <row r="4577" spans="1:7">
      <c r="A4577" t="s">
        <v>52</v>
      </c>
      <c r="B4577" t="s">
        <v>156</v>
      </c>
      <c r="C4577" t="s">
        <v>54</v>
      </c>
      <c r="D4577" t="s">
        <v>49</v>
      </c>
      <c r="E4577" t="s">
        <v>27</v>
      </c>
      <c r="F4577" t="s">
        <v>29</v>
      </c>
      <c r="G4577" t="s">
        <v>142</v>
      </c>
    </row>
    <row r="4578" spans="1:7">
      <c r="A4578" t="s">
        <v>52</v>
      </c>
      <c r="B4578" t="s">
        <v>159</v>
      </c>
      <c r="C4578" t="s">
        <v>54</v>
      </c>
      <c r="D4578" t="s">
        <v>49</v>
      </c>
      <c r="E4578" t="s">
        <v>27</v>
      </c>
      <c r="F4578" t="s">
        <v>29</v>
      </c>
      <c r="G4578" t="s">
        <v>142</v>
      </c>
    </row>
    <row r="4579" spans="1:7">
      <c r="A4579" t="s">
        <v>52</v>
      </c>
      <c r="B4579" t="s">
        <v>162</v>
      </c>
      <c r="C4579" t="s">
        <v>54</v>
      </c>
      <c r="D4579" t="s">
        <v>49</v>
      </c>
      <c r="E4579" t="s">
        <v>27</v>
      </c>
      <c r="F4579" t="s">
        <v>29</v>
      </c>
      <c r="G4579" t="s">
        <v>142</v>
      </c>
    </row>
    <row r="4580" spans="1:7">
      <c r="A4580" t="s">
        <v>52</v>
      </c>
      <c r="B4580" t="s">
        <v>165</v>
      </c>
      <c r="C4580" t="s">
        <v>54</v>
      </c>
      <c r="D4580" t="s">
        <v>49</v>
      </c>
      <c r="E4580" t="s">
        <v>27</v>
      </c>
      <c r="F4580" t="s">
        <v>29</v>
      </c>
      <c r="G4580" t="s">
        <v>168</v>
      </c>
    </row>
    <row r="4581" spans="1:7">
      <c r="A4581" t="s">
        <v>52</v>
      </c>
      <c r="B4581" t="s">
        <v>170</v>
      </c>
      <c r="C4581" t="s">
        <v>54</v>
      </c>
      <c r="D4581" t="s">
        <v>49</v>
      </c>
      <c r="E4581" t="s">
        <v>27</v>
      </c>
      <c r="F4581" t="s">
        <v>29</v>
      </c>
      <c r="G4581" t="s">
        <v>173</v>
      </c>
    </row>
    <row r="4582" spans="1:7">
      <c r="A4582" t="s">
        <v>52</v>
      </c>
      <c r="B4582" t="s">
        <v>175</v>
      </c>
      <c r="C4582" t="s">
        <v>54</v>
      </c>
      <c r="D4582" t="s">
        <v>49</v>
      </c>
      <c r="E4582" t="s">
        <v>27</v>
      </c>
      <c r="F4582" t="s">
        <v>29</v>
      </c>
      <c r="G4582" t="s">
        <v>178</v>
      </c>
    </row>
    <row r="4583" spans="1:7">
      <c r="A4583" t="s">
        <v>52</v>
      </c>
      <c r="B4583" t="s">
        <v>180</v>
      </c>
      <c r="C4583" t="s">
        <v>54</v>
      </c>
      <c r="D4583" t="s">
        <v>49</v>
      </c>
      <c r="E4583" t="s">
        <v>27</v>
      </c>
      <c r="F4583" t="s">
        <v>29</v>
      </c>
      <c r="G4583" t="s">
        <v>184</v>
      </c>
    </row>
    <row r="4584" spans="1:7">
      <c r="A4584" t="s">
        <v>52</v>
      </c>
      <c r="B4584" t="s">
        <v>186</v>
      </c>
      <c r="C4584" t="s">
        <v>54</v>
      </c>
      <c r="D4584" t="s">
        <v>49</v>
      </c>
      <c r="E4584" t="s">
        <v>27</v>
      </c>
      <c r="F4584" t="s">
        <v>29</v>
      </c>
      <c r="G4584" t="s">
        <v>189</v>
      </c>
    </row>
    <row r="4585" spans="1:7">
      <c r="A4585" t="s">
        <v>52</v>
      </c>
      <c r="B4585" t="s">
        <v>191</v>
      </c>
      <c r="C4585" t="s">
        <v>54</v>
      </c>
      <c r="D4585" t="s">
        <v>49</v>
      </c>
      <c r="E4585" t="s">
        <v>27</v>
      </c>
      <c r="F4585" t="s">
        <v>29</v>
      </c>
      <c r="G4585" t="s">
        <v>87</v>
      </c>
    </row>
    <row r="4586" spans="1:7">
      <c r="A4586" t="s">
        <v>52</v>
      </c>
      <c r="B4586" t="s">
        <v>196</v>
      </c>
      <c r="C4586" t="s">
        <v>54</v>
      </c>
      <c r="D4586" t="s">
        <v>49</v>
      </c>
      <c r="E4586" t="s">
        <v>27</v>
      </c>
      <c r="F4586" t="s">
        <v>29</v>
      </c>
      <c r="G4586" t="s">
        <v>200</v>
      </c>
    </row>
    <row r="4587" spans="1:7">
      <c r="A4587" t="s">
        <v>52</v>
      </c>
      <c r="B4587" t="s">
        <v>202</v>
      </c>
      <c r="C4587" t="s">
        <v>54</v>
      </c>
      <c r="D4587" t="s">
        <v>49</v>
      </c>
      <c r="E4587" t="s">
        <v>27</v>
      </c>
      <c r="F4587" t="s">
        <v>29</v>
      </c>
      <c r="G4587" t="s">
        <v>81</v>
      </c>
    </row>
    <row r="4588" spans="1:7">
      <c r="A4588" t="s">
        <v>52</v>
      </c>
      <c r="B4588" t="s">
        <v>207</v>
      </c>
      <c r="C4588" t="s">
        <v>54</v>
      </c>
      <c r="D4588" t="s">
        <v>49</v>
      </c>
      <c r="E4588" t="s">
        <v>27</v>
      </c>
      <c r="F4588" t="s">
        <v>29</v>
      </c>
      <c r="G4588" t="s">
        <v>81</v>
      </c>
    </row>
    <row r="4589" spans="1:7">
      <c r="A4589" t="s">
        <v>52</v>
      </c>
      <c r="B4589" t="s">
        <v>210</v>
      </c>
      <c r="C4589" t="s">
        <v>54</v>
      </c>
      <c r="D4589" t="s">
        <v>49</v>
      </c>
      <c r="E4589" t="s">
        <v>27</v>
      </c>
      <c r="F4589" t="s">
        <v>29</v>
      </c>
      <c r="G4589" t="s">
        <v>142</v>
      </c>
    </row>
    <row r="4590" spans="1:7">
      <c r="A4590" t="s">
        <v>52</v>
      </c>
      <c r="B4590" t="s">
        <v>213</v>
      </c>
      <c r="C4590" t="s">
        <v>54</v>
      </c>
      <c r="D4590" t="s">
        <v>49</v>
      </c>
      <c r="E4590" t="s">
        <v>27</v>
      </c>
      <c r="F4590" t="s">
        <v>29</v>
      </c>
      <c r="G4590" t="s">
        <v>142</v>
      </c>
    </row>
    <row r="4591" spans="1:7">
      <c r="A4591" t="s">
        <v>52</v>
      </c>
      <c r="B4591" t="s">
        <v>216</v>
      </c>
      <c r="C4591" t="s">
        <v>54</v>
      </c>
      <c r="D4591" t="s">
        <v>49</v>
      </c>
      <c r="E4591" t="s">
        <v>27</v>
      </c>
      <c r="F4591" t="s">
        <v>29</v>
      </c>
      <c r="G4591" t="s">
        <v>142</v>
      </c>
    </row>
    <row r="4592" spans="1:7">
      <c r="A4592" t="s">
        <v>52</v>
      </c>
      <c r="B4592" t="s">
        <v>219</v>
      </c>
      <c r="C4592" t="s">
        <v>54</v>
      </c>
      <c r="D4592" t="s">
        <v>49</v>
      </c>
      <c r="E4592" t="s">
        <v>27</v>
      </c>
      <c r="F4592" t="s">
        <v>29</v>
      </c>
      <c r="G4592" t="s">
        <v>142</v>
      </c>
    </row>
    <row r="4593" spans="1:7">
      <c r="A4593" t="s">
        <v>52</v>
      </c>
      <c r="B4593" t="s">
        <v>222</v>
      </c>
      <c r="C4593" t="s">
        <v>54</v>
      </c>
      <c r="D4593" t="s">
        <v>49</v>
      </c>
      <c r="E4593" t="s">
        <v>27</v>
      </c>
      <c r="F4593" t="s">
        <v>29</v>
      </c>
      <c r="G4593" t="s">
        <v>142</v>
      </c>
    </row>
    <row r="4594" spans="1:7">
      <c r="A4594" t="s">
        <v>52</v>
      </c>
      <c r="B4594" t="s">
        <v>225</v>
      </c>
      <c r="C4594" t="s">
        <v>54</v>
      </c>
      <c r="D4594" t="s">
        <v>49</v>
      </c>
      <c r="E4594" t="s">
        <v>27</v>
      </c>
      <c r="F4594" t="s">
        <v>29</v>
      </c>
      <c r="G4594" t="s">
        <v>142</v>
      </c>
    </row>
    <row r="4595" spans="1:7">
      <c r="A4595" t="s">
        <v>52</v>
      </c>
      <c r="B4595" t="s">
        <v>228</v>
      </c>
      <c r="C4595" t="s">
        <v>54</v>
      </c>
      <c r="D4595" t="s">
        <v>49</v>
      </c>
      <c r="E4595" t="s">
        <v>27</v>
      </c>
      <c r="F4595" t="s">
        <v>29</v>
      </c>
      <c r="G4595" t="s">
        <v>142</v>
      </c>
    </row>
    <row r="4596" spans="1:7">
      <c r="A4596" t="s">
        <v>52</v>
      </c>
      <c r="B4596" t="s">
        <v>231</v>
      </c>
      <c r="C4596" t="s">
        <v>54</v>
      </c>
      <c r="D4596" t="s">
        <v>49</v>
      </c>
      <c r="E4596" t="s">
        <v>27</v>
      </c>
      <c r="F4596" t="s">
        <v>29</v>
      </c>
      <c r="G4596" t="s">
        <v>142</v>
      </c>
    </row>
    <row r="4597" spans="1:7">
      <c r="A4597" t="s">
        <v>52</v>
      </c>
      <c r="B4597" t="s">
        <v>234</v>
      </c>
      <c r="C4597" t="s">
        <v>54</v>
      </c>
      <c r="D4597" t="s">
        <v>49</v>
      </c>
      <c r="E4597" t="s">
        <v>27</v>
      </c>
      <c r="F4597" t="s">
        <v>29</v>
      </c>
      <c r="G4597" t="s">
        <v>142</v>
      </c>
    </row>
    <row r="4598" spans="1:7">
      <c r="A4598" t="s">
        <v>52</v>
      </c>
      <c r="B4598" t="s">
        <v>237</v>
      </c>
      <c r="C4598" t="s">
        <v>54</v>
      </c>
      <c r="D4598" t="s">
        <v>49</v>
      </c>
      <c r="E4598" t="s">
        <v>27</v>
      </c>
      <c r="F4598" t="s">
        <v>29</v>
      </c>
      <c r="G4598" t="s">
        <v>142</v>
      </c>
    </row>
    <row r="4599" spans="1:7">
      <c r="A4599" t="s">
        <v>52</v>
      </c>
      <c r="B4599" t="s">
        <v>240</v>
      </c>
      <c r="C4599" t="s">
        <v>54</v>
      </c>
      <c r="D4599" t="s">
        <v>49</v>
      </c>
      <c r="E4599" t="s">
        <v>27</v>
      </c>
      <c r="F4599" t="s">
        <v>29</v>
      </c>
      <c r="G4599" t="s">
        <v>184</v>
      </c>
    </row>
    <row r="4600" spans="1:7">
      <c r="A4600" t="s">
        <v>52</v>
      </c>
      <c r="B4600" t="s">
        <v>244</v>
      </c>
      <c r="C4600" t="s">
        <v>54</v>
      </c>
      <c r="D4600" t="s">
        <v>49</v>
      </c>
      <c r="E4600" t="s">
        <v>27</v>
      </c>
      <c r="F4600" t="s">
        <v>29</v>
      </c>
      <c r="G4600" t="s">
        <v>173</v>
      </c>
    </row>
    <row r="4601" spans="1:7">
      <c r="A4601" t="s">
        <v>52</v>
      </c>
      <c r="B4601" t="s">
        <v>249</v>
      </c>
      <c r="C4601" t="s">
        <v>54</v>
      </c>
      <c r="D4601" t="s">
        <v>49</v>
      </c>
      <c r="E4601" t="s">
        <v>27</v>
      </c>
      <c r="F4601" t="s">
        <v>29</v>
      </c>
      <c r="G4601" t="s">
        <v>253</v>
      </c>
    </row>
    <row r="4602" spans="1:7">
      <c r="A4602" t="s">
        <v>52</v>
      </c>
      <c r="B4602" t="s">
        <v>255</v>
      </c>
      <c r="C4602" t="s">
        <v>54</v>
      </c>
      <c r="D4602" t="s">
        <v>49</v>
      </c>
      <c r="E4602" t="s">
        <v>27</v>
      </c>
      <c r="F4602" t="s">
        <v>29</v>
      </c>
      <c r="G4602" t="s">
        <v>173</v>
      </c>
    </row>
    <row r="4603" spans="1:7">
      <c r="A4603" t="s">
        <v>52</v>
      </c>
      <c r="B4603" t="s">
        <v>259</v>
      </c>
      <c r="C4603" t="s">
        <v>54</v>
      </c>
      <c r="D4603" t="s">
        <v>49</v>
      </c>
      <c r="E4603" t="s">
        <v>27</v>
      </c>
      <c r="F4603" t="s">
        <v>29</v>
      </c>
      <c r="G4603" t="s">
        <v>67</v>
      </c>
    </row>
    <row r="4604" spans="1:7">
      <c r="A4604" t="s">
        <v>52</v>
      </c>
      <c r="B4604" t="s">
        <v>263</v>
      </c>
      <c r="C4604" t="s">
        <v>54</v>
      </c>
      <c r="D4604" t="s">
        <v>49</v>
      </c>
      <c r="E4604" t="s">
        <v>27</v>
      </c>
      <c r="F4604" t="s">
        <v>29</v>
      </c>
      <c r="G4604" t="s">
        <v>267</v>
      </c>
    </row>
    <row r="4605" spans="1:7">
      <c r="A4605" t="s">
        <v>52</v>
      </c>
      <c r="B4605" t="s">
        <v>269</v>
      </c>
      <c r="C4605" t="s">
        <v>54</v>
      </c>
      <c r="D4605" t="s">
        <v>49</v>
      </c>
      <c r="E4605" t="s">
        <v>27</v>
      </c>
      <c r="F4605" t="s">
        <v>29</v>
      </c>
      <c r="G4605" t="s">
        <v>267</v>
      </c>
    </row>
    <row r="4606" spans="1:7">
      <c r="A4606" t="s">
        <v>52</v>
      </c>
      <c r="B4606" t="s">
        <v>272</v>
      </c>
      <c r="C4606" t="s">
        <v>54</v>
      </c>
      <c r="D4606" t="s">
        <v>49</v>
      </c>
      <c r="E4606" t="s">
        <v>27</v>
      </c>
      <c r="F4606" t="s">
        <v>29</v>
      </c>
      <c r="G4606" t="s">
        <v>58</v>
      </c>
    </row>
    <row r="4607" spans="1:7">
      <c r="A4607" t="s">
        <v>52</v>
      </c>
      <c r="B4607" t="s">
        <v>275</v>
      </c>
      <c r="C4607" t="s">
        <v>54</v>
      </c>
      <c r="D4607" t="s">
        <v>49</v>
      </c>
      <c r="E4607" t="s">
        <v>27</v>
      </c>
      <c r="F4607" t="s">
        <v>29</v>
      </c>
      <c r="G4607" t="s">
        <v>67</v>
      </c>
    </row>
    <row r="4608" spans="1:7">
      <c r="A4608" t="s">
        <v>52</v>
      </c>
      <c r="B4608" t="s">
        <v>279</v>
      </c>
      <c r="C4608" t="s">
        <v>54</v>
      </c>
      <c r="D4608" t="s">
        <v>49</v>
      </c>
      <c r="E4608" t="s">
        <v>27</v>
      </c>
      <c r="F4608" t="s">
        <v>29</v>
      </c>
      <c r="G4608" t="s">
        <v>283</v>
      </c>
    </row>
    <row r="4609" spans="1:7">
      <c r="A4609" t="s">
        <v>52</v>
      </c>
      <c r="B4609" t="s">
        <v>285</v>
      </c>
      <c r="C4609" t="s">
        <v>54</v>
      </c>
      <c r="D4609" t="s">
        <v>49</v>
      </c>
      <c r="E4609" t="s">
        <v>27</v>
      </c>
      <c r="F4609" t="s">
        <v>29</v>
      </c>
      <c r="G4609" t="s">
        <v>81</v>
      </c>
    </row>
    <row r="4610" spans="1:7">
      <c r="A4610" t="s">
        <v>52</v>
      </c>
      <c r="B4610" t="s">
        <v>290</v>
      </c>
      <c r="C4610" t="s">
        <v>54</v>
      </c>
      <c r="D4610" t="s">
        <v>49</v>
      </c>
      <c r="E4610" t="s">
        <v>27</v>
      </c>
      <c r="F4610" t="s">
        <v>29</v>
      </c>
      <c r="G4610" t="s">
        <v>294</v>
      </c>
    </row>
    <row r="4611" spans="1:7">
      <c r="A4611" t="s">
        <v>52</v>
      </c>
      <c r="B4611" t="s">
        <v>296</v>
      </c>
      <c r="C4611" t="s">
        <v>54</v>
      </c>
      <c r="D4611" t="s">
        <v>49</v>
      </c>
      <c r="E4611" t="s">
        <v>27</v>
      </c>
      <c r="F4611" t="s">
        <v>29</v>
      </c>
      <c r="G4611" t="s">
        <v>300</v>
      </c>
    </row>
    <row r="4612" spans="1:7">
      <c r="A4612" t="s">
        <v>52</v>
      </c>
      <c r="B4612" t="s">
        <v>302</v>
      </c>
      <c r="C4612" t="s">
        <v>54</v>
      </c>
      <c r="D4612" t="s">
        <v>49</v>
      </c>
      <c r="E4612" t="s">
        <v>27</v>
      </c>
      <c r="F4612" t="s">
        <v>29</v>
      </c>
      <c r="G4612" t="s">
        <v>178</v>
      </c>
    </row>
    <row r="4613" spans="1:7">
      <c r="A4613" t="s">
        <v>52</v>
      </c>
      <c r="B4613" t="s">
        <v>307</v>
      </c>
      <c r="C4613" t="s">
        <v>54</v>
      </c>
      <c r="D4613" t="s">
        <v>49</v>
      </c>
      <c r="E4613" t="s">
        <v>27</v>
      </c>
      <c r="F4613" t="s">
        <v>29</v>
      </c>
      <c r="G4613" t="s">
        <v>309</v>
      </c>
    </row>
    <row r="4614" spans="1:7">
      <c r="A4614" t="s">
        <v>52</v>
      </c>
      <c r="B4614" t="s">
        <v>311</v>
      </c>
      <c r="C4614" t="s">
        <v>54</v>
      </c>
      <c r="D4614" t="s">
        <v>49</v>
      </c>
      <c r="E4614" t="s">
        <v>27</v>
      </c>
      <c r="F4614" t="s">
        <v>29</v>
      </c>
      <c r="G4614" t="s">
        <v>283</v>
      </c>
    </row>
    <row r="4615" spans="1:7">
      <c r="A4615" t="s">
        <v>52</v>
      </c>
      <c r="B4615" t="s">
        <v>314</v>
      </c>
      <c r="C4615" t="s">
        <v>54</v>
      </c>
      <c r="D4615" t="s">
        <v>49</v>
      </c>
      <c r="E4615" t="s">
        <v>27</v>
      </c>
      <c r="F4615" t="s">
        <v>29</v>
      </c>
      <c r="G4615" t="s">
        <v>283</v>
      </c>
    </row>
    <row r="4616" spans="1:7">
      <c r="A4616" t="s">
        <v>52</v>
      </c>
      <c r="B4616" t="s">
        <v>319</v>
      </c>
      <c r="C4616" t="s">
        <v>54</v>
      </c>
      <c r="D4616" t="s">
        <v>49</v>
      </c>
      <c r="E4616" t="s">
        <v>27</v>
      </c>
      <c r="F4616" t="s">
        <v>29</v>
      </c>
      <c r="G4616" t="s">
        <v>283</v>
      </c>
    </row>
    <row r="4617" spans="1:7">
      <c r="A4617" t="s">
        <v>52</v>
      </c>
      <c r="B4617" t="s">
        <v>322</v>
      </c>
      <c r="C4617" t="s">
        <v>54</v>
      </c>
      <c r="D4617" t="s">
        <v>49</v>
      </c>
      <c r="E4617" t="s">
        <v>27</v>
      </c>
      <c r="F4617" t="s">
        <v>29</v>
      </c>
      <c r="G4617" t="s">
        <v>267</v>
      </c>
    </row>
    <row r="4618" spans="1:7">
      <c r="A4618" t="s">
        <v>52</v>
      </c>
      <c r="B4618" t="s">
        <v>326</v>
      </c>
      <c r="C4618" t="s">
        <v>54</v>
      </c>
      <c r="D4618" t="s">
        <v>49</v>
      </c>
      <c r="E4618" t="s">
        <v>27</v>
      </c>
      <c r="F4618" t="s">
        <v>29</v>
      </c>
      <c r="G4618" t="s">
        <v>283</v>
      </c>
    </row>
    <row r="4619" spans="1:7">
      <c r="A4619" t="s">
        <v>52</v>
      </c>
      <c r="B4619" t="s">
        <v>331</v>
      </c>
      <c r="C4619" t="s">
        <v>54</v>
      </c>
      <c r="D4619" t="s">
        <v>49</v>
      </c>
      <c r="E4619" t="s">
        <v>27</v>
      </c>
      <c r="F4619" t="s">
        <v>29</v>
      </c>
      <c r="G4619" t="s">
        <v>335</v>
      </c>
    </row>
    <row r="4620" spans="1:7">
      <c r="A4620" t="s">
        <v>52</v>
      </c>
      <c r="B4620" t="s">
        <v>337</v>
      </c>
      <c r="C4620" t="s">
        <v>54</v>
      </c>
      <c r="D4620" t="s">
        <v>49</v>
      </c>
      <c r="E4620" t="s">
        <v>27</v>
      </c>
      <c r="F4620" t="s">
        <v>29</v>
      </c>
      <c r="G4620" t="s">
        <v>309</v>
      </c>
    </row>
    <row r="4621" spans="1:7">
      <c r="A4621" t="s">
        <v>52</v>
      </c>
      <c r="B4621" t="s">
        <v>342</v>
      </c>
      <c r="C4621" t="s">
        <v>54</v>
      </c>
      <c r="D4621" t="s">
        <v>49</v>
      </c>
      <c r="E4621" t="s">
        <v>27</v>
      </c>
      <c r="F4621" t="s">
        <v>29</v>
      </c>
      <c r="G4621" t="s">
        <v>142</v>
      </c>
    </row>
    <row r="4622" spans="1:7">
      <c r="A4622" t="s">
        <v>52</v>
      </c>
      <c r="B4622" t="s">
        <v>346</v>
      </c>
      <c r="C4622" t="s">
        <v>54</v>
      </c>
      <c r="D4622" t="s">
        <v>49</v>
      </c>
      <c r="E4622" t="s">
        <v>27</v>
      </c>
      <c r="F4622" t="s">
        <v>29</v>
      </c>
      <c r="G4622" t="s">
        <v>58</v>
      </c>
    </row>
    <row r="4623" spans="1:7">
      <c r="A4623" t="s">
        <v>52</v>
      </c>
      <c r="B4623" t="s">
        <v>350</v>
      </c>
      <c r="C4623" t="s">
        <v>54</v>
      </c>
      <c r="D4623" t="s">
        <v>49</v>
      </c>
      <c r="E4623" t="s">
        <v>27</v>
      </c>
      <c r="F4623" t="s">
        <v>29</v>
      </c>
      <c r="G4623" t="s">
        <v>87</v>
      </c>
    </row>
    <row r="4624" spans="1:7">
      <c r="A4624" t="s">
        <v>52</v>
      </c>
      <c r="B4624" t="s">
        <v>354</v>
      </c>
      <c r="C4624" t="s">
        <v>54</v>
      </c>
      <c r="D4624" t="s">
        <v>49</v>
      </c>
      <c r="E4624" t="s">
        <v>27</v>
      </c>
      <c r="F4624" t="s">
        <v>29</v>
      </c>
      <c r="G4624" t="s">
        <v>335</v>
      </c>
    </row>
    <row r="4625" spans="1:7">
      <c r="A4625" t="s">
        <v>52</v>
      </c>
      <c r="B4625" t="s">
        <v>359</v>
      </c>
      <c r="C4625" t="s">
        <v>54</v>
      </c>
      <c r="D4625" t="s">
        <v>49</v>
      </c>
      <c r="E4625" t="s">
        <v>27</v>
      </c>
      <c r="F4625" t="s">
        <v>29</v>
      </c>
      <c r="G4625" t="s">
        <v>267</v>
      </c>
    </row>
    <row r="4626" spans="1:7">
      <c r="A4626" t="s">
        <v>52</v>
      </c>
      <c r="B4626" t="s">
        <v>362</v>
      </c>
      <c r="C4626" t="s">
        <v>54</v>
      </c>
      <c r="D4626" t="s">
        <v>49</v>
      </c>
      <c r="E4626" t="s">
        <v>27</v>
      </c>
      <c r="F4626" t="s">
        <v>29</v>
      </c>
      <c r="G4626" t="s">
        <v>142</v>
      </c>
    </row>
    <row r="4627" spans="1:7">
      <c r="A4627" t="s">
        <v>52</v>
      </c>
      <c r="B4627" t="s">
        <v>366</v>
      </c>
      <c r="C4627" t="s">
        <v>54</v>
      </c>
      <c r="D4627" t="s">
        <v>49</v>
      </c>
      <c r="E4627" t="s">
        <v>27</v>
      </c>
      <c r="F4627" t="s">
        <v>29</v>
      </c>
      <c r="G4627" t="s">
        <v>370</v>
      </c>
    </row>
    <row r="4628" spans="1:7">
      <c r="A4628" t="s">
        <v>52</v>
      </c>
      <c r="B4628" t="s">
        <v>372</v>
      </c>
      <c r="C4628" t="s">
        <v>54</v>
      </c>
      <c r="D4628" t="s">
        <v>49</v>
      </c>
      <c r="E4628" t="s">
        <v>27</v>
      </c>
      <c r="F4628" t="s">
        <v>29</v>
      </c>
      <c r="G4628" t="s">
        <v>267</v>
      </c>
    </row>
    <row r="4629" spans="1:7">
      <c r="A4629" t="s">
        <v>52</v>
      </c>
      <c r="B4629" t="s">
        <v>375</v>
      </c>
      <c r="C4629" t="s">
        <v>54</v>
      </c>
      <c r="D4629" t="s">
        <v>49</v>
      </c>
      <c r="E4629" t="s">
        <v>27</v>
      </c>
      <c r="F4629" t="s">
        <v>29</v>
      </c>
      <c r="G4629" t="s">
        <v>189</v>
      </c>
    </row>
    <row r="4630" spans="1:7">
      <c r="A4630" t="s">
        <v>52</v>
      </c>
      <c r="B4630" t="s">
        <v>380</v>
      </c>
      <c r="C4630" t="s">
        <v>54</v>
      </c>
      <c r="D4630" t="s">
        <v>49</v>
      </c>
      <c r="E4630" t="s">
        <v>27</v>
      </c>
      <c r="F4630" t="s">
        <v>29</v>
      </c>
      <c r="G4630" t="s">
        <v>370</v>
      </c>
    </row>
    <row r="4631" spans="1:7">
      <c r="A4631" t="s">
        <v>52</v>
      </c>
      <c r="B4631" t="s">
        <v>385</v>
      </c>
      <c r="C4631" t="s">
        <v>54</v>
      </c>
      <c r="D4631" t="s">
        <v>49</v>
      </c>
      <c r="E4631" t="s">
        <v>27</v>
      </c>
      <c r="F4631" t="s">
        <v>29</v>
      </c>
      <c r="G4631" t="s">
        <v>74</v>
      </c>
    </row>
    <row r="4632" spans="1:7">
      <c r="A4632" t="s">
        <v>52</v>
      </c>
      <c r="B4632" t="s">
        <v>390</v>
      </c>
      <c r="C4632" t="s">
        <v>54</v>
      </c>
      <c r="D4632" t="s">
        <v>49</v>
      </c>
      <c r="E4632" t="s">
        <v>27</v>
      </c>
      <c r="F4632" t="s">
        <v>29</v>
      </c>
      <c r="G4632" t="s">
        <v>138</v>
      </c>
    </row>
    <row r="4633" spans="1:7">
      <c r="A4633" t="s">
        <v>52</v>
      </c>
      <c r="B4633" t="s">
        <v>394</v>
      </c>
      <c r="C4633" t="s">
        <v>54</v>
      </c>
      <c r="D4633" t="s">
        <v>49</v>
      </c>
      <c r="E4633" t="s">
        <v>27</v>
      </c>
      <c r="F4633" t="s">
        <v>29</v>
      </c>
      <c r="G4633" t="s">
        <v>81</v>
      </c>
    </row>
    <row r="4634" spans="1:7">
      <c r="A4634" t="s">
        <v>52</v>
      </c>
      <c r="B4634" t="s">
        <v>397</v>
      </c>
      <c r="C4634" t="s">
        <v>54</v>
      </c>
      <c r="D4634" t="s">
        <v>49</v>
      </c>
      <c r="E4634" t="s">
        <v>27</v>
      </c>
      <c r="F4634" t="s">
        <v>29</v>
      </c>
      <c r="G4634" t="s">
        <v>400</v>
      </c>
    </row>
    <row r="4635" spans="1:7">
      <c r="A4635" t="s">
        <v>52</v>
      </c>
      <c r="B4635" t="s">
        <v>402</v>
      </c>
      <c r="C4635" t="s">
        <v>54</v>
      </c>
      <c r="D4635" t="s">
        <v>49</v>
      </c>
      <c r="E4635" t="s">
        <v>27</v>
      </c>
      <c r="F4635" t="s">
        <v>29</v>
      </c>
      <c r="G4635" t="s">
        <v>267</v>
      </c>
    </row>
    <row r="4636" spans="1:7">
      <c r="A4636" t="s">
        <v>52</v>
      </c>
      <c r="B4636" t="s">
        <v>406</v>
      </c>
      <c r="C4636" t="s">
        <v>54</v>
      </c>
      <c r="D4636" t="s">
        <v>49</v>
      </c>
      <c r="E4636" t="s">
        <v>27</v>
      </c>
      <c r="F4636" t="s">
        <v>29</v>
      </c>
      <c r="G4636" t="s">
        <v>267</v>
      </c>
    </row>
    <row r="4637" spans="1:7">
      <c r="A4637" t="s">
        <v>52</v>
      </c>
      <c r="B4637" t="s">
        <v>409</v>
      </c>
      <c r="C4637" t="s">
        <v>54</v>
      </c>
      <c r="D4637" t="s">
        <v>49</v>
      </c>
      <c r="E4637" t="s">
        <v>27</v>
      </c>
      <c r="F4637" t="s">
        <v>29</v>
      </c>
      <c r="G4637" t="s">
        <v>138</v>
      </c>
    </row>
    <row r="4638" spans="1:7">
      <c r="A4638" t="s">
        <v>52</v>
      </c>
      <c r="B4638" t="s">
        <v>412</v>
      </c>
      <c r="C4638" t="s">
        <v>54</v>
      </c>
      <c r="D4638" t="s">
        <v>49</v>
      </c>
      <c r="E4638" t="s">
        <v>27</v>
      </c>
      <c r="F4638" t="s">
        <v>29</v>
      </c>
      <c r="G4638" t="s">
        <v>142</v>
      </c>
    </row>
    <row r="4639" spans="1:7">
      <c r="A4639" t="s">
        <v>52</v>
      </c>
      <c r="B4639" t="s">
        <v>415</v>
      </c>
      <c r="C4639" t="s">
        <v>54</v>
      </c>
      <c r="D4639" t="s">
        <v>49</v>
      </c>
      <c r="E4639" t="s">
        <v>27</v>
      </c>
      <c r="F4639" t="s">
        <v>29</v>
      </c>
      <c r="G4639" t="s">
        <v>142</v>
      </c>
    </row>
    <row r="4640" spans="1:7">
      <c r="A4640" t="s">
        <v>52</v>
      </c>
      <c r="B4640" t="s">
        <v>418</v>
      </c>
      <c r="C4640" t="s">
        <v>54</v>
      </c>
      <c r="D4640" t="s">
        <v>49</v>
      </c>
      <c r="E4640" t="s">
        <v>27</v>
      </c>
      <c r="F4640" t="s">
        <v>29</v>
      </c>
      <c r="G4640" t="s">
        <v>142</v>
      </c>
    </row>
    <row r="4641" spans="1:7">
      <c r="A4641" t="s">
        <v>52</v>
      </c>
      <c r="B4641" t="s">
        <v>421</v>
      </c>
      <c r="C4641" t="s">
        <v>54</v>
      </c>
      <c r="D4641" t="s">
        <v>49</v>
      </c>
      <c r="E4641" t="s">
        <v>27</v>
      </c>
      <c r="F4641" t="s">
        <v>29</v>
      </c>
      <c r="G4641" t="s">
        <v>300</v>
      </c>
    </row>
    <row r="4642" spans="1:7">
      <c r="A4642" t="s">
        <v>52</v>
      </c>
      <c r="B4642" t="s">
        <v>426</v>
      </c>
      <c r="C4642" t="s">
        <v>54</v>
      </c>
      <c r="D4642" t="s">
        <v>49</v>
      </c>
      <c r="E4642" t="s">
        <v>27</v>
      </c>
      <c r="F4642" t="s">
        <v>29</v>
      </c>
      <c r="G4642" t="s">
        <v>67</v>
      </c>
    </row>
    <row r="4643" spans="1:7">
      <c r="A4643" t="s">
        <v>52</v>
      </c>
      <c r="B4643" t="s">
        <v>430</v>
      </c>
      <c r="C4643" t="s">
        <v>54</v>
      </c>
      <c r="D4643" t="s">
        <v>49</v>
      </c>
      <c r="E4643" t="s">
        <v>27</v>
      </c>
      <c r="F4643" t="s">
        <v>29</v>
      </c>
      <c r="G4643" t="s">
        <v>67</v>
      </c>
    </row>
    <row r="4644" spans="1:7">
      <c r="A4644" t="s">
        <v>52</v>
      </c>
      <c r="B4644" t="s">
        <v>433</v>
      </c>
      <c r="C4644" t="s">
        <v>54</v>
      </c>
      <c r="D4644" t="s">
        <v>49</v>
      </c>
      <c r="E4644" t="s">
        <v>27</v>
      </c>
      <c r="F4644" t="s">
        <v>29</v>
      </c>
      <c r="G4644" t="s">
        <v>309</v>
      </c>
    </row>
    <row r="4645" spans="1:7">
      <c r="A4645" t="s">
        <v>52</v>
      </c>
      <c r="B4645" t="s">
        <v>438</v>
      </c>
      <c r="C4645" t="s">
        <v>54</v>
      </c>
      <c r="D4645" t="s">
        <v>49</v>
      </c>
      <c r="E4645" t="s">
        <v>27</v>
      </c>
      <c r="F4645" t="s">
        <v>29</v>
      </c>
      <c r="G4645" t="s">
        <v>267</v>
      </c>
    </row>
    <row r="4646" spans="1:7">
      <c r="A4646" t="s">
        <v>52</v>
      </c>
      <c r="B4646" t="s">
        <v>441</v>
      </c>
      <c r="C4646" t="s">
        <v>54</v>
      </c>
      <c r="D4646" t="s">
        <v>49</v>
      </c>
      <c r="E4646" t="s">
        <v>27</v>
      </c>
      <c r="F4646" t="s">
        <v>29</v>
      </c>
      <c r="G4646" t="s">
        <v>87</v>
      </c>
    </row>
    <row r="4647" spans="1:7">
      <c r="A4647" t="s">
        <v>52</v>
      </c>
      <c r="B4647" t="s">
        <v>446</v>
      </c>
      <c r="C4647" t="s">
        <v>54</v>
      </c>
      <c r="D4647" t="s">
        <v>49</v>
      </c>
      <c r="E4647" t="s">
        <v>27</v>
      </c>
      <c r="F4647" t="s">
        <v>29</v>
      </c>
      <c r="G4647" t="s">
        <v>189</v>
      </c>
    </row>
    <row r="4648" spans="1:7">
      <c r="A4648" t="s">
        <v>52</v>
      </c>
      <c r="B4648" t="s">
        <v>450</v>
      </c>
      <c r="C4648" t="s">
        <v>54</v>
      </c>
      <c r="D4648" t="s">
        <v>49</v>
      </c>
      <c r="E4648" t="s">
        <v>27</v>
      </c>
      <c r="F4648" t="s">
        <v>29</v>
      </c>
      <c r="G4648" t="s">
        <v>67</v>
      </c>
    </row>
    <row r="4649" spans="1:7">
      <c r="A4649" t="s">
        <v>52</v>
      </c>
      <c r="B4649" t="s">
        <v>454</v>
      </c>
      <c r="C4649" t="s">
        <v>54</v>
      </c>
      <c r="D4649" t="s">
        <v>49</v>
      </c>
      <c r="E4649" t="s">
        <v>27</v>
      </c>
      <c r="F4649" t="s">
        <v>29</v>
      </c>
      <c r="G4649" t="s">
        <v>370</v>
      </c>
    </row>
    <row r="4650" spans="1:7">
      <c r="A4650" t="s">
        <v>52</v>
      </c>
      <c r="B4650" t="s">
        <v>458</v>
      </c>
      <c r="C4650" t="s">
        <v>54</v>
      </c>
      <c r="D4650" t="s">
        <v>49</v>
      </c>
      <c r="E4650" t="s">
        <v>27</v>
      </c>
      <c r="F4650" t="s">
        <v>29</v>
      </c>
      <c r="G4650" t="s">
        <v>142</v>
      </c>
    </row>
    <row r="4651" spans="1:7">
      <c r="A4651" t="s">
        <v>52</v>
      </c>
      <c r="B4651" t="s">
        <v>461</v>
      </c>
      <c r="C4651" t="s">
        <v>54</v>
      </c>
      <c r="D4651" t="s">
        <v>49</v>
      </c>
      <c r="E4651" t="s">
        <v>27</v>
      </c>
      <c r="F4651" t="s">
        <v>29</v>
      </c>
      <c r="G4651" t="s">
        <v>81</v>
      </c>
    </row>
    <row r="4652" spans="1:7">
      <c r="A4652" t="s">
        <v>52</v>
      </c>
      <c r="B4652" t="s">
        <v>466</v>
      </c>
      <c r="C4652" t="s">
        <v>54</v>
      </c>
      <c r="D4652" t="s">
        <v>49</v>
      </c>
      <c r="E4652" t="s">
        <v>27</v>
      </c>
      <c r="F4652" t="s">
        <v>29</v>
      </c>
      <c r="G4652" t="s">
        <v>111</v>
      </c>
    </row>
    <row r="4653" spans="1:7">
      <c r="A4653" t="s">
        <v>52</v>
      </c>
      <c r="B4653" t="s">
        <v>471</v>
      </c>
      <c r="C4653" t="s">
        <v>54</v>
      </c>
      <c r="D4653" t="s">
        <v>49</v>
      </c>
      <c r="E4653" t="s">
        <v>27</v>
      </c>
      <c r="F4653" t="s">
        <v>29</v>
      </c>
      <c r="G4653" t="s">
        <v>309</v>
      </c>
    </row>
    <row r="4654" spans="1:7">
      <c r="A4654" t="s">
        <v>52</v>
      </c>
      <c r="B4654" t="s">
        <v>476</v>
      </c>
      <c r="C4654" t="s">
        <v>54</v>
      </c>
      <c r="D4654" t="s">
        <v>49</v>
      </c>
      <c r="E4654" t="s">
        <v>27</v>
      </c>
      <c r="F4654" t="s">
        <v>29</v>
      </c>
      <c r="G4654" t="s">
        <v>111</v>
      </c>
    </row>
    <row r="4655" spans="1:7">
      <c r="A4655" t="s">
        <v>52</v>
      </c>
      <c r="B4655" t="s">
        <v>481</v>
      </c>
      <c r="C4655" t="s">
        <v>54</v>
      </c>
      <c r="D4655" t="s">
        <v>49</v>
      </c>
      <c r="E4655" t="s">
        <v>27</v>
      </c>
      <c r="F4655" t="s">
        <v>29</v>
      </c>
      <c r="G4655" t="s">
        <v>335</v>
      </c>
    </row>
    <row r="4656" spans="1:7">
      <c r="A4656" t="s">
        <v>52</v>
      </c>
      <c r="B4656" t="s">
        <v>486</v>
      </c>
      <c r="C4656" t="s">
        <v>54</v>
      </c>
      <c r="D4656" t="s">
        <v>49</v>
      </c>
      <c r="E4656" t="s">
        <v>27</v>
      </c>
      <c r="F4656" t="s">
        <v>29</v>
      </c>
      <c r="G4656" t="s">
        <v>168</v>
      </c>
    </row>
    <row r="4657" spans="1:7">
      <c r="A4657" t="s">
        <v>52</v>
      </c>
      <c r="B4657" t="s">
        <v>490</v>
      </c>
      <c r="C4657" t="s">
        <v>54</v>
      </c>
      <c r="D4657" t="s">
        <v>49</v>
      </c>
      <c r="E4657" t="s">
        <v>27</v>
      </c>
      <c r="F4657" t="s">
        <v>29</v>
      </c>
      <c r="G4657" t="s">
        <v>173</v>
      </c>
    </row>
    <row r="4658" spans="1:7">
      <c r="A4658" t="s">
        <v>52</v>
      </c>
      <c r="B4658" t="s">
        <v>495</v>
      </c>
      <c r="C4658" t="s">
        <v>54</v>
      </c>
      <c r="D4658" t="s">
        <v>49</v>
      </c>
      <c r="E4658" t="s">
        <v>27</v>
      </c>
      <c r="F4658" t="s">
        <v>29</v>
      </c>
      <c r="G4658" t="s">
        <v>173</v>
      </c>
    </row>
    <row r="4659" spans="1:7">
      <c r="A4659" t="s">
        <v>52</v>
      </c>
      <c r="B4659" t="s">
        <v>499</v>
      </c>
      <c r="C4659" t="s">
        <v>54</v>
      </c>
      <c r="D4659" t="s">
        <v>49</v>
      </c>
      <c r="E4659" t="s">
        <v>27</v>
      </c>
      <c r="F4659" t="s">
        <v>29</v>
      </c>
      <c r="G4659" t="s">
        <v>184</v>
      </c>
    </row>
    <row r="4660" spans="1:7">
      <c r="A4660" t="s">
        <v>52</v>
      </c>
      <c r="B4660" t="s">
        <v>503</v>
      </c>
      <c r="C4660" t="s">
        <v>54</v>
      </c>
      <c r="D4660" t="s">
        <v>49</v>
      </c>
      <c r="E4660" t="s">
        <v>27</v>
      </c>
      <c r="F4660" t="s">
        <v>29</v>
      </c>
      <c r="G4660" t="s">
        <v>309</v>
      </c>
    </row>
    <row r="4661" spans="1:7">
      <c r="A4661" t="s">
        <v>52</v>
      </c>
      <c r="B4661" t="s">
        <v>507</v>
      </c>
      <c r="C4661" t="s">
        <v>54</v>
      </c>
      <c r="D4661" t="s">
        <v>49</v>
      </c>
      <c r="E4661" t="s">
        <v>27</v>
      </c>
      <c r="F4661" t="s">
        <v>29</v>
      </c>
      <c r="G4661" t="s">
        <v>400</v>
      </c>
    </row>
    <row r="4662" spans="1:7">
      <c r="A4662" t="s">
        <v>52</v>
      </c>
      <c r="B4662" t="s">
        <v>512</v>
      </c>
      <c r="C4662" t="s">
        <v>54</v>
      </c>
      <c r="D4662" t="s">
        <v>49</v>
      </c>
      <c r="E4662" t="s">
        <v>27</v>
      </c>
      <c r="F4662" t="s">
        <v>29</v>
      </c>
      <c r="G4662" t="s">
        <v>267</v>
      </c>
    </row>
    <row r="4663" spans="1:7">
      <c r="A4663" t="s">
        <v>52</v>
      </c>
      <c r="B4663" t="s">
        <v>517</v>
      </c>
      <c r="C4663" t="s">
        <v>54</v>
      </c>
      <c r="D4663" t="s">
        <v>49</v>
      </c>
      <c r="E4663" t="s">
        <v>27</v>
      </c>
      <c r="F4663" t="s">
        <v>29</v>
      </c>
      <c r="G4663" t="s">
        <v>519</v>
      </c>
    </row>
    <row r="4664" spans="1:7">
      <c r="A4664" t="s">
        <v>52</v>
      </c>
      <c r="B4664" t="s">
        <v>521</v>
      </c>
      <c r="C4664" t="s">
        <v>54</v>
      </c>
      <c r="D4664" t="s">
        <v>49</v>
      </c>
      <c r="E4664" t="s">
        <v>27</v>
      </c>
      <c r="F4664" t="s">
        <v>29</v>
      </c>
      <c r="G4664" t="s">
        <v>267</v>
      </c>
    </row>
    <row r="4665" spans="1:7">
      <c r="A4665" t="s">
        <v>52</v>
      </c>
      <c r="B4665" t="s">
        <v>524</v>
      </c>
      <c r="C4665" t="s">
        <v>54</v>
      </c>
      <c r="D4665" t="s">
        <v>49</v>
      </c>
      <c r="E4665" t="s">
        <v>27</v>
      </c>
      <c r="F4665" t="s">
        <v>29</v>
      </c>
      <c r="G4665" t="s">
        <v>519</v>
      </c>
    </row>
    <row r="4666" spans="1:7">
      <c r="A4666" t="s">
        <v>52</v>
      </c>
      <c r="B4666" t="s">
        <v>529</v>
      </c>
      <c r="C4666" t="s">
        <v>54</v>
      </c>
      <c r="D4666" t="s">
        <v>49</v>
      </c>
      <c r="E4666" t="s">
        <v>27</v>
      </c>
      <c r="F4666" t="s">
        <v>29</v>
      </c>
      <c r="G4666" t="s">
        <v>519</v>
      </c>
    </row>
    <row r="4667" spans="1:7">
      <c r="A4667" t="s">
        <v>52</v>
      </c>
      <c r="B4667" t="s">
        <v>532</v>
      </c>
      <c r="C4667" t="s">
        <v>54</v>
      </c>
      <c r="D4667" t="s">
        <v>49</v>
      </c>
      <c r="E4667" t="s">
        <v>27</v>
      </c>
      <c r="F4667" t="s">
        <v>29</v>
      </c>
      <c r="G4667" t="s">
        <v>519</v>
      </c>
    </row>
    <row r="4668" spans="1:7">
      <c r="A4668" t="s">
        <v>52</v>
      </c>
      <c r="B4668" t="s">
        <v>535</v>
      </c>
      <c r="C4668" t="s">
        <v>54</v>
      </c>
      <c r="D4668" t="s">
        <v>49</v>
      </c>
      <c r="E4668" t="s">
        <v>27</v>
      </c>
      <c r="F4668" t="s">
        <v>29</v>
      </c>
      <c r="G4668" t="s">
        <v>370</v>
      </c>
    </row>
    <row r="4669" spans="1:7">
      <c r="A4669" t="s">
        <v>52</v>
      </c>
      <c r="B4669" t="s">
        <v>539</v>
      </c>
      <c r="C4669" t="s">
        <v>54</v>
      </c>
      <c r="D4669" t="s">
        <v>49</v>
      </c>
      <c r="E4669" t="s">
        <v>27</v>
      </c>
      <c r="F4669" t="s">
        <v>29</v>
      </c>
      <c r="G4669" t="s">
        <v>370</v>
      </c>
    </row>
    <row r="4670" spans="1:7">
      <c r="A4670" t="s">
        <v>52</v>
      </c>
      <c r="B4670" t="s">
        <v>543</v>
      </c>
      <c r="C4670" t="s">
        <v>54</v>
      </c>
      <c r="D4670" t="s">
        <v>49</v>
      </c>
      <c r="E4670" t="s">
        <v>27</v>
      </c>
      <c r="F4670" t="s">
        <v>29</v>
      </c>
      <c r="G4670" t="s">
        <v>370</v>
      </c>
    </row>
    <row r="4671" spans="1:7">
      <c r="A4671" t="s">
        <v>52</v>
      </c>
      <c r="B4671" t="s">
        <v>548</v>
      </c>
      <c r="C4671" t="s">
        <v>54</v>
      </c>
      <c r="D4671" t="s">
        <v>49</v>
      </c>
      <c r="E4671" t="s">
        <v>27</v>
      </c>
      <c r="F4671" t="s">
        <v>29</v>
      </c>
      <c r="G4671" t="s">
        <v>300</v>
      </c>
    </row>
    <row r="4672" spans="1:7">
      <c r="A4672" t="s">
        <v>52</v>
      </c>
      <c r="B4672" t="s">
        <v>552</v>
      </c>
      <c r="C4672" t="s">
        <v>54</v>
      </c>
      <c r="D4672" t="s">
        <v>49</v>
      </c>
      <c r="E4672" t="s">
        <v>27</v>
      </c>
      <c r="F4672" t="s">
        <v>29</v>
      </c>
      <c r="G4672" t="s">
        <v>138</v>
      </c>
    </row>
    <row r="4673" spans="1:7">
      <c r="A4673" t="s">
        <v>52</v>
      </c>
      <c r="B4673" t="s">
        <v>557</v>
      </c>
      <c r="C4673" t="s">
        <v>54</v>
      </c>
      <c r="D4673" t="s">
        <v>49</v>
      </c>
      <c r="E4673" t="s">
        <v>27</v>
      </c>
      <c r="F4673" t="s">
        <v>29</v>
      </c>
      <c r="G4673" t="s">
        <v>335</v>
      </c>
    </row>
    <row r="4674" spans="1:7">
      <c r="A4674" t="s">
        <v>52</v>
      </c>
      <c r="B4674" t="s">
        <v>562</v>
      </c>
      <c r="C4674" t="s">
        <v>54</v>
      </c>
      <c r="D4674" t="s">
        <v>49</v>
      </c>
      <c r="E4674" t="s">
        <v>27</v>
      </c>
      <c r="F4674" t="s">
        <v>29</v>
      </c>
      <c r="G4674" t="s">
        <v>189</v>
      </c>
    </row>
    <row r="4675" spans="1:7">
      <c r="A4675" t="s">
        <v>52</v>
      </c>
      <c r="B4675" t="s">
        <v>567</v>
      </c>
      <c r="C4675" t="s">
        <v>54</v>
      </c>
      <c r="D4675" t="s">
        <v>49</v>
      </c>
      <c r="E4675" t="s">
        <v>27</v>
      </c>
      <c r="F4675" t="s">
        <v>29</v>
      </c>
      <c r="G4675" t="s">
        <v>173</v>
      </c>
    </row>
    <row r="4676" spans="1:7">
      <c r="A4676" t="s">
        <v>52</v>
      </c>
      <c r="B4676" t="s">
        <v>571</v>
      </c>
      <c r="C4676" t="s">
        <v>54</v>
      </c>
      <c r="D4676" t="s">
        <v>49</v>
      </c>
      <c r="E4676" t="s">
        <v>27</v>
      </c>
      <c r="F4676" t="s">
        <v>29</v>
      </c>
      <c r="G4676" t="s">
        <v>267</v>
      </c>
    </row>
    <row r="4677" spans="1:7">
      <c r="A4677" t="s">
        <v>52</v>
      </c>
      <c r="B4677" t="s">
        <v>575</v>
      </c>
      <c r="C4677" t="s">
        <v>54</v>
      </c>
      <c r="D4677" t="s">
        <v>49</v>
      </c>
      <c r="E4677" t="s">
        <v>27</v>
      </c>
      <c r="F4677" t="s">
        <v>29</v>
      </c>
      <c r="G4677" t="s">
        <v>142</v>
      </c>
    </row>
    <row r="4678" spans="1:7">
      <c r="A4678" t="s">
        <v>52</v>
      </c>
      <c r="B4678" t="s">
        <v>579</v>
      </c>
      <c r="C4678" t="s">
        <v>54</v>
      </c>
      <c r="D4678" t="s">
        <v>49</v>
      </c>
      <c r="E4678" t="s">
        <v>27</v>
      </c>
      <c r="F4678" t="s">
        <v>29</v>
      </c>
      <c r="G4678" t="s">
        <v>370</v>
      </c>
    </row>
    <row r="4679" spans="1:7">
      <c r="A4679" t="s">
        <v>52</v>
      </c>
      <c r="B4679" t="s">
        <v>584</v>
      </c>
      <c r="C4679" t="s">
        <v>54</v>
      </c>
      <c r="D4679" t="s">
        <v>49</v>
      </c>
      <c r="E4679" t="s">
        <v>27</v>
      </c>
      <c r="F4679" t="s">
        <v>29</v>
      </c>
      <c r="G4679" t="s">
        <v>178</v>
      </c>
    </row>
    <row r="4680" spans="1:7">
      <c r="A4680" t="s">
        <v>52</v>
      </c>
      <c r="B4680" t="s">
        <v>588</v>
      </c>
      <c r="C4680" t="s">
        <v>54</v>
      </c>
      <c r="D4680" t="s">
        <v>49</v>
      </c>
      <c r="E4680" t="s">
        <v>27</v>
      </c>
      <c r="F4680" t="s">
        <v>29</v>
      </c>
      <c r="G4680" t="s">
        <v>67</v>
      </c>
    </row>
    <row r="4681" spans="1:7">
      <c r="A4681" t="s">
        <v>52</v>
      </c>
      <c r="B4681" t="s">
        <v>593</v>
      </c>
      <c r="C4681" t="s">
        <v>54</v>
      </c>
      <c r="D4681" t="s">
        <v>49</v>
      </c>
      <c r="E4681" t="s">
        <v>27</v>
      </c>
      <c r="F4681" t="s">
        <v>29</v>
      </c>
      <c r="G4681" t="s">
        <v>111</v>
      </c>
    </row>
    <row r="4682" spans="1:7">
      <c r="A4682" t="s">
        <v>52</v>
      </c>
      <c r="B4682" t="s">
        <v>597</v>
      </c>
      <c r="C4682" t="s">
        <v>54</v>
      </c>
      <c r="D4682" t="s">
        <v>49</v>
      </c>
      <c r="E4682" t="s">
        <v>27</v>
      </c>
      <c r="F4682" t="s">
        <v>29</v>
      </c>
      <c r="G4682" t="s">
        <v>178</v>
      </c>
    </row>
    <row r="4683" spans="1:7">
      <c r="A4683" t="s">
        <v>52</v>
      </c>
      <c r="B4683" t="s">
        <v>602</v>
      </c>
      <c r="C4683" t="s">
        <v>54</v>
      </c>
      <c r="D4683" t="s">
        <v>49</v>
      </c>
      <c r="E4683" t="s">
        <v>27</v>
      </c>
      <c r="F4683" t="s">
        <v>29</v>
      </c>
      <c r="G4683" t="s">
        <v>87</v>
      </c>
    </row>
    <row r="4684" spans="1:7">
      <c r="A4684" t="s">
        <v>52</v>
      </c>
      <c r="B4684" t="s">
        <v>606</v>
      </c>
      <c r="C4684" t="s">
        <v>54</v>
      </c>
      <c r="D4684" t="s">
        <v>49</v>
      </c>
      <c r="E4684" t="s">
        <v>27</v>
      </c>
      <c r="F4684" t="s">
        <v>29</v>
      </c>
      <c r="G4684" t="s">
        <v>67</v>
      </c>
    </row>
    <row r="4685" spans="1:7">
      <c r="A4685" t="s">
        <v>52</v>
      </c>
      <c r="B4685" t="s">
        <v>610</v>
      </c>
      <c r="C4685" t="s">
        <v>54</v>
      </c>
      <c r="D4685" t="s">
        <v>49</v>
      </c>
      <c r="E4685" t="s">
        <v>27</v>
      </c>
      <c r="F4685" t="s">
        <v>29</v>
      </c>
      <c r="G4685" t="s">
        <v>267</v>
      </c>
    </row>
    <row r="4686" spans="1:7">
      <c r="A4686" t="s">
        <v>52</v>
      </c>
      <c r="B4686" t="s">
        <v>613</v>
      </c>
      <c r="C4686" t="s">
        <v>54</v>
      </c>
      <c r="D4686" t="s">
        <v>49</v>
      </c>
      <c r="E4686" t="s">
        <v>27</v>
      </c>
      <c r="F4686" t="s">
        <v>29</v>
      </c>
      <c r="G4686" t="s">
        <v>294</v>
      </c>
    </row>
    <row r="4687" spans="1:7">
      <c r="A4687" t="s">
        <v>52</v>
      </c>
      <c r="B4687" t="s">
        <v>618</v>
      </c>
      <c r="C4687" t="s">
        <v>54</v>
      </c>
      <c r="D4687" t="s">
        <v>49</v>
      </c>
      <c r="E4687" t="s">
        <v>27</v>
      </c>
      <c r="F4687" t="s">
        <v>29</v>
      </c>
      <c r="G4687" t="s">
        <v>621</v>
      </c>
    </row>
    <row r="4688" spans="1:7">
      <c r="A4688" t="s">
        <v>52</v>
      </c>
      <c r="B4688" t="s">
        <v>623</v>
      </c>
      <c r="C4688" t="s">
        <v>54</v>
      </c>
      <c r="D4688" t="s">
        <v>49</v>
      </c>
      <c r="E4688" t="s">
        <v>27</v>
      </c>
      <c r="F4688" t="s">
        <v>29</v>
      </c>
      <c r="G4688" t="s">
        <v>335</v>
      </c>
    </row>
    <row r="4689" spans="1:7">
      <c r="A4689" t="s">
        <v>52</v>
      </c>
      <c r="B4689" t="s">
        <v>627</v>
      </c>
      <c r="C4689" t="s">
        <v>54</v>
      </c>
      <c r="D4689" t="s">
        <v>49</v>
      </c>
      <c r="E4689" t="s">
        <v>27</v>
      </c>
      <c r="F4689" t="s">
        <v>29</v>
      </c>
      <c r="G4689" t="s">
        <v>335</v>
      </c>
    </row>
    <row r="4690" spans="1:7">
      <c r="A4690" t="s">
        <v>52</v>
      </c>
      <c r="B4690" t="s">
        <v>631</v>
      </c>
      <c r="C4690" t="s">
        <v>54</v>
      </c>
      <c r="D4690" t="s">
        <v>49</v>
      </c>
      <c r="E4690" t="s">
        <v>27</v>
      </c>
      <c r="F4690" t="s">
        <v>29</v>
      </c>
      <c r="G4690" t="s">
        <v>635</v>
      </c>
    </row>
    <row r="4691" spans="1:7">
      <c r="A4691" t="s">
        <v>52</v>
      </c>
      <c r="B4691" t="s">
        <v>637</v>
      </c>
      <c r="C4691" t="s">
        <v>54</v>
      </c>
      <c r="D4691" t="s">
        <v>49</v>
      </c>
      <c r="E4691" t="s">
        <v>27</v>
      </c>
      <c r="F4691" t="s">
        <v>29</v>
      </c>
      <c r="G4691" t="s">
        <v>138</v>
      </c>
    </row>
    <row r="4692" spans="1:7">
      <c r="A4692" t="s">
        <v>52</v>
      </c>
      <c r="B4692" t="s">
        <v>641</v>
      </c>
      <c r="C4692" t="s">
        <v>54</v>
      </c>
      <c r="D4692" t="s">
        <v>49</v>
      </c>
      <c r="E4692" t="s">
        <v>27</v>
      </c>
      <c r="F4692" t="s">
        <v>29</v>
      </c>
      <c r="G4692" t="s">
        <v>67</v>
      </c>
    </row>
    <row r="4693" spans="1:7">
      <c r="A4693" t="s">
        <v>52</v>
      </c>
      <c r="B4693" t="s">
        <v>644</v>
      </c>
      <c r="C4693" t="s">
        <v>54</v>
      </c>
      <c r="D4693" t="s">
        <v>49</v>
      </c>
      <c r="E4693" t="s">
        <v>27</v>
      </c>
      <c r="F4693" t="s">
        <v>29</v>
      </c>
      <c r="G4693" t="s">
        <v>142</v>
      </c>
    </row>
    <row r="4694" spans="1:7">
      <c r="A4694" t="s">
        <v>52</v>
      </c>
      <c r="B4694" t="s">
        <v>649</v>
      </c>
      <c r="C4694" t="s">
        <v>54</v>
      </c>
      <c r="D4694" t="s">
        <v>49</v>
      </c>
      <c r="E4694" t="s">
        <v>27</v>
      </c>
      <c r="F4694" t="s">
        <v>29</v>
      </c>
      <c r="G4694" t="s">
        <v>67</v>
      </c>
    </row>
    <row r="4695" spans="1:7">
      <c r="A4695" t="s">
        <v>52</v>
      </c>
      <c r="B4695" t="s">
        <v>654</v>
      </c>
      <c r="C4695" t="s">
        <v>54</v>
      </c>
      <c r="D4695" t="s">
        <v>49</v>
      </c>
      <c r="E4695" t="s">
        <v>27</v>
      </c>
      <c r="F4695" t="s">
        <v>29</v>
      </c>
      <c r="G4695" t="s">
        <v>370</v>
      </c>
    </row>
    <row r="4696" spans="1:7">
      <c r="A4696" t="s">
        <v>52</v>
      </c>
      <c r="B4696" t="s">
        <v>658</v>
      </c>
      <c r="C4696" t="s">
        <v>54</v>
      </c>
      <c r="D4696" t="s">
        <v>49</v>
      </c>
      <c r="E4696" t="s">
        <v>27</v>
      </c>
      <c r="F4696" t="s">
        <v>29</v>
      </c>
      <c r="G4696" t="s">
        <v>81</v>
      </c>
    </row>
    <row r="4697" spans="1:7">
      <c r="A4697" t="s">
        <v>52</v>
      </c>
      <c r="B4697" t="s">
        <v>661</v>
      </c>
      <c r="C4697" t="s">
        <v>54</v>
      </c>
      <c r="D4697" t="s">
        <v>49</v>
      </c>
      <c r="E4697" t="s">
        <v>27</v>
      </c>
      <c r="F4697" t="s">
        <v>29</v>
      </c>
      <c r="G4697" t="s">
        <v>74</v>
      </c>
    </row>
    <row r="4698" spans="1:7">
      <c r="A4698" t="s">
        <v>52</v>
      </c>
      <c r="B4698" t="s">
        <v>666</v>
      </c>
      <c r="C4698" t="s">
        <v>54</v>
      </c>
      <c r="D4698" t="s">
        <v>49</v>
      </c>
      <c r="E4698" t="s">
        <v>27</v>
      </c>
      <c r="F4698" t="s">
        <v>29</v>
      </c>
      <c r="G4698" t="s">
        <v>189</v>
      </c>
    </row>
    <row r="4699" spans="1:7">
      <c r="A4699" t="s">
        <v>52</v>
      </c>
      <c r="B4699" t="s">
        <v>669</v>
      </c>
      <c r="C4699" t="s">
        <v>54</v>
      </c>
      <c r="D4699" t="s">
        <v>49</v>
      </c>
      <c r="E4699" t="s">
        <v>27</v>
      </c>
      <c r="F4699" t="s">
        <v>29</v>
      </c>
      <c r="G4699" t="s">
        <v>87</v>
      </c>
    </row>
    <row r="4700" spans="1:7">
      <c r="A4700" t="s">
        <v>52</v>
      </c>
      <c r="B4700" t="s">
        <v>673</v>
      </c>
      <c r="C4700" t="s">
        <v>54</v>
      </c>
      <c r="D4700" t="s">
        <v>49</v>
      </c>
      <c r="E4700" t="s">
        <v>27</v>
      </c>
      <c r="F4700" t="s">
        <v>29</v>
      </c>
      <c r="G4700" t="s">
        <v>67</v>
      </c>
    </row>
    <row r="4701" spans="1:7">
      <c r="A4701" t="s">
        <v>52</v>
      </c>
      <c r="B4701" t="s">
        <v>678</v>
      </c>
      <c r="C4701" t="s">
        <v>54</v>
      </c>
      <c r="D4701" t="s">
        <v>49</v>
      </c>
      <c r="E4701" t="s">
        <v>27</v>
      </c>
      <c r="F4701" t="s">
        <v>29</v>
      </c>
      <c r="G4701" t="s">
        <v>67</v>
      </c>
    </row>
    <row r="4702" spans="1:7">
      <c r="A4702" t="s">
        <v>52</v>
      </c>
      <c r="B4702" t="s">
        <v>682</v>
      </c>
      <c r="C4702" t="s">
        <v>54</v>
      </c>
      <c r="D4702" t="s">
        <v>49</v>
      </c>
      <c r="E4702" t="s">
        <v>27</v>
      </c>
      <c r="F4702" t="s">
        <v>29</v>
      </c>
      <c r="G4702" t="s">
        <v>189</v>
      </c>
    </row>
    <row r="4703" spans="1:7">
      <c r="A4703" t="s">
        <v>52</v>
      </c>
      <c r="B4703" t="s">
        <v>685</v>
      </c>
      <c r="C4703" t="s">
        <v>54</v>
      </c>
      <c r="D4703" t="s">
        <v>49</v>
      </c>
      <c r="E4703" t="s">
        <v>27</v>
      </c>
      <c r="F4703" t="s">
        <v>29</v>
      </c>
      <c r="G4703" t="s">
        <v>67</v>
      </c>
    </row>
    <row r="4704" spans="1:7">
      <c r="A4704" t="s">
        <v>52</v>
      </c>
      <c r="B4704" t="s">
        <v>689</v>
      </c>
      <c r="C4704" t="s">
        <v>54</v>
      </c>
      <c r="D4704" t="s">
        <v>49</v>
      </c>
      <c r="E4704" t="s">
        <v>27</v>
      </c>
      <c r="F4704" t="s">
        <v>29</v>
      </c>
      <c r="G4704" t="s">
        <v>253</v>
      </c>
    </row>
    <row r="4705" spans="1:7">
      <c r="A4705" t="s">
        <v>52</v>
      </c>
      <c r="B4705" t="s">
        <v>694</v>
      </c>
      <c r="C4705" t="s">
        <v>54</v>
      </c>
      <c r="D4705" t="s">
        <v>49</v>
      </c>
      <c r="E4705" t="s">
        <v>27</v>
      </c>
      <c r="F4705" t="s">
        <v>29</v>
      </c>
      <c r="G4705" t="s">
        <v>300</v>
      </c>
    </row>
    <row r="4706" spans="1:7">
      <c r="A4706" t="s">
        <v>52</v>
      </c>
      <c r="B4706" t="s">
        <v>699</v>
      </c>
      <c r="C4706" t="s">
        <v>54</v>
      </c>
      <c r="D4706" t="s">
        <v>49</v>
      </c>
      <c r="E4706" t="s">
        <v>27</v>
      </c>
      <c r="F4706" t="s">
        <v>29</v>
      </c>
      <c r="G4706" t="s">
        <v>81</v>
      </c>
    </row>
    <row r="4707" spans="1:7">
      <c r="A4707" t="s">
        <v>52</v>
      </c>
      <c r="B4707" t="s">
        <v>704</v>
      </c>
      <c r="C4707" t="s">
        <v>54</v>
      </c>
      <c r="D4707" t="s">
        <v>49</v>
      </c>
      <c r="E4707" t="s">
        <v>27</v>
      </c>
      <c r="F4707" t="s">
        <v>29</v>
      </c>
      <c r="G4707" t="s">
        <v>189</v>
      </c>
    </row>
    <row r="4708" spans="1:7">
      <c r="A4708" t="s">
        <v>52</v>
      </c>
      <c r="B4708" t="s">
        <v>708</v>
      </c>
      <c r="C4708" t="s">
        <v>54</v>
      </c>
      <c r="D4708" t="s">
        <v>49</v>
      </c>
      <c r="E4708" t="s">
        <v>27</v>
      </c>
      <c r="F4708" t="s">
        <v>29</v>
      </c>
      <c r="G4708" t="s">
        <v>370</v>
      </c>
    </row>
    <row r="4709" spans="1:7">
      <c r="A4709" t="s">
        <v>52</v>
      </c>
      <c r="B4709" t="s">
        <v>713</v>
      </c>
      <c r="C4709" t="s">
        <v>54</v>
      </c>
      <c r="D4709" t="s">
        <v>49</v>
      </c>
      <c r="E4709" t="s">
        <v>27</v>
      </c>
      <c r="F4709" t="s">
        <v>29</v>
      </c>
      <c r="G4709" t="s">
        <v>267</v>
      </c>
    </row>
    <row r="4710" spans="1:7">
      <c r="A4710" t="s">
        <v>52</v>
      </c>
      <c r="B4710" t="s">
        <v>716</v>
      </c>
      <c r="C4710" t="s">
        <v>54</v>
      </c>
      <c r="D4710" t="s">
        <v>49</v>
      </c>
      <c r="E4710" t="s">
        <v>27</v>
      </c>
      <c r="F4710" t="s">
        <v>29</v>
      </c>
      <c r="G4710" t="s">
        <v>111</v>
      </c>
    </row>
    <row r="4711" spans="1:7">
      <c r="A4711" t="s">
        <v>52</v>
      </c>
      <c r="B4711" t="s">
        <v>720</v>
      </c>
      <c r="C4711" t="s">
        <v>54</v>
      </c>
      <c r="D4711" t="s">
        <v>49</v>
      </c>
      <c r="E4711" t="s">
        <v>27</v>
      </c>
      <c r="F4711" t="s">
        <v>29</v>
      </c>
      <c r="G4711" t="s">
        <v>178</v>
      </c>
    </row>
    <row r="4712" spans="1:7">
      <c r="A4712" t="s">
        <v>52</v>
      </c>
      <c r="B4712" t="s">
        <v>724</v>
      </c>
      <c r="C4712" t="s">
        <v>54</v>
      </c>
      <c r="D4712" t="s">
        <v>49</v>
      </c>
      <c r="E4712" t="s">
        <v>27</v>
      </c>
      <c r="F4712" t="s">
        <v>29</v>
      </c>
      <c r="G4712" t="s">
        <v>58</v>
      </c>
    </row>
    <row r="4713" spans="1:7">
      <c r="A4713" t="s">
        <v>52</v>
      </c>
      <c r="B4713" t="s">
        <v>727</v>
      </c>
      <c r="C4713" t="s">
        <v>54</v>
      </c>
      <c r="D4713" t="s">
        <v>49</v>
      </c>
      <c r="E4713" t="s">
        <v>27</v>
      </c>
      <c r="F4713" t="s">
        <v>29</v>
      </c>
      <c r="G4713" t="s">
        <v>58</v>
      </c>
    </row>
    <row r="4714" spans="1:7">
      <c r="A4714" t="s">
        <v>52</v>
      </c>
      <c r="B4714" t="s">
        <v>730</v>
      </c>
      <c r="C4714" t="s">
        <v>54</v>
      </c>
      <c r="D4714" t="s">
        <v>49</v>
      </c>
      <c r="E4714" t="s">
        <v>27</v>
      </c>
      <c r="F4714" t="s">
        <v>29</v>
      </c>
      <c r="G4714" t="s">
        <v>58</v>
      </c>
    </row>
    <row r="4715" spans="1:7">
      <c r="A4715" t="s">
        <v>52</v>
      </c>
      <c r="B4715" t="s">
        <v>733</v>
      </c>
      <c r="C4715" t="s">
        <v>54</v>
      </c>
      <c r="D4715" t="s">
        <v>49</v>
      </c>
      <c r="E4715" t="s">
        <v>27</v>
      </c>
      <c r="F4715" t="s">
        <v>29</v>
      </c>
      <c r="G4715" t="s">
        <v>58</v>
      </c>
    </row>
    <row r="4716" spans="1:7">
      <c r="A4716" t="s">
        <v>52</v>
      </c>
      <c r="B4716" t="s">
        <v>736</v>
      </c>
      <c r="C4716" t="s">
        <v>54</v>
      </c>
      <c r="D4716" t="s">
        <v>49</v>
      </c>
      <c r="E4716" t="s">
        <v>27</v>
      </c>
      <c r="F4716" t="s">
        <v>29</v>
      </c>
      <c r="G4716" t="s">
        <v>58</v>
      </c>
    </row>
    <row r="4717" spans="1:7">
      <c r="A4717" t="s">
        <v>52</v>
      </c>
      <c r="B4717" t="s">
        <v>740</v>
      </c>
      <c r="C4717" t="s">
        <v>54</v>
      </c>
      <c r="D4717" t="s">
        <v>49</v>
      </c>
      <c r="E4717" t="s">
        <v>27</v>
      </c>
      <c r="F4717" t="s">
        <v>29</v>
      </c>
      <c r="G4717" t="s">
        <v>67</v>
      </c>
    </row>
    <row r="4718" spans="1:7">
      <c r="A4718" t="s">
        <v>52</v>
      </c>
      <c r="B4718" t="s">
        <v>743</v>
      </c>
      <c r="C4718" t="s">
        <v>54</v>
      </c>
      <c r="D4718" t="s">
        <v>49</v>
      </c>
      <c r="E4718" t="s">
        <v>27</v>
      </c>
      <c r="F4718" t="s">
        <v>29</v>
      </c>
      <c r="G4718" t="s">
        <v>309</v>
      </c>
    </row>
    <row r="4719" spans="1:7">
      <c r="A4719" t="s">
        <v>52</v>
      </c>
      <c r="B4719" t="s">
        <v>748</v>
      </c>
      <c r="C4719" t="s">
        <v>54</v>
      </c>
      <c r="D4719" t="s">
        <v>49</v>
      </c>
      <c r="E4719" t="s">
        <v>27</v>
      </c>
      <c r="F4719" t="s">
        <v>29</v>
      </c>
      <c r="G4719" t="s">
        <v>189</v>
      </c>
    </row>
    <row r="4720" spans="1:7">
      <c r="A4720" t="s">
        <v>52</v>
      </c>
      <c r="B4720" t="s">
        <v>752</v>
      </c>
      <c r="C4720" t="s">
        <v>54</v>
      </c>
      <c r="D4720" t="s">
        <v>49</v>
      </c>
      <c r="E4720" t="s">
        <v>27</v>
      </c>
      <c r="F4720" t="s">
        <v>29</v>
      </c>
      <c r="G4720" t="s">
        <v>635</v>
      </c>
    </row>
    <row r="4721" spans="1:7">
      <c r="A4721" t="s">
        <v>52</v>
      </c>
      <c r="B4721" t="s">
        <v>756</v>
      </c>
      <c r="C4721" t="s">
        <v>54</v>
      </c>
      <c r="D4721" t="s">
        <v>49</v>
      </c>
      <c r="E4721" t="s">
        <v>27</v>
      </c>
      <c r="F4721" t="s">
        <v>29</v>
      </c>
      <c r="G4721" t="s">
        <v>400</v>
      </c>
    </row>
    <row r="4722" spans="1:7">
      <c r="A4722" t="s">
        <v>52</v>
      </c>
      <c r="B4722" t="s">
        <v>760</v>
      </c>
      <c r="C4722" t="s">
        <v>54</v>
      </c>
      <c r="D4722" t="s">
        <v>49</v>
      </c>
      <c r="E4722" t="s">
        <v>27</v>
      </c>
      <c r="F4722" t="s">
        <v>29</v>
      </c>
      <c r="G4722" t="s">
        <v>178</v>
      </c>
    </row>
    <row r="4723" spans="1:7">
      <c r="A4723" t="s">
        <v>52</v>
      </c>
      <c r="B4723" t="s">
        <v>765</v>
      </c>
      <c r="C4723" t="s">
        <v>54</v>
      </c>
      <c r="D4723" t="s">
        <v>49</v>
      </c>
      <c r="E4723" t="s">
        <v>27</v>
      </c>
      <c r="F4723" t="s">
        <v>29</v>
      </c>
      <c r="G4723" t="s">
        <v>111</v>
      </c>
    </row>
    <row r="4724" spans="1:7">
      <c r="A4724" t="s">
        <v>52</v>
      </c>
      <c r="B4724" t="s">
        <v>769</v>
      </c>
      <c r="C4724" t="s">
        <v>54</v>
      </c>
      <c r="D4724" t="s">
        <v>49</v>
      </c>
      <c r="E4724" t="s">
        <v>27</v>
      </c>
      <c r="F4724" t="s">
        <v>29</v>
      </c>
      <c r="G4724" t="s">
        <v>173</v>
      </c>
    </row>
    <row r="4725" spans="1:7">
      <c r="A4725" t="s">
        <v>52</v>
      </c>
      <c r="B4725" t="s">
        <v>773</v>
      </c>
      <c r="C4725" t="s">
        <v>54</v>
      </c>
      <c r="D4725" t="s">
        <v>49</v>
      </c>
      <c r="E4725" t="s">
        <v>27</v>
      </c>
      <c r="F4725" t="s">
        <v>29</v>
      </c>
      <c r="G4725" t="s">
        <v>67</v>
      </c>
    </row>
    <row r="4726" spans="1:7">
      <c r="A4726" t="s">
        <v>52</v>
      </c>
      <c r="B4726" t="s">
        <v>778</v>
      </c>
      <c r="C4726" t="s">
        <v>54</v>
      </c>
      <c r="D4726" t="s">
        <v>49</v>
      </c>
      <c r="E4726" t="s">
        <v>27</v>
      </c>
      <c r="F4726" t="s">
        <v>29</v>
      </c>
      <c r="G4726" t="s">
        <v>400</v>
      </c>
    </row>
    <row r="4727" spans="1:7">
      <c r="A4727" t="s">
        <v>52</v>
      </c>
      <c r="B4727" t="s">
        <v>783</v>
      </c>
      <c r="C4727" t="s">
        <v>54</v>
      </c>
      <c r="D4727" t="s">
        <v>49</v>
      </c>
      <c r="E4727" t="s">
        <v>27</v>
      </c>
      <c r="F4727" t="s">
        <v>29</v>
      </c>
      <c r="G4727" t="s">
        <v>200</v>
      </c>
    </row>
    <row r="4728" spans="1:7">
      <c r="A4728" t="s">
        <v>52</v>
      </c>
      <c r="B4728" t="s">
        <v>787</v>
      </c>
      <c r="C4728" t="s">
        <v>54</v>
      </c>
      <c r="D4728" t="s">
        <v>49</v>
      </c>
      <c r="E4728" t="s">
        <v>27</v>
      </c>
      <c r="F4728" t="s">
        <v>29</v>
      </c>
      <c r="G4728" t="s">
        <v>74</v>
      </c>
    </row>
    <row r="4729" spans="1:7">
      <c r="A4729" t="s">
        <v>52</v>
      </c>
      <c r="B4729" t="s">
        <v>791</v>
      </c>
      <c r="C4729" t="s">
        <v>54</v>
      </c>
      <c r="D4729" t="s">
        <v>49</v>
      </c>
      <c r="E4729" t="s">
        <v>27</v>
      </c>
      <c r="F4729" t="s">
        <v>29</v>
      </c>
      <c r="G4729" t="s">
        <v>87</v>
      </c>
    </row>
    <row r="4730" spans="1:7">
      <c r="A4730" t="s">
        <v>52</v>
      </c>
      <c r="B4730" t="s">
        <v>796</v>
      </c>
      <c r="C4730" t="s">
        <v>54</v>
      </c>
      <c r="D4730" t="s">
        <v>49</v>
      </c>
      <c r="E4730" t="s">
        <v>27</v>
      </c>
      <c r="F4730" t="s">
        <v>29</v>
      </c>
      <c r="G4730" t="s">
        <v>519</v>
      </c>
    </row>
    <row r="4731" spans="1:7">
      <c r="A4731" t="s">
        <v>52</v>
      </c>
      <c r="B4731" t="s">
        <v>800</v>
      </c>
      <c r="C4731" t="s">
        <v>54</v>
      </c>
      <c r="D4731" t="s">
        <v>49</v>
      </c>
      <c r="E4731" t="s">
        <v>27</v>
      </c>
      <c r="F4731" t="s">
        <v>29</v>
      </c>
      <c r="G4731" t="s">
        <v>802</v>
      </c>
    </row>
    <row r="4732" spans="1:7">
      <c r="A4732" t="s">
        <v>52</v>
      </c>
      <c r="B4732" t="s">
        <v>803</v>
      </c>
      <c r="C4732" t="s">
        <v>54</v>
      </c>
      <c r="D4732" t="s">
        <v>49</v>
      </c>
      <c r="E4732" t="s">
        <v>27</v>
      </c>
      <c r="F4732" t="s">
        <v>29</v>
      </c>
      <c r="G4732" t="s">
        <v>111</v>
      </c>
    </row>
    <row r="4733" spans="1:7">
      <c r="A4733" t="s">
        <v>52</v>
      </c>
      <c r="B4733" t="s">
        <v>808</v>
      </c>
      <c r="C4733" t="s">
        <v>54</v>
      </c>
      <c r="D4733" t="s">
        <v>49</v>
      </c>
      <c r="E4733" t="s">
        <v>27</v>
      </c>
      <c r="F4733" t="s">
        <v>29</v>
      </c>
      <c r="G4733" t="s">
        <v>81</v>
      </c>
    </row>
    <row r="4734" spans="1:7">
      <c r="A4734" t="s">
        <v>52</v>
      </c>
      <c r="B4734" t="s">
        <v>813</v>
      </c>
      <c r="C4734" t="s">
        <v>54</v>
      </c>
      <c r="D4734" t="s">
        <v>49</v>
      </c>
      <c r="E4734" t="s">
        <v>27</v>
      </c>
      <c r="F4734" t="s">
        <v>29</v>
      </c>
      <c r="G4734" t="s">
        <v>67</v>
      </c>
    </row>
    <row r="4735" spans="1:7">
      <c r="A4735" t="s">
        <v>52</v>
      </c>
      <c r="B4735" t="s">
        <v>818</v>
      </c>
      <c r="C4735" t="s">
        <v>54</v>
      </c>
      <c r="D4735" t="s">
        <v>49</v>
      </c>
      <c r="E4735" t="s">
        <v>27</v>
      </c>
      <c r="F4735" t="s">
        <v>29</v>
      </c>
      <c r="G4735" t="s">
        <v>294</v>
      </c>
    </row>
    <row r="4736" spans="1:7">
      <c r="A4736" t="s">
        <v>52</v>
      </c>
      <c r="B4736" t="s">
        <v>822</v>
      </c>
      <c r="C4736" t="s">
        <v>54</v>
      </c>
      <c r="D4736" t="s">
        <v>49</v>
      </c>
      <c r="E4736" t="s">
        <v>27</v>
      </c>
      <c r="F4736" t="s">
        <v>29</v>
      </c>
      <c r="G4736" t="s">
        <v>335</v>
      </c>
    </row>
    <row r="4737" spans="1:7">
      <c r="A4737" t="s">
        <v>52</v>
      </c>
      <c r="B4737" t="s">
        <v>826</v>
      </c>
      <c r="C4737" t="s">
        <v>54</v>
      </c>
      <c r="D4737" t="s">
        <v>49</v>
      </c>
      <c r="E4737" t="s">
        <v>27</v>
      </c>
      <c r="F4737" t="s">
        <v>29</v>
      </c>
      <c r="G4737" t="s">
        <v>178</v>
      </c>
    </row>
    <row r="4738" spans="1:7">
      <c r="A4738" t="s">
        <v>52</v>
      </c>
      <c r="B4738" t="s">
        <v>829</v>
      </c>
      <c r="C4738" t="s">
        <v>54</v>
      </c>
      <c r="D4738" t="s">
        <v>49</v>
      </c>
      <c r="E4738" t="s">
        <v>27</v>
      </c>
      <c r="F4738" t="s">
        <v>29</v>
      </c>
      <c r="G4738" t="s">
        <v>87</v>
      </c>
    </row>
    <row r="4739" spans="1:7">
      <c r="A4739" t="s">
        <v>52</v>
      </c>
      <c r="B4739" t="s">
        <v>834</v>
      </c>
      <c r="C4739" t="s">
        <v>54</v>
      </c>
      <c r="D4739" t="s">
        <v>49</v>
      </c>
      <c r="E4739" t="s">
        <v>27</v>
      </c>
      <c r="F4739" t="s">
        <v>29</v>
      </c>
      <c r="G4739" t="s">
        <v>184</v>
      </c>
    </row>
    <row r="4740" spans="1:7">
      <c r="A4740" t="s">
        <v>52</v>
      </c>
      <c r="B4740" t="s">
        <v>839</v>
      </c>
      <c r="C4740" t="s">
        <v>54</v>
      </c>
      <c r="D4740" t="s">
        <v>49</v>
      </c>
      <c r="E4740" t="s">
        <v>27</v>
      </c>
      <c r="F4740" t="s">
        <v>29</v>
      </c>
      <c r="G4740" t="s">
        <v>335</v>
      </c>
    </row>
    <row r="4741" spans="1:7">
      <c r="A4741" t="s">
        <v>52</v>
      </c>
      <c r="B4741" t="s">
        <v>843</v>
      </c>
      <c r="C4741" t="s">
        <v>54</v>
      </c>
      <c r="D4741" t="s">
        <v>49</v>
      </c>
      <c r="E4741" t="s">
        <v>27</v>
      </c>
      <c r="F4741" t="s">
        <v>29</v>
      </c>
      <c r="G4741" t="s">
        <v>335</v>
      </c>
    </row>
    <row r="4742" spans="1:7">
      <c r="A4742" t="s">
        <v>52</v>
      </c>
      <c r="B4742" t="s">
        <v>848</v>
      </c>
      <c r="C4742" t="s">
        <v>54</v>
      </c>
      <c r="D4742" t="s">
        <v>49</v>
      </c>
      <c r="E4742" t="s">
        <v>27</v>
      </c>
      <c r="F4742" t="s">
        <v>29</v>
      </c>
      <c r="G4742" t="s">
        <v>519</v>
      </c>
    </row>
    <row r="4743" spans="1:7">
      <c r="A4743" t="s">
        <v>52</v>
      </c>
      <c r="B4743" t="s">
        <v>851</v>
      </c>
      <c r="C4743" t="s">
        <v>54</v>
      </c>
      <c r="D4743" t="s">
        <v>49</v>
      </c>
      <c r="E4743" t="s">
        <v>27</v>
      </c>
      <c r="F4743" t="s">
        <v>29</v>
      </c>
      <c r="G4743" t="s">
        <v>87</v>
      </c>
    </row>
    <row r="4744" spans="1:7">
      <c r="A4744" t="s">
        <v>52</v>
      </c>
      <c r="B4744" t="s">
        <v>855</v>
      </c>
      <c r="C4744" t="s">
        <v>54</v>
      </c>
      <c r="D4744" t="s">
        <v>49</v>
      </c>
      <c r="E4744" t="s">
        <v>27</v>
      </c>
      <c r="F4744" t="s">
        <v>29</v>
      </c>
      <c r="G4744" t="s">
        <v>67</v>
      </c>
    </row>
    <row r="4745" spans="1:7">
      <c r="A4745" t="s">
        <v>52</v>
      </c>
      <c r="B4745" t="s">
        <v>859</v>
      </c>
      <c r="C4745" t="s">
        <v>54</v>
      </c>
      <c r="D4745" t="s">
        <v>49</v>
      </c>
      <c r="E4745" t="s">
        <v>27</v>
      </c>
      <c r="F4745" t="s">
        <v>29</v>
      </c>
      <c r="G4745" t="s">
        <v>309</v>
      </c>
    </row>
    <row r="4746" spans="1:7">
      <c r="A4746" t="s">
        <v>52</v>
      </c>
      <c r="B4746" t="s">
        <v>863</v>
      </c>
      <c r="C4746" t="s">
        <v>54</v>
      </c>
      <c r="D4746" t="s">
        <v>49</v>
      </c>
      <c r="E4746" t="s">
        <v>27</v>
      </c>
      <c r="F4746" t="s">
        <v>29</v>
      </c>
      <c r="G4746" t="s">
        <v>87</v>
      </c>
    </row>
    <row r="4747" spans="1:7">
      <c r="A4747" t="s">
        <v>52</v>
      </c>
      <c r="B4747" t="s">
        <v>867</v>
      </c>
      <c r="C4747" t="s">
        <v>54</v>
      </c>
      <c r="D4747" t="s">
        <v>49</v>
      </c>
      <c r="E4747" t="s">
        <v>27</v>
      </c>
      <c r="F4747" t="s">
        <v>29</v>
      </c>
      <c r="G4747" t="s">
        <v>87</v>
      </c>
    </row>
    <row r="4748" spans="1:7">
      <c r="A4748" t="s">
        <v>52</v>
      </c>
      <c r="B4748" t="s">
        <v>870</v>
      </c>
      <c r="C4748" t="s">
        <v>54</v>
      </c>
      <c r="D4748" t="s">
        <v>49</v>
      </c>
      <c r="E4748" t="s">
        <v>27</v>
      </c>
      <c r="F4748" t="s">
        <v>29</v>
      </c>
      <c r="G4748" t="s">
        <v>370</v>
      </c>
    </row>
    <row r="4749" spans="1:7">
      <c r="A4749" t="s">
        <v>52</v>
      </c>
      <c r="B4749" t="s">
        <v>875</v>
      </c>
      <c r="C4749" t="s">
        <v>54</v>
      </c>
      <c r="D4749" t="s">
        <v>49</v>
      </c>
      <c r="E4749" t="s">
        <v>27</v>
      </c>
      <c r="F4749" t="s">
        <v>29</v>
      </c>
      <c r="G4749" t="s">
        <v>189</v>
      </c>
    </row>
    <row r="4750" spans="1:7">
      <c r="A4750" t="s">
        <v>52</v>
      </c>
      <c r="B4750" t="s">
        <v>880</v>
      </c>
      <c r="C4750" t="s">
        <v>54</v>
      </c>
      <c r="D4750" t="s">
        <v>49</v>
      </c>
      <c r="E4750" t="s">
        <v>27</v>
      </c>
      <c r="F4750" t="s">
        <v>29</v>
      </c>
      <c r="G4750" t="s">
        <v>142</v>
      </c>
    </row>
    <row r="4751" spans="1:7">
      <c r="A4751" t="s">
        <v>52</v>
      </c>
      <c r="B4751" t="s">
        <v>885</v>
      </c>
      <c r="C4751" t="s">
        <v>54</v>
      </c>
      <c r="D4751" t="s">
        <v>49</v>
      </c>
      <c r="E4751" t="s">
        <v>27</v>
      </c>
      <c r="F4751" t="s">
        <v>29</v>
      </c>
      <c r="G4751" t="s">
        <v>294</v>
      </c>
    </row>
    <row r="4752" spans="1:7">
      <c r="A4752" t="s">
        <v>52</v>
      </c>
      <c r="B4752" t="s">
        <v>888</v>
      </c>
      <c r="C4752" t="s">
        <v>54</v>
      </c>
      <c r="D4752" t="s">
        <v>49</v>
      </c>
      <c r="E4752" t="s">
        <v>27</v>
      </c>
      <c r="F4752" t="s">
        <v>29</v>
      </c>
      <c r="G4752" t="s">
        <v>300</v>
      </c>
    </row>
    <row r="4753" spans="1:7">
      <c r="A4753" t="s">
        <v>52</v>
      </c>
      <c r="B4753" t="s">
        <v>893</v>
      </c>
      <c r="C4753" t="s">
        <v>54</v>
      </c>
      <c r="D4753" t="s">
        <v>49</v>
      </c>
      <c r="E4753" t="s">
        <v>27</v>
      </c>
      <c r="F4753" t="s">
        <v>29</v>
      </c>
      <c r="G4753" t="s">
        <v>300</v>
      </c>
    </row>
    <row r="4754" spans="1:7">
      <c r="A4754" t="s">
        <v>52</v>
      </c>
      <c r="B4754" t="s">
        <v>896</v>
      </c>
      <c r="C4754" t="s">
        <v>54</v>
      </c>
      <c r="D4754" t="s">
        <v>49</v>
      </c>
      <c r="E4754" t="s">
        <v>27</v>
      </c>
      <c r="F4754" t="s">
        <v>29</v>
      </c>
      <c r="G4754" t="s">
        <v>138</v>
      </c>
    </row>
    <row r="4755" spans="1:7">
      <c r="A4755" t="s">
        <v>52</v>
      </c>
      <c r="B4755" t="s">
        <v>901</v>
      </c>
      <c r="C4755" t="s">
        <v>54</v>
      </c>
      <c r="D4755" t="s">
        <v>49</v>
      </c>
      <c r="E4755" t="s">
        <v>27</v>
      </c>
      <c r="F4755" t="s">
        <v>29</v>
      </c>
      <c r="G4755" t="s">
        <v>335</v>
      </c>
    </row>
    <row r="4756" spans="1:7">
      <c r="A4756" t="s">
        <v>52</v>
      </c>
      <c r="B4756" t="s">
        <v>906</v>
      </c>
      <c r="C4756" t="s">
        <v>54</v>
      </c>
      <c r="D4756" t="s">
        <v>49</v>
      </c>
      <c r="E4756" t="s">
        <v>27</v>
      </c>
      <c r="F4756" t="s">
        <v>29</v>
      </c>
      <c r="G4756" t="s">
        <v>519</v>
      </c>
    </row>
    <row r="4757" spans="1:7">
      <c r="A4757" t="s">
        <v>52</v>
      </c>
      <c r="B4757" t="s">
        <v>911</v>
      </c>
      <c r="C4757" t="s">
        <v>54</v>
      </c>
      <c r="D4757" t="s">
        <v>49</v>
      </c>
      <c r="E4757" t="s">
        <v>27</v>
      </c>
      <c r="F4757" t="s">
        <v>29</v>
      </c>
      <c r="G4757" t="s">
        <v>519</v>
      </c>
    </row>
    <row r="4758" spans="1:7">
      <c r="A4758" t="s">
        <v>52</v>
      </c>
      <c r="B4758" t="s">
        <v>914</v>
      </c>
      <c r="C4758" t="s">
        <v>54</v>
      </c>
      <c r="D4758" t="s">
        <v>49</v>
      </c>
      <c r="E4758" t="s">
        <v>27</v>
      </c>
      <c r="F4758" t="s">
        <v>29</v>
      </c>
      <c r="G4758" t="s">
        <v>916</v>
      </c>
    </row>
    <row r="4759" spans="1:7">
      <c r="A4759" t="s">
        <v>52</v>
      </c>
      <c r="B4759" t="s">
        <v>918</v>
      </c>
      <c r="C4759" t="s">
        <v>54</v>
      </c>
      <c r="D4759" t="s">
        <v>49</v>
      </c>
      <c r="E4759" t="s">
        <v>27</v>
      </c>
      <c r="F4759" t="s">
        <v>29</v>
      </c>
      <c r="G4759" t="s">
        <v>253</v>
      </c>
    </row>
    <row r="4760" spans="1:7">
      <c r="A4760" t="s">
        <v>52</v>
      </c>
      <c r="B4760" t="s">
        <v>923</v>
      </c>
      <c r="C4760" t="s">
        <v>54</v>
      </c>
      <c r="D4760" t="s">
        <v>49</v>
      </c>
      <c r="E4760" t="s">
        <v>27</v>
      </c>
      <c r="F4760" t="s">
        <v>29</v>
      </c>
      <c r="G4760" t="s">
        <v>283</v>
      </c>
    </row>
    <row r="4761" spans="1:7">
      <c r="A4761" t="s">
        <v>52</v>
      </c>
      <c r="B4761" t="s">
        <v>928</v>
      </c>
      <c r="C4761" t="s">
        <v>54</v>
      </c>
      <c r="D4761" t="s">
        <v>49</v>
      </c>
      <c r="E4761" t="s">
        <v>27</v>
      </c>
      <c r="F4761" t="s">
        <v>29</v>
      </c>
      <c r="G4761" t="s">
        <v>283</v>
      </c>
    </row>
    <row r="4762" spans="1:7">
      <c r="A4762" t="s">
        <v>52</v>
      </c>
      <c r="B4762" t="s">
        <v>932</v>
      </c>
      <c r="C4762" t="s">
        <v>54</v>
      </c>
      <c r="D4762" t="s">
        <v>49</v>
      </c>
      <c r="E4762" t="s">
        <v>27</v>
      </c>
      <c r="F4762" t="s">
        <v>29</v>
      </c>
      <c r="G4762" t="s">
        <v>400</v>
      </c>
    </row>
    <row r="4763" spans="1:7">
      <c r="A4763" t="s">
        <v>52</v>
      </c>
      <c r="B4763" t="s">
        <v>937</v>
      </c>
      <c r="C4763" t="s">
        <v>54</v>
      </c>
      <c r="D4763" t="s">
        <v>49</v>
      </c>
      <c r="E4763" t="s">
        <v>27</v>
      </c>
      <c r="F4763" t="s">
        <v>29</v>
      </c>
      <c r="G4763" t="s">
        <v>111</v>
      </c>
    </row>
    <row r="4764" spans="1:7">
      <c r="A4764" t="s">
        <v>52</v>
      </c>
      <c r="B4764" t="s">
        <v>940</v>
      </c>
      <c r="C4764" t="s">
        <v>54</v>
      </c>
      <c r="D4764" t="s">
        <v>49</v>
      </c>
      <c r="E4764" t="s">
        <v>27</v>
      </c>
      <c r="F4764" t="s">
        <v>29</v>
      </c>
      <c r="G4764" t="s">
        <v>111</v>
      </c>
    </row>
    <row r="4765" spans="1:7">
      <c r="A4765" t="s">
        <v>52</v>
      </c>
      <c r="B4765" t="s">
        <v>943</v>
      </c>
      <c r="C4765" t="s">
        <v>54</v>
      </c>
      <c r="D4765" t="s">
        <v>49</v>
      </c>
      <c r="E4765" t="s">
        <v>27</v>
      </c>
      <c r="F4765" t="s">
        <v>29</v>
      </c>
      <c r="G4765" t="s">
        <v>111</v>
      </c>
    </row>
    <row r="4766" spans="1:7">
      <c r="A4766" t="s">
        <v>52</v>
      </c>
      <c r="B4766" t="s">
        <v>946</v>
      </c>
      <c r="C4766" t="s">
        <v>54</v>
      </c>
      <c r="D4766" t="s">
        <v>49</v>
      </c>
      <c r="E4766" t="s">
        <v>27</v>
      </c>
      <c r="F4766" t="s">
        <v>29</v>
      </c>
      <c r="G4766" t="s">
        <v>111</v>
      </c>
    </row>
    <row r="4767" spans="1:7">
      <c r="A4767" t="s">
        <v>52</v>
      </c>
      <c r="B4767" t="s">
        <v>949</v>
      </c>
      <c r="C4767" t="s">
        <v>54</v>
      </c>
      <c r="D4767" t="s">
        <v>49</v>
      </c>
      <c r="E4767" t="s">
        <v>27</v>
      </c>
      <c r="F4767" t="s">
        <v>29</v>
      </c>
      <c r="G4767" t="s">
        <v>111</v>
      </c>
    </row>
    <row r="4768" spans="1:7">
      <c r="A4768" t="s">
        <v>52</v>
      </c>
      <c r="B4768" t="s">
        <v>953</v>
      </c>
      <c r="C4768" t="s">
        <v>54</v>
      </c>
      <c r="D4768" t="s">
        <v>49</v>
      </c>
      <c r="E4768" t="s">
        <v>27</v>
      </c>
      <c r="F4768" t="s">
        <v>29</v>
      </c>
      <c r="G4768" t="s">
        <v>111</v>
      </c>
    </row>
    <row r="4769" spans="1:7">
      <c r="A4769" t="s">
        <v>52</v>
      </c>
      <c r="B4769" t="s">
        <v>958</v>
      </c>
      <c r="C4769" t="s">
        <v>54</v>
      </c>
      <c r="D4769" t="s">
        <v>49</v>
      </c>
      <c r="E4769" t="s">
        <v>27</v>
      </c>
      <c r="F4769" t="s">
        <v>29</v>
      </c>
      <c r="G4769" t="s">
        <v>300</v>
      </c>
    </row>
    <row r="4770" spans="1:7">
      <c r="A4770" t="s">
        <v>52</v>
      </c>
      <c r="B4770" t="s">
        <v>962</v>
      </c>
      <c r="C4770" t="s">
        <v>54</v>
      </c>
      <c r="D4770" t="s">
        <v>49</v>
      </c>
      <c r="E4770" t="s">
        <v>27</v>
      </c>
      <c r="F4770" t="s">
        <v>29</v>
      </c>
      <c r="G4770" t="s">
        <v>67</v>
      </c>
    </row>
    <row r="4771" spans="1:7">
      <c r="A4771" t="s">
        <v>52</v>
      </c>
      <c r="B4771" t="s">
        <v>965</v>
      </c>
      <c r="C4771" t="s">
        <v>54</v>
      </c>
      <c r="D4771" t="s">
        <v>49</v>
      </c>
      <c r="E4771" t="s">
        <v>27</v>
      </c>
      <c r="F4771" t="s">
        <v>29</v>
      </c>
      <c r="G4771" t="s">
        <v>635</v>
      </c>
    </row>
    <row r="4772" spans="1:7">
      <c r="A4772" t="s">
        <v>52</v>
      </c>
      <c r="B4772" t="s">
        <v>970</v>
      </c>
      <c r="C4772" t="s">
        <v>54</v>
      </c>
      <c r="D4772" t="s">
        <v>49</v>
      </c>
      <c r="E4772" t="s">
        <v>27</v>
      </c>
      <c r="F4772" t="s">
        <v>29</v>
      </c>
      <c r="G4772" t="s">
        <v>178</v>
      </c>
    </row>
    <row r="4773" spans="1:7">
      <c r="A4773" t="s">
        <v>52</v>
      </c>
      <c r="B4773" t="s">
        <v>975</v>
      </c>
      <c r="C4773" t="s">
        <v>54</v>
      </c>
      <c r="D4773" t="s">
        <v>49</v>
      </c>
      <c r="E4773" t="s">
        <v>27</v>
      </c>
      <c r="F4773" t="s">
        <v>29</v>
      </c>
      <c r="G4773" t="s">
        <v>142</v>
      </c>
    </row>
    <row r="4774" spans="1:7">
      <c r="A4774" t="s">
        <v>52</v>
      </c>
      <c r="B4774" t="s">
        <v>979</v>
      </c>
      <c r="C4774" t="s">
        <v>54</v>
      </c>
      <c r="D4774" t="s">
        <v>49</v>
      </c>
      <c r="E4774" t="s">
        <v>27</v>
      </c>
      <c r="F4774" t="s">
        <v>29</v>
      </c>
      <c r="G4774" t="s">
        <v>370</v>
      </c>
    </row>
    <row r="4775" spans="1:7">
      <c r="A4775" t="s">
        <v>52</v>
      </c>
      <c r="B4775" t="s">
        <v>984</v>
      </c>
      <c r="C4775" t="s">
        <v>54</v>
      </c>
      <c r="D4775" t="s">
        <v>49</v>
      </c>
      <c r="E4775" t="s">
        <v>27</v>
      </c>
      <c r="F4775" t="s">
        <v>29</v>
      </c>
      <c r="G4775" t="s">
        <v>74</v>
      </c>
    </row>
    <row r="4776" spans="1:7">
      <c r="A4776" t="s">
        <v>52</v>
      </c>
      <c r="B4776" t="s">
        <v>989</v>
      </c>
      <c r="C4776" t="s">
        <v>54</v>
      </c>
      <c r="D4776" t="s">
        <v>49</v>
      </c>
      <c r="E4776" t="s">
        <v>27</v>
      </c>
      <c r="F4776" t="s">
        <v>29</v>
      </c>
      <c r="G4776" t="s">
        <v>58</v>
      </c>
    </row>
    <row r="4777" spans="1:7">
      <c r="A4777" t="s">
        <v>52</v>
      </c>
      <c r="B4777" t="s">
        <v>994</v>
      </c>
      <c r="C4777" t="s">
        <v>54</v>
      </c>
      <c r="D4777" t="s">
        <v>49</v>
      </c>
      <c r="E4777" t="s">
        <v>27</v>
      </c>
      <c r="F4777" t="s">
        <v>29</v>
      </c>
      <c r="G4777" t="s">
        <v>81</v>
      </c>
    </row>
    <row r="4778" spans="1:7">
      <c r="A4778" t="s">
        <v>52</v>
      </c>
      <c r="B4778" t="s">
        <v>998</v>
      </c>
      <c r="C4778" t="s">
        <v>54</v>
      </c>
      <c r="D4778" t="s">
        <v>49</v>
      </c>
      <c r="E4778" t="s">
        <v>27</v>
      </c>
      <c r="F4778" t="s">
        <v>29</v>
      </c>
      <c r="G4778" t="s">
        <v>74</v>
      </c>
    </row>
    <row r="4779" spans="1:7">
      <c r="A4779" t="s">
        <v>52</v>
      </c>
      <c r="B4779" t="s">
        <v>1002</v>
      </c>
      <c r="C4779" t="s">
        <v>54</v>
      </c>
      <c r="D4779" t="s">
        <v>49</v>
      </c>
      <c r="E4779" t="s">
        <v>27</v>
      </c>
      <c r="F4779" t="s">
        <v>29</v>
      </c>
      <c r="G4779" t="s">
        <v>74</v>
      </c>
    </row>
    <row r="4780" spans="1:7">
      <c r="A4780" t="s">
        <v>52</v>
      </c>
      <c r="B4780" t="s">
        <v>1006</v>
      </c>
      <c r="C4780" t="s">
        <v>54</v>
      </c>
      <c r="D4780" t="s">
        <v>49</v>
      </c>
      <c r="E4780" t="s">
        <v>27</v>
      </c>
      <c r="F4780" t="s">
        <v>29</v>
      </c>
      <c r="G4780" t="s">
        <v>178</v>
      </c>
    </row>
    <row r="4781" spans="1:7">
      <c r="A4781" t="s">
        <v>52</v>
      </c>
      <c r="B4781" t="s">
        <v>1011</v>
      </c>
      <c r="C4781" t="s">
        <v>54</v>
      </c>
      <c r="D4781" t="s">
        <v>49</v>
      </c>
      <c r="E4781" t="s">
        <v>27</v>
      </c>
      <c r="F4781" t="s">
        <v>29</v>
      </c>
      <c r="G4781" t="s">
        <v>87</v>
      </c>
    </row>
    <row r="4782" spans="1:7">
      <c r="A4782" t="s">
        <v>52</v>
      </c>
      <c r="B4782" t="s">
        <v>1015</v>
      </c>
      <c r="C4782" t="s">
        <v>54</v>
      </c>
      <c r="D4782" t="s">
        <v>49</v>
      </c>
      <c r="E4782" t="s">
        <v>27</v>
      </c>
      <c r="F4782" t="s">
        <v>29</v>
      </c>
      <c r="G4782" t="s">
        <v>87</v>
      </c>
    </row>
    <row r="4783" spans="1:7">
      <c r="A4783" t="s">
        <v>52</v>
      </c>
      <c r="B4783" t="s">
        <v>1020</v>
      </c>
      <c r="C4783" t="s">
        <v>54</v>
      </c>
      <c r="D4783" t="s">
        <v>49</v>
      </c>
      <c r="E4783" t="s">
        <v>27</v>
      </c>
      <c r="F4783" t="s">
        <v>29</v>
      </c>
      <c r="G4783" t="s">
        <v>67</v>
      </c>
    </row>
    <row r="4784" spans="1:7">
      <c r="A4784" t="s">
        <v>52</v>
      </c>
      <c r="B4784" t="s">
        <v>1025</v>
      </c>
      <c r="C4784" t="s">
        <v>54</v>
      </c>
      <c r="D4784" t="s">
        <v>49</v>
      </c>
      <c r="E4784" t="s">
        <v>27</v>
      </c>
      <c r="F4784" t="s">
        <v>29</v>
      </c>
      <c r="G4784" t="s">
        <v>58</v>
      </c>
    </row>
    <row r="4785" spans="1:7">
      <c r="A4785" t="s">
        <v>52</v>
      </c>
      <c r="B4785" t="s">
        <v>1029</v>
      </c>
      <c r="C4785" t="s">
        <v>54</v>
      </c>
      <c r="D4785" t="s">
        <v>49</v>
      </c>
      <c r="E4785" t="s">
        <v>27</v>
      </c>
      <c r="F4785" t="s">
        <v>29</v>
      </c>
      <c r="G4785" t="s">
        <v>142</v>
      </c>
    </row>
    <row r="4786" spans="1:7">
      <c r="A4786" t="s">
        <v>52</v>
      </c>
      <c r="B4786" t="s">
        <v>1033</v>
      </c>
      <c r="C4786" t="s">
        <v>54</v>
      </c>
      <c r="D4786" t="s">
        <v>49</v>
      </c>
      <c r="E4786" t="s">
        <v>27</v>
      </c>
      <c r="F4786" t="s">
        <v>29</v>
      </c>
      <c r="G4786" t="s">
        <v>916</v>
      </c>
    </row>
    <row r="4787" spans="1:7">
      <c r="A4787" t="s">
        <v>52</v>
      </c>
      <c r="B4787" t="s">
        <v>1037</v>
      </c>
      <c r="C4787" t="s">
        <v>54</v>
      </c>
      <c r="D4787" t="s">
        <v>49</v>
      </c>
      <c r="E4787" t="s">
        <v>27</v>
      </c>
      <c r="F4787" t="s">
        <v>29</v>
      </c>
      <c r="G4787" t="s">
        <v>142</v>
      </c>
    </row>
    <row r="4788" spans="1:7">
      <c r="A4788" t="s">
        <v>52</v>
      </c>
      <c r="B4788" t="s">
        <v>1041</v>
      </c>
      <c r="C4788" t="s">
        <v>54</v>
      </c>
      <c r="D4788" t="s">
        <v>49</v>
      </c>
      <c r="E4788" t="s">
        <v>27</v>
      </c>
      <c r="F4788" t="s">
        <v>29</v>
      </c>
      <c r="G4788" t="s">
        <v>916</v>
      </c>
    </row>
    <row r="4789" spans="1:7">
      <c r="A4789" t="s">
        <v>52</v>
      </c>
      <c r="B4789" t="s">
        <v>1046</v>
      </c>
      <c r="C4789" t="s">
        <v>54</v>
      </c>
      <c r="D4789" t="s">
        <v>49</v>
      </c>
      <c r="E4789" t="s">
        <v>27</v>
      </c>
      <c r="F4789" t="s">
        <v>29</v>
      </c>
      <c r="G4789" t="s">
        <v>81</v>
      </c>
    </row>
    <row r="4790" spans="1:7">
      <c r="A4790" t="s">
        <v>52</v>
      </c>
      <c r="B4790" t="s">
        <v>1050</v>
      </c>
      <c r="C4790" t="s">
        <v>54</v>
      </c>
      <c r="D4790" t="s">
        <v>49</v>
      </c>
      <c r="E4790" t="s">
        <v>27</v>
      </c>
      <c r="F4790" t="s">
        <v>29</v>
      </c>
      <c r="G4790" t="s">
        <v>267</v>
      </c>
    </row>
    <row r="4791" spans="1:7">
      <c r="A4791" t="s">
        <v>52</v>
      </c>
      <c r="B4791" t="s">
        <v>1054</v>
      </c>
      <c r="C4791" t="s">
        <v>54</v>
      </c>
      <c r="D4791" t="s">
        <v>49</v>
      </c>
      <c r="E4791" t="s">
        <v>27</v>
      </c>
      <c r="F4791" t="s">
        <v>29</v>
      </c>
      <c r="G4791" t="s">
        <v>267</v>
      </c>
    </row>
    <row r="4792" spans="1:7">
      <c r="A4792" t="s">
        <v>52</v>
      </c>
      <c r="B4792" t="s">
        <v>1057</v>
      </c>
      <c r="C4792" t="s">
        <v>54</v>
      </c>
      <c r="D4792" t="s">
        <v>49</v>
      </c>
      <c r="E4792" t="s">
        <v>27</v>
      </c>
      <c r="F4792" t="s">
        <v>29</v>
      </c>
      <c r="G4792" t="s">
        <v>58</v>
      </c>
    </row>
    <row r="4793" spans="1:7">
      <c r="A4793" t="s">
        <v>52</v>
      </c>
      <c r="B4793" t="s">
        <v>1061</v>
      </c>
      <c r="C4793" t="s">
        <v>54</v>
      </c>
      <c r="D4793" t="s">
        <v>49</v>
      </c>
      <c r="E4793" t="s">
        <v>27</v>
      </c>
      <c r="F4793" t="s">
        <v>29</v>
      </c>
      <c r="G4793" t="s">
        <v>184</v>
      </c>
    </row>
    <row r="4794" spans="1:7">
      <c r="A4794" t="s">
        <v>52</v>
      </c>
      <c r="B4794" t="s">
        <v>1066</v>
      </c>
      <c r="C4794" t="s">
        <v>54</v>
      </c>
      <c r="D4794" t="s">
        <v>49</v>
      </c>
      <c r="E4794" t="s">
        <v>27</v>
      </c>
      <c r="F4794" t="s">
        <v>29</v>
      </c>
      <c r="G4794" t="s">
        <v>300</v>
      </c>
    </row>
    <row r="4795" spans="1:7">
      <c r="A4795" t="s">
        <v>52</v>
      </c>
      <c r="B4795" t="s">
        <v>1070</v>
      </c>
      <c r="C4795" t="s">
        <v>54</v>
      </c>
      <c r="D4795" t="s">
        <v>49</v>
      </c>
      <c r="E4795" t="s">
        <v>27</v>
      </c>
      <c r="F4795" t="s">
        <v>29</v>
      </c>
      <c r="G4795" t="s">
        <v>138</v>
      </c>
    </row>
    <row r="4796" spans="1:7">
      <c r="A4796" t="s">
        <v>52</v>
      </c>
      <c r="B4796" t="s">
        <v>1075</v>
      </c>
      <c r="C4796" t="s">
        <v>54</v>
      </c>
      <c r="D4796" t="s">
        <v>49</v>
      </c>
      <c r="E4796" t="s">
        <v>27</v>
      </c>
      <c r="F4796" t="s">
        <v>29</v>
      </c>
      <c r="G4796" t="s">
        <v>138</v>
      </c>
    </row>
    <row r="4797" spans="1:7">
      <c r="A4797" t="s">
        <v>52</v>
      </c>
      <c r="B4797" t="s">
        <v>1078</v>
      </c>
      <c r="C4797" t="s">
        <v>54</v>
      </c>
      <c r="D4797" t="s">
        <v>49</v>
      </c>
      <c r="E4797" t="s">
        <v>27</v>
      </c>
      <c r="F4797" t="s">
        <v>29</v>
      </c>
      <c r="G4797" t="s">
        <v>138</v>
      </c>
    </row>
    <row r="4798" spans="1:7">
      <c r="A4798" t="s">
        <v>52</v>
      </c>
      <c r="B4798" t="s">
        <v>1081</v>
      </c>
      <c r="C4798" t="s">
        <v>54</v>
      </c>
      <c r="D4798" t="s">
        <v>49</v>
      </c>
      <c r="E4798" t="s">
        <v>27</v>
      </c>
      <c r="F4798" t="s">
        <v>29</v>
      </c>
      <c r="G4798" t="s">
        <v>370</v>
      </c>
    </row>
    <row r="4799" spans="1:7">
      <c r="A4799" t="s">
        <v>52</v>
      </c>
      <c r="B4799" t="s">
        <v>1084</v>
      </c>
      <c r="C4799" t="s">
        <v>54</v>
      </c>
      <c r="D4799" t="s">
        <v>49</v>
      </c>
      <c r="E4799" t="s">
        <v>27</v>
      </c>
      <c r="F4799" t="s">
        <v>29</v>
      </c>
      <c r="G4799" t="s">
        <v>370</v>
      </c>
    </row>
    <row r="4800" spans="1:7">
      <c r="A4800" t="s">
        <v>52</v>
      </c>
      <c r="B4800" t="s">
        <v>1087</v>
      </c>
      <c r="C4800" t="s">
        <v>54</v>
      </c>
      <c r="D4800" t="s">
        <v>49</v>
      </c>
      <c r="E4800" t="s">
        <v>27</v>
      </c>
      <c r="F4800" t="s">
        <v>29</v>
      </c>
      <c r="G4800" t="s">
        <v>178</v>
      </c>
    </row>
    <row r="4801" spans="1:7">
      <c r="A4801" t="s">
        <v>52</v>
      </c>
      <c r="B4801" t="s">
        <v>1090</v>
      </c>
      <c r="C4801" t="s">
        <v>54</v>
      </c>
      <c r="D4801" t="s">
        <v>49</v>
      </c>
      <c r="E4801" t="s">
        <v>27</v>
      </c>
      <c r="F4801" t="s">
        <v>29</v>
      </c>
      <c r="G4801" t="s">
        <v>916</v>
      </c>
    </row>
    <row r="4802" spans="1:7">
      <c r="A4802" t="s">
        <v>52</v>
      </c>
      <c r="B4802" t="s">
        <v>1093</v>
      </c>
      <c r="C4802" t="s">
        <v>54</v>
      </c>
      <c r="D4802" t="s">
        <v>49</v>
      </c>
      <c r="E4802" t="s">
        <v>27</v>
      </c>
      <c r="F4802" t="s">
        <v>29</v>
      </c>
      <c r="G4802" t="s">
        <v>67</v>
      </c>
    </row>
    <row r="4803" spans="1:7">
      <c r="A4803" t="s">
        <v>52</v>
      </c>
      <c r="B4803" t="s">
        <v>1096</v>
      </c>
      <c r="C4803" t="s">
        <v>54</v>
      </c>
      <c r="D4803" t="s">
        <v>49</v>
      </c>
      <c r="E4803" t="s">
        <v>27</v>
      </c>
      <c r="F4803" t="s">
        <v>29</v>
      </c>
      <c r="G4803" t="s">
        <v>189</v>
      </c>
    </row>
    <row r="4804" spans="1:7">
      <c r="A4804" t="s">
        <v>52</v>
      </c>
      <c r="B4804" t="s">
        <v>1100</v>
      </c>
      <c r="C4804" t="s">
        <v>54</v>
      </c>
      <c r="D4804" t="s">
        <v>49</v>
      </c>
      <c r="E4804" t="s">
        <v>27</v>
      </c>
      <c r="F4804" t="s">
        <v>29</v>
      </c>
      <c r="G4804" t="s">
        <v>309</v>
      </c>
    </row>
    <row r="4805" spans="1:7">
      <c r="A4805" t="s">
        <v>52</v>
      </c>
      <c r="B4805" t="s">
        <v>1104</v>
      </c>
      <c r="C4805" t="s">
        <v>54</v>
      </c>
      <c r="D4805" t="s">
        <v>49</v>
      </c>
      <c r="E4805" t="s">
        <v>27</v>
      </c>
      <c r="F4805" t="s">
        <v>29</v>
      </c>
      <c r="G4805" t="s">
        <v>178</v>
      </c>
    </row>
    <row r="4806" spans="1:7">
      <c r="A4806" t="s">
        <v>52</v>
      </c>
      <c r="B4806" t="s">
        <v>1108</v>
      </c>
      <c r="C4806" t="s">
        <v>54</v>
      </c>
      <c r="D4806" t="s">
        <v>49</v>
      </c>
      <c r="E4806" t="s">
        <v>27</v>
      </c>
      <c r="F4806" t="s">
        <v>29</v>
      </c>
      <c r="G4806" t="s">
        <v>283</v>
      </c>
    </row>
    <row r="4807" spans="1:7">
      <c r="A4807" t="s">
        <v>52</v>
      </c>
      <c r="B4807" t="s">
        <v>1112</v>
      </c>
      <c r="C4807" t="s">
        <v>54</v>
      </c>
      <c r="D4807" t="s">
        <v>49</v>
      </c>
      <c r="E4807" t="s">
        <v>27</v>
      </c>
      <c r="F4807" t="s">
        <v>29</v>
      </c>
      <c r="G4807" t="s">
        <v>400</v>
      </c>
    </row>
    <row r="4808" spans="1:7">
      <c r="A4808" t="s">
        <v>52</v>
      </c>
      <c r="B4808" t="s">
        <v>1117</v>
      </c>
      <c r="C4808" t="s">
        <v>54</v>
      </c>
      <c r="D4808" t="s">
        <v>49</v>
      </c>
      <c r="E4808" t="s">
        <v>27</v>
      </c>
      <c r="F4808" t="s">
        <v>29</v>
      </c>
      <c r="G4808" t="s">
        <v>122</v>
      </c>
    </row>
    <row r="4809" spans="1:7">
      <c r="A4809" t="s">
        <v>52</v>
      </c>
      <c r="B4809" t="s">
        <v>1120</v>
      </c>
      <c r="C4809" t="s">
        <v>54</v>
      </c>
      <c r="D4809" t="s">
        <v>49</v>
      </c>
      <c r="E4809" t="s">
        <v>27</v>
      </c>
      <c r="F4809" t="s">
        <v>29</v>
      </c>
      <c r="G4809" t="s">
        <v>189</v>
      </c>
    </row>
    <row r="4810" spans="1:7">
      <c r="A4810" t="s">
        <v>52</v>
      </c>
      <c r="B4810" t="s">
        <v>1125</v>
      </c>
      <c r="C4810" t="s">
        <v>54</v>
      </c>
      <c r="D4810" t="s">
        <v>49</v>
      </c>
      <c r="E4810" t="s">
        <v>27</v>
      </c>
      <c r="F4810" t="s">
        <v>29</v>
      </c>
      <c r="G4810" t="s">
        <v>267</v>
      </c>
    </row>
    <row r="4811" spans="1:7">
      <c r="A4811" t="s">
        <v>52</v>
      </c>
      <c r="B4811" t="s">
        <v>1130</v>
      </c>
      <c r="C4811" t="s">
        <v>54</v>
      </c>
      <c r="D4811" t="s">
        <v>49</v>
      </c>
      <c r="E4811" t="s">
        <v>27</v>
      </c>
      <c r="F4811" t="s">
        <v>29</v>
      </c>
      <c r="G4811" t="s">
        <v>67</v>
      </c>
    </row>
    <row r="4812" spans="1:7">
      <c r="A4812" t="s">
        <v>52</v>
      </c>
      <c r="B4812" t="s">
        <v>1135</v>
      </c>
      <c r="C4812" t="s">
        <v>54</v>
      </c>
      <c r="D4812" t="s">
        <v>49</v>
      </c>
      <c r="E4812" t="s">
        <v>27</v>
      </c>
      <c r="F4812" t="s">
        <v>29</v>
      </c>
      <c r="G4812" t="s">
        <v>267</v>
      </c>
    </row>
    <row r="4813" spans="1:7">
      <c r="A4813" t="s">
        <v>52</v>
      </c>
      <c r="B4813" t="s">
        <v>1139</v>
      </c>
      <c r="C4813" t="s">
        <v>54</v>
      </c>
      <c r="D4813" t="s">
        <v>49</v>
      </c>
      <c r="E4813" t="s">
        <v>27</v>
      </c>
      <c r="F4813" t="s">
        <v>29</v>
      </c>
      <c r="G4813" t="s">
        <v>267</v>
      </c>
    </row>
    <row r="4814" spans="1:7">
      <c r="A4814" t="s">
        <v>52</v>
      </c>
      <c r="B4814" t="s">
        <v>1142</v>
      </c>
      <c r="C4814" t="s">
        <v>54</v>
      </c>
      <c r="D4814" t="s">
        <v>49</v>
      </c>
      <c r="E4814" t="s">
        <v>27</v>
      </c>
      <c r="F4814" t="s">
        <v>29</v>
      </c>
      <c r="G4814" t="s">
        <v>267</v>
      </c>
    </row>
    <row r="4815" spans="1:7">
      <c r="A4815" t="s">
        <v>52</v>
      </c>
      <c r="B4815" t="s">
        <v>1146</v>
      </c>
      <c r="C4815" t="s">
        <v>54</v>
      </c>
      <c r="D4815" t="s">
        <v>49</v>
      </c>
      <c r="E4815" t="s">
        <v>27</v>
      </c>
      <c r="F4815" t="s">
        <v>29</v>
      </c>
      <c r="G4815" t="s">
        <v>267</v>
      </c>
    </row>
    <row r="4816" spans="1:7">
      <c r="A4816" t="s">
        <v>52</v>
      </c>
      <c r="B4816" t="s">
        <v>1149</v>
      </c>
      <c r="C4816" t="s">
        <v>54</v>
      </c>
      <c r="D4816" t="s">
        <v>49</v>
      </c>
      <c r="E4816" t="s">
        <v>27</v>
      </c>
      <c r="F4816" t="s">
        <v>29</v>
      </c>
      <c r="G4816" t="s">
        <v>294</v>
      </c>
    </row>
    <row r="4817" spans="1:7">
      <c r="A4817" t="s">
        <v>52</v>
      </c>
      <c r="B4817" t="s">
        <v>1152</v>
      </c>
      <c r="C4817" t="s">
        <v>54</v>
      </c>
      <c r="D4817" t="s">
        <v>49</v>
      </c>
      <c r="E4817" t="s">
        <v>27</v>
      </c>
      <c r="F4817" t="s">
        <v>29</v>
      </c>
      <c r="G4817" t="s">
        <v>184</v>
      </c>
    </row>
    <row r="4818" spans="1:7">
      <c r="A4818" t="s">
        <v>52</v>
      </c>
      <c r="B4818" t="s">
        <v>1156</v>
      </c>
      <c r="C4818" t="s">
        <v>54</v>
      </c>
      <c r="D4818" t="s">
        <v>49</v>
      </c>
      <c r="E4818" t="s">
        <v>27</v>
      </c>
      <c r="F4818" t="s">
        <v>29</v>
      </c>
      <c r="G4818" t="s">
        <v>300</v>
      </c>
    </row>
    <row r="4819" spans="1:7">
      <c r="A4819" t="s">
        <v>52</v>
      </c>
      <c r="B4819" t="s">
        <v>1159</v>
      </c>
      <c r="C4819" t="s">
        <v>54</v>
      </c>
      <c r="D4819" t="s">
        <v>49</v>
      </c>
      <c r="E4819" t="s">
        <v>27</v>
      </c>
      <c r="F4819" t="s">
        <v>29</v>
      </c>
      <c r="G4819" t="s">
        <v>294</v>
      </c>
    </row>
    <row r="4820" spans="1:7">
      <c r="A4820" t="s">
        <v>52</v>
      </c>
      <c r="B4820" t="s">
        <v>1163</v>
      </c>
      <c r="C4820" t="s">
        <v>54</v>
      </c>
      <c r="D4820" t="s">
        <v>49</v>
      </c>
      <c r="E4820" t="s">
        <v>27</v>
      </c>
      <c r="F4820" t="s">
        <v>29</v>
      </c>
      <c r="G4820" t="s">
        <v>142</v>
      </c>
    </row>
    <row r="4821" spans="1:7">
      <c r="A4821" t="s">
        <v>52</v>
      </c>
      <c r="B4821" t="s">
        <v>1168</v>
      </c>
      <c r="C4821" t="s">
        <v>54</v>
      </c>
      <c r="D4821" t="s">
        <v>49</v>
      </c>
      <c r="E4821" t="s">
        <v>27</v>
      </c>
      <c r="F4821" t="s">
        <v>29</v>
      </c>
      <c r="G4821" t="s">
        <v>400</v>
      </c>
    </row>
    <row r="4822" spans="1:7">
      <c r="A4822" t="s">
        <v>52</v>
      </c>
      <c r="B4822" t="s">
        <v>1172</v>
      </c>
      <c r="C4822" t="s">
        <v>54</v>
      </c>
      <c r="D4822" t="s">
        <v>49</v>
      </c>
      <c r="E4822" t="s">
        <v>27</v>
      </c>
      <c r="F4822" t="s">
        <v>29</v>
      </c>
      <c r="G4822" t="s">
        <v>173</v>
      </c>
    </row>
    <row r="4823" spans="1:7">
      <c r="A4823" t="s">
        <v>52</v>
      </c>
      <c r="B4823" t="s">
        <v>1176</v>
      </c>
      <c r="C4823" t="s">
        <v>54</v>
      </c>
      <c r="D4823" t="s">
        <v>49</v>
      </c>
      <c r="E4823" t="s">
        <v>27</v>
      </c>
      <c r="F4823" t="s">
        <v>29</v>
      </c>
      <c r="G4823" t="s">
        <v>173</v>
      </c>
    </row>
    <row r="4824" spans="1:7">
      <c r="A4824" t="s">
        <v>52</v>
      </c>
      <c r="B4824" t="s">
        <v>1180</v>
      </c>
      <c r="C4824" t="s">
        <v>54</v>
      </c>
      <c r="D4824" t="s">
        <v>49</v>
      </c>
      <c r="E4824" t="s">
        <v>27</v>
      </c>
      <c r="F4824" t="s">
        <v>29</v>
      </c>
      <c r="G4824" t="s">
        <v>400</v>
      </c>
    </row>
    <row r="4825" spans="1:7">
      <c r="A4825" t="s">
        <v>52</v>
      </c>
      <c r="B4825" t="s">
        <v>1183</v>
      </c>
      <c r="C4825" t="s">
        <v>54</v>
      </c>
      <c r="D4825" t="s">
        <v>49</v>
      </c>
      <c r="E4825" t="s">
        <v>27</v>
      </c>
      <c r="F4825" t="s">
        <v>29</v>
      </c>
      <c r="G4825" t="s">
        <v>400</v>
      </c>
    </row>
    <row r="4826" spans="1:7">
      <c r="A4826" t="s">
        <v>52</v>
      </c>
      <c r="B4826" t="s">
        <v>1186</v>
      </c>
      <c r="C4826" t="s">
        <v>54</v>
      </c>
      <c r="D4826" t="s">
        <v>49</v>
      </c>
      <c r="E4826" t="s">
        <v>27</v>
      </c>
      <c r="F4826" t="s">
        <v>29</v>
      </c>
      <c r="G4826" t="s">
        <v>400</v>
      </c>
    </row>
    <row r="4827" spans="1:7">
      <c r="A4827" t="s">
        <v>52</v>
      </c>
      <c r="B4827" t="s">
        <v>1189</v>
      </c>
      <c r="C4827" t="s">
        <v>54</v>
      </c>
      <c r="D4827" t="s">
        <v>49</v>
      </c>
      <c r="E4827" t="s">
        <v>27</v>
      </c>
      <c r="F4827" t="s">
        <v>29</v>
      </c>
      <c r="G4827" t="s">
        <v>335</v>
      </c>
    </row>
    <row r="4828" spans="1:7">
      <c r="A4828" t="s">
        <v>52</v>
      </c>
      <c r="B4828" t="s">
        <v>1193</v>
      </c>
      <c r="C4828" t="s">
        <v>54</v>
      </c>
      <c r="D4828" t="s">
        <v>49</v>
      </c>
      <c r="E4828" t="s">
        <v>27</v>
      </c>
      <c r="F4828" t="s">
        <v>29</v>
      </c>
      <c r="G4828" t="s">
        <v>111</v>
      </c>
    </row>
    <row r="4829" spans="1:7">
      <c r="A4829" t="s">
        <v>52</v>
      </c>
      <c r="B4829" t="s">
        <v>1198</v>
      </c>
      <c r="C4829" t="s">
        <v>54</v>
      </c>
      <c r="D4829" t="s">
        <v>49</v>
      </c>
      <c r="E4829" t="s">
        <v>27</v>
      </c>
      <c r="F4829" t="s">
        <v>29</v>
      </c>
      <c r="G4829" t="s">
        <v>142</v>
      </c>
    </row>
    <row r="4830" spans="1:7">
      <c r="A4830" t="s">
        <v>52</v>
      </c>
      <c r="B4830" t="s">
        <v>1202</v>
      </c>
      <c r="C4830" t="s">
        <v>54</v>
      </c>
      <c r="D4830" t="s">
        <v>49</v>
      </c>
      <c r="E4830" t="s">
        <v>27</v>
      </c>
      <c r="F4830" t="s">
        <v>29</v>
      </c>
      <c r="G4830" t="s">
        <v>173</v>
      </c>
    </row>
    <row r="4831" spans="1:7">
      <c r="A4831" t="s">
        <v>52</v>
      </c>
      <c r="B4831" t="s">
        <v>1207</v>
      </c>
      <c r="C4831" t="s">
        <v>54</v>
      </c>
      <c r="D4831" t="s">
        <v>49</v>
      </c>
      <c r="E4831" t="s">
        <v>27</v>
      </c>
      <c r="F4831" t="s">
        <v>29</v>
      </c>
      <c r="G4831" t="s">
        <v>519</v>
      </c>
    </row>
    <row r="4832" spans="1:7">
      <c r="A4832" t="s">
        <v>52</v>
      </c>
      <c r="B4832" t="s">
        <v>1211</v>
      </c>
      <c r="C4832" t="s">
        <v>54</v>
      </c>
      <c r="D4832" t="s">
        <v>49</v>
      </c>
      <c r="E4832" t="s">
        <v>27</v>
      </c>
      <c r="F4832" t="s">
        <v>29</v>
      </c>
      <c r="G4832" t="s">
        <v>253</v>
      </c>
    </row>
    <row r="4833" spans="1:7">
      <c r="A4833" t="s">
        <v>52</v>
      </c>
      <c r="B4833" t="s">
        <v>1216</v>
      </c>
      <c r="C4833" t="s">
        <v>54</v>
      </c>
      <c r="D4833" t="s">
        <v>49</v>
      </c>
      <c r="E4833" t="s">
        <v>27</v>
      </c>
      <c r="F4833" t="s">
        <v>29</v>
      </c>
      <c r="G4833" t="s">
        <v>916</v>
      </c>
    </row>
    <row r="4834" spans="1:7">
      <c r="A4834" t="s">
        <v>52</v>
      </c>
      <c r="B4834" t="s">
        <v>1220</v>
      </c>
      <c r="C4834" t="s">
        <v>54</v>
      </c>
      <c r="D4834" t="s">
        <v>49</v>
      </c>
      <c r="E4834" t="s">
        <v>27</v>
      </c>
      <c r="F4834" t="s">
        <v>29</v>
      </c>
      <c r="G4834" t="s">
        <v>370</v>
      </c>
    </row>
    <row r="4835" spans="1:7">
      <c r="A4835" t="s">
        <v>52</v>
      </c>
      <c r="B4835" t="s">
        <v>1225</v>
      </c>
      <c r="C4835" t="s">
        <v>54</v>
      </c>
      <c r="D4835" t="s">
        <v>49</v>
      </c>
      <c r="E4835" t="s">
        <v>27</v>
      </c>
      <c r="F4835" t="s">
        <v>29</v>
      </c>
      <c r="G4835" t="s">
        <v>74</v>
      </c>
    </row>
    <row r="4836" spans="1:7">
      <c r="A4836" t="s">
        <v>52</v>
      </c>
      <c r="B4836" t="s">
        <v>1229</v>
      </c>
      <c r="C4836" t="s">
        <v>54</v>
      </c>
      <c r="D4836" t="s">
        <v>49</v>
      </c>
      <c r="E4836" t="s">
        <v>27</v>
      </c>
      <c r="F4836" t="s">
        <v>29</v>
      </c>
      <c r="G4836" t="s">
        <v>173</v>
      </c>
    </row>
    <row r="4837" spans="1:7">
      <c r="A4837" t="s">
        <v>52</v>
      </c>
      <c r="B4837" t="s">
        <v>1234</v>
      </c>
      <c r="C4837" t="s">
        <v>54</v>
      </c>
      <c r="D4837" t="s">
        <v>49</v>
      </c>
      <c r="E4837" t="s">
        <v>27</v>
      </c>
      <c r="F4837" t="s">
        <v>29</v>
      </c>
      <c r="G4837" t="s">
        <v>267</v>
      </c>
    </row>
    <row r="4838" spans="1:7">
      <c r="A4838" t="s">
        <v>52</v>
      </c>
      <c r="B4838" t="s">
        <v>1237</v>
      </c>
      <c r="C4838" t="s">
        <v>54</v>
      </c>
      <c r="D4838" t="s">
        <v>49</v>
      </c>
      <c r="E4838" t="s">
        <v>27</v>
      </c>
      <c r="F4838" t="s">
        <v>29</v>
      </c>
      <c r="G4838" t="s">
        <v>267</v>
      </c>
    </row>
    <row r="4839" spans="1:7">
      <c r="A4839" t="s">
        <v>52</v>
      </c>
      <c r="B4839" t="s">
        <v>1242</v>
      </c>
      <c r="C4839" t="s">
        <v>54</v>
      </c>
      <c r="D4839" t="s">
        <v>49</v>
      </c>
      <c r="E4839" t="s">
        <v>27</v>
      </c>
      <c r="F4839" t="s">
        <v>29</v>
      </c>
      <c r="G4839" t="s">
        <v>335</v>
      </c>
    </row>
    <row r="4840" spans="1:7">
      <c r="A4840" t="s">
        <v>52</v>
      </c>
      <c r="B4840" t="s">
        <v>1246</v>
      </c>
      <c r="C4840" t="s">
        <v>54</v>
      </c>
      <c r="D4840" t="s">
        <v>49</v>
      </c>
      <c r="E4840" t="s">
        <v>27</v>
      </c>
      <c r="F4840" t="s">
        <v>29</v>
      </c>
      <c r="G4840" t="s">
        <v>173</v>
      </c>
    </row>
    <row r="4841" spans="1:7">
      <c r="A4841" t="s">
        <v>52</v>
      </c>
      <c r="B4841" t="s">
        <v>1251</v>
      </c>
      <c r="C4841" t="s">
        <v>54</v>
      </c>
      <c r="D4841" t="s">
        <v>49</v>
      </c>
      <c r="E4841" t="s">
        <v>27</v>
      </c>
      <c r="F4841" t="s">
        <v>29</v>
      </c>
      <c r="G4841" t="s">
        <v>87</v>
      </c>
    </row>
    <row r="4842" spans="1:7">
      <c r="A4842" t="s">
        <v>52</v>
      </c>
      <c r="B4842" t="s">
        <v>1255</v>
      </c>
      <c r="C4842" t="s">
        <v>54</v>
      </c>
      <c r="D4842" t="s">
        <v>49</v>
      </c>
      <c r="E4842" t="s">
        <v>27</v>
      </c>
      <c r="F4842" t="s">
        <v>29</v>
      </c>
      <c r="G4842" t="s">
        <v>400</v>
      </c>
    </row>
    <row r="4843" spans="1:7">
      <c r="A4843" t="s">
        <v>52</v>
      </c>
      <c r="B4843" t="s">
        <v>1258</v>
      </c>
      <c r="C4843" t="s">
        <v>54</v>
      </c>
      <c r="D4843" t="s">
        <v>49</v>
      </c>
      <c r="E4843" t="s">
        <v>27</v>
      </c>
      <c r="F4843" t="s">
        <v>29</v>
      </c>
      <c r="G4843" t="s">
        <v>400</v>
      </c>
    </row>
    <row r="4844" spans="1:7">
      <c r="A4844" t="s">
        <v>52</v>
      </c>
      <c r="B4844" t="s">
        <v>1261</v>
      </c>
      <c r="C4844" t="s">
        <v>54</v>
      </c>
      <c r="D4844" t="s">
        <v>49</v>
      </c>
      <c r="E4844" t="s">
        <v>27</v>
      </c>
      <c r="F4844" t="s">
        <v>29</v>
      </c>
      <c r="G4844" t="s">
        <v>87</v>
      </c>
    </row>
    <row r="4845" spans="1:7">
      <c r="A4845" t="s">
        <v>52</v>
      </c>
      <c r="B4845" t="s">
        <v>1265</v>
      </c>
      <c r="C4845" t="s">
        <v>54</v>
      </c>
      <c r="D4845" t="s">
        <v>49</v>
      </c>
      <c r="E4845" t="s">
        <v>27</v>
      </c>
      <c r="F4845" t="s">
        <v>29</v>
      </c>
      <c r="G4845" t="s">
        <v>67</v>
      </c>
    </row>
    <row r="4846" spans="1:7">
      <c r="A4846" t="s">
        <v>52</v>
      </c>
      <c r="B4846" t="s">
        <v>1270</v>
      </c>
      <c r="C4846" t="s">
        <v>54</v>
      </c>
      <c r="D4846" t="s">
        <v>49</v>
      </c>
      <c r="E4846" t="s">
        <v>27</v>
      </c>
      <c r="F4846" t="s">
        <v>29</v>
      </c>
      <c r="G4846" t="s">
        <v>67</v>
      </c>
    </row>
    <row r="4847" spans="1:7">
      <c r="A4847" t="s">
        <v>52</v>
      </c>
      <c r="B4847" t="s">
        <v>1273</v>
      </c>
      <c r="C4847" t="s">
        <v>54</v>
      </c>
      <c r="D4847" t="s">
        <v>49</v>
      </c>
      <c r="E4847" t="s">
        <v>27</v>
      </c>
      <c r="F4847" t="s">
        <v>29</v>
      </c>
      <c r="G4847" t="s">
        <v>267</v>
      </c>
    </row>
    <row r="4848" spans="1:7">
      <c r="A4848" t="s">
        <v>52</v>
      </c>
      <c r="B4848" t="s">
        <v>1276</v>
      </c>
      <c r="C4848" t="s">
        <v>54</v>
      </c>
      <c r="D4848" t="s">
        <v>49</v>
      </c>
      <c r="E4848" t="s">
        <v>27</v>
      </c>
      <c r="F4848" t="s">
        <v>29</v>
      </c>
      <c r="G4848" t="s">
        <v>635</v>
      </c>
    </row>
    <row r="4849" spans="1:7">
      <c r="A4849" t="s">
        <v>52</v>
      </c>
      <c r="B4849" t="s">
        <v>1280</v>
      </c>
      <c r="C4849" t="s">
        <v>54</v>
      </c>
      <c r="D4849" t="s">
        <v>49</v>
      </c>
      <c r="E4849" t="s">
        <v>27</v>
      </c>
      <c r="F4849" t="s">
        <v>29</v>
      </c>
      <c r="G4849" t="s">
        <v>81</v>
      </c>
    </row>
    <row r="4850" spans="1:7">
      <c r="A4850" t="s">
        <v>52</v>
      </c>
      <c r="B4850" t="s">
        <v>1283</v>
      </c>
      <c r="C4850" t="s">
        <v>54</v>
      </c>
      <c r="D4850" t="s">
        <v>49</v>
      </c>
      <c r="E4850" t="s">
        <v>27</v>
      </c>
      <c r="F4850" t="s">
        <v>29</v>
      </c>
      <c r="G4850" t="s">
        <v>519</v>
      </c>
    </row>
    <row r="4851" spans="1:7">
      <c r="A4851" t="s">
        <v>52</v>
      </c>
      <c r="B4851" t="s">
        <v>1287</v>
      </c>
      <c r="C4851" t="s">
        <v>54</v>
      </c>
      <c r="D4851" t="s">
        <v>49</v>
      </c>
      <c r="E4851" t="s">
        <v>27</v>
      </c>
      <c r="F4851" t="s">
        <v>29</v>
      </c>
      <c r="G4851" t="s">
        <v>370</v>
      </c>
    </row>
    <row r="4852" spans="1:7">
      <c r="A4852" t="s">
        <v>52</v>
      </c>
      <c r="B4852" t="s">
        <v>1291</v>
      </c>
      <c r="C4852" t="s">
        <v>54</v>
      </c>
      <c r="D4852" t="s">
        <v>49</v>
      </c>
      <c r="E4852" t="s">
        <v>27</v>
      </c>
      <c r="F4852" t="s">
        <v>29</v>
      </c>
      <c r="G4852" t="s">
        <v>87</v>
      </c>
    </row>
    <row r="4853" spans="1:7">
      <c r="A4853" t="s">
        <v>52</v>
      </c>
      <c r="B4853" t="s">
        <v>1295</v>
      </c>
      <c r="C4853" t="s">
        <v>54</v>
      </c>
      <c r="D4853" t="s">
        <v>49</v>
      </c>
      <c r="E4853" t="s">
        <v>27</v>
      </c>
      <c r="F4853" t="s">
        <v>29</v>
      </c>
      <c r="G4853" t="s">
        <v>87</v>
      </c>
    </row>
    <row r="4854" spans="1:7">
      <c r="A4854" t="s">
        <v>52</v>
      </c>
      <c r="B4854" t="s">
        <v>1298</v>
      </c>
      <c r="C4854" t="s">
        <v>54</v>
      </c>
      <c r="D4854" t="s">
        <v>49</v>
      </c>
      <c r="E4854" t="s">
        <v>27</v>
      </c>
      <c r="F4854" t="s">
        <v>29</v>
      </c>
      <c r="G4854" t="s">
        <v>67</v>
      </c>
    </row>
    <row r="4855" spans="1:7">
      <c r="A4855" t="s">
        <v>52</v>
      </c>
      <c r="B4855" t="s">
        <v>1303</v>
      </c>
      <c r="C4855" t="s">
        <v>54</v>
      </c>
      <c r="D4855" t="s">
        <v>49</v>
      </c>
      <c r="E4855" t="s">
        <v>27</v>
      </c>
      <c r="F4855" t="s">
        <v>29</v>
      </c>
      <c r="G4855" t="s">
        <v>87</v>
      </c>
    </row>
    <row r="4856" spans="1:7">
      <c r="A4856" t="s">
        <v>52</v>
      </c>
      <c r="B4856" t="s">
        <v>1308</v>
      </c>
      <c r="C4856" t="s">
        <v>54</v>
      </c>
      <c r="D4856" t="s">
        <v>49</v>
      </c>
      <c r="E4856" t="s">
        <v>27</v>
      </c>
      <c r="F4856" t="s">
        <v>29</v>
      </c>
      <c r="G4856" t="s">
        <v>58</v>
      </c>
    </row>
    <row r="4857" spans="1:7">
      <c r="A4857" t="s">
        <v>52</v>
      </c>
      <c r="B4857" t="s">
        <v>1311</v>
      </c>
      <c r="C4857" t="s">
        <v>54</v>
      </c>
      <c r="D4857" t="s">
        <v>49</v>
      </c>
      <c r="E4857" t="s">
        <v>27</v>
      </c>
      <c r="F4857" t="s">
        <v>29</v>
      </c>
      <c r="G4857" t="s">
        <v>283</v>
      </c>
    </row>
    <row r="4858" spans="1:7">
      <c r="A4858" t="s">
        <v>52</v>
      </c>
      <c r="B4858" t="s">
        <v>1316</v>
      </c>
      <c r="C4858" t="s">
        <v>54</v>
      </c>
      <c r="D4858" t="s">
        <v>49</v>
      </c>
      <c r="E4858" t="s">
        <v>27</v>
      </c>
      <c r="F4858" t="s">
        <v>29</v>
      </c>
      <c r="G4858" t="s">
        <v>370</v>
      </c>
    </row>
    <row r="4859" spans="1:7">
      <c r="A4859" t="s">
        <v>52</v>
      </c>
      <c r="B4859" t="s">
        <v>1320</v>
      </c>
      <c r="C4859" t="s">
        <v>54</v>
      </c>
      <c r="D4859" t="s">
        <v>49</v>
      </c>
      <c r="E4859" t="s">
        <v>27</v>
      </c>
      <c r="F4859" t="s">
        <v>29</v>
      </c>
      <c r="G4859" t="s">
        <v>370</v>
      </c>
    </row>
    <row r="4860" spans="1:7">
      <c r="A4860" t="s">
        <v>52</v>
      </c>
      <c r="B4860" t="s">
        <v>1324</v>
      </c>
      <c r="C4860" t="s">
        <v>54</v>
      </c>
      <c r="D4860" t="s">
        <v>49</v>
      </c>
      <c r="E4860" t="s">
        <v>27</v>
      </c>
      <c r="F4860" t="s">
        <v>29</v>
      </c>
      <c r="G4860" t="s">
        <v>370</v>
      </c>
    </row>
    <row r="4861" spans="1:7">
      <c r="A4861" t="s">
        <v>52</v>
      </c>
      <c r="B4861" t="s">
        <v>1328</v>
      </c>
      <c r="C4861" t="s">
        <v>54</v>
      </c>
      <c r="D4861" t="s">
        <v>49</v>
      </c>
      <c r="E4861" t="s">
        <v>27</v>
      </c>
      <c r="F4861" t="s">
        <v>29</v>
      </c>
      <c r="G4861" t="s">
        <v>81</v>
      </c>
    </row>
    <row r="4862" spans="1:7">
      <c r="A4862" t="s">
        <v>52</v>
      </c>
      <c r="B4862" t="s">
        <v>1331</v>
      </c>
      <c r="C4862" t="s">
        <v>54</v>
      </c>
      <c r="D4862" t="s">
        <v>49</v>
      </c>
      <c r="E4862" t="s">
        <v>27</v>
      </c>
      <c r="F4862" t="s">
        <v>29</v>
      </c>
      <c r="G4862" t="s">
        <v>184</v>
      </c>
    </row>
    <row r="4863" spans="1:7">
      <c r="A4863" t="s">
        <v>52</v>
      </c>
      <c r="B4863" t="s">
        <v>1336</v>
      </c>
      <c r="C4863" t="s">
        <v>54</v>
      </c>
      <c r="D4863" t="s">
        <v>49</v>
      </c>
      <c r="E4863" t="s">
        <v>27</v>
      </c>
      <c r="F4863" t="s">
        <v>29</v>
      </c>
      <c r="G4863" t="s">
        <v>916</v>
      </c>
    </row>
    <row r="4864" spans="1:7">
      <c r="A4864" t="s">
        <v>52</v>
      </c>
      <c r="B4864" t="s">
        <v>1341</v>
      </c>
      <c r="C4864" t="s">
        <v>54</v>
      </c>
      <c r="D4864" t="s">
        <v>49</v>
      </c>
      <c r="E4864" t="s">
        <v>27</v>
      </c>
      <c r="F4864" t="s">
        <v>29</v>
      </c>
      <c r="G4864" t="s">
        <v>519</v>
      </c>
    </row>
    <row r="4865" spans="1:7">
      <c r="A4865" t="s">
        <v>52</v>
      </c>
      <c r="B4865" t="s">
        <v>1344</v>
      </c>
      <c r="C4865" t="s">
        <v>54</v>
      </c>
      <c r="D4865" t="s">
        <v>49</v>
      </c>
      <c r="E4865" t="s">
        <v>27</v>
      </c>
      <c r="F4865" t="s">
        <v>29</v>
      </c>
      <c r="G4865" t="s">
        <v>294</v>
      </c>
    </row>
    <row r="4866" spans="1:7">
      <c r="A4866" t="s">
        <v>52</v>
      </c>
      <c r="B4866" t="s">
        <v>1348</v>
      </c>
      <c r="C4866" t="s">
        <v>54</v>
      </c>
      <c r="D4866" t="s">
        <v>49</v>
      </c>
      <c r="E4866" t="s">
        <v>27</v>
      </c>
      <c r="F4866" t="s">
        <v>29</v>
      </c>
      <c r="G4866" t="s">
        <v>300</v>
      </c>
    </row>
    <row r="4867" spans="1:7">
      <c r="A4867" t="s">
        <v>52</v>
      </c>
      <c r="B4867" t="s">
        <v>1353</v>
      </c>
      <c r="C4867" t="s">
        <v>54</v>
      </c>
      <c r="D4867" t="s">
        <v>49</v>
      </c>
      <c r="E4867" t="s">
        <v>27</v>
      </c>
      <c r="F4867" t="s">
        <v>29</v>
      </c>
      <c r="G4867" t="s">
        <v>178</v>
      </c>
    </row>
    <row r="4868" spans="1:7">
      <c r="A4868" t="s">
        <v>52</v>
      </c>
      <c r="B4868" t="s">
        <v>1357</v>
      </c>
      <c r="C4868" t="s">
        <v>54</v>
      </c>
      <c r="D4868" t="s">
        <v>49</v>
      </c>
      <c r="E4868" t="s">
        <v>27</v>
      </c>
      <c r="F4868" t="s">
        <v>29</v>
      </c>
      <c r="G4868" t="s">
        <v>267</v>
      </c>
    </row>
    <row r="4869" spans="1:7">
      <c r="A4869" t="s">
        <v>52</v>
      </c>
      <c r="B4869" t="s">
        <v>1360</v>
      </c>
      <c r="C4869" t="s">
        <v>54</v>
      </c>
      <c r="D4869" t="s">
        <v>49</v>
      </c>
      <c r="E4869" t="s">
        <v>27</v>
      </c>
      <c r="F4869" t="s">
        <v>29</v>
      </c>
      <c r="G4869" t="s">
        <v>519</v>
      </c>
    </row>
    <row r="4870" spans="1:7">
      <c r="A4870" t="s">
        <v>52</v>
      </c>
      <c r="B4870" t="s">
        <v>1365</v>
      </c>
      <c r="C4870" t="s">
        <v>54</v>
      </c>
      <c r="D4870" t="s">
        <v>49</v>
      </c>
      <c r="E4870" t="s">
        <v>27</v>
      </c>
      <c r="F4870" t="s">
        <v>29</v>
      </c>
      <c r="G4870" t="s">
        <v>621</v>
      </c>
    </row>
    <row r="4871" spans="1:7">
      <c r="A4871" t="s">
        <v>52</v>
      </c>
      <c r="B4871" t="s">
        <v>1370</v>
      </c>
      <c r="C4871" t="s">
        <v>54</v>
      </c>
      <c r="D4871" t="s">
        <v>49</v>
      </c>
      <c r="E4871" t="s">
        <v>27</v>
      </c>
      <c r="F4871" t="s">
        <v>29</v>
      </c>
      <c r="G4871" t="s">
        <v>267</v>
      </c>
    </row>
    <row r="4872" spans="1:7">
      <c r="A4872" t="s">
        <v>52</v>
      </c>
      <c r="B4872" t="s">
        <v>1373</v>
      </c>
      <c r="C4872" t="s">
        <v>54</v>
      </c>
      <c r="D4872" t="s">
        <v>49</v>
      </c>
      <c r="E4872" t="s">
        <v>27</v>
      </c>
      <c r="F4872" t="s">
        <v>29</v>
      </c>
      <c r="G4872" t="s">
        <v>173</v>
      </c>
    </row>
    <row r="4873" spans="1:7">
      <c r="A4873" t="s">
        <v>52</v>
      </c>
      <c r="B4873" t="s">
        <v>1377</v>
      </c>
      <c r="C4873" t="s">
        <v>54</v>
      </c>
      <c r="D4873" t="s">
        <v>49</v>
      </c>
      <c r="E4873" t="s">
        <v>27</v>
      </c>
      <c r="F4873" t="s">
        <v>29</v>
      </c>
      <c r="G4873" t="s">
        <v>81</v>
      </c>
    </row>
    <row r="4874" spans="1:7">
      <c r="A4874" t="s">
        <v>52</v>
      </c>
      <c r="B4874" t="s">
        <v>1380</v>
      </c>
      <c r="C4874" t="s">
        <v>54</v>
      </c>
      <c r="D4874" t="s">
        <v>49</v>
      </c>
      <c r="E4874" t="s">
        <v>27</v>
      </c>
      <c r="F4874" t="s">
        <v>29</v>
      </c>
      <c r="G4874" t="s">
        <v>916</v>
      </c>
    </row>
    <row r="4875" spans="1:7">
      <c r="A4875" t="s">
        <v>52</v>
      </c>
      <c r="B4875" t="s">
        <v>1384</v>
      </c>
      <c r="C4875" t="s">
        <v>54</v>
      </c>
      <c r="D4875" t="s">
        <v>49</v>
      </c>
      <c r="E4875" t="s">
        <v>27</v>
      </c>
      <c r="F4875" t="s">
        <v>29</v>
      </c>
      <c r="G4875" t="s">
        <v>184</v>
      </c>
    </row>
    <row r="4876" spans="1:7">
      <c r="A4876" t="s">
        <v>52</v>
      </c>
      <c r="B4876" t="s">
        <v>1387</v>
      </c>
      <c r="C4876" t="s">
        <v>54</v>
      </c>
      <c r="D4876" t="s">
        <v>49</v>
      </c>
      <c r="E4876" t="s">
        <v>27</v>
      </c>
      <c r="F4876" t="s">
        <v>29</v>
      </c>
      <c r="G4876" t="s">
        <v>87</v>
      </c>
    </row>
    <row r="4877" spans="1:7">
      <c r="A4877" t="s">
        <v>52</v>
      </c>
      <c r="B4877" t="s">
        <v>1392</v>
      </c>
      <c r="C4877" t="s">
        <v>54</v>
      </c>
      <c r="D4877" t="s">
        <v>49</v>
      </c>
      <c r="E4877" t="s">
        <v>27</v>
      </c>
      <c r="F4877" t="s">
        <v>29</v>
      </c>
      <c r="G4877" t="s">
        <v>309</v>
      </c>
    </row>
    <row r="4878" spans="1:7">
      <c r="A4878" t="s">
        <v>52</v>
      </c>
      <c r="B4878" t="s">
        <v>1395</v>
      </c>
      <c r="C4878" t="s">
        <v>54</v>
      </c>
      <c r="D4878" t="s">
        <v>49</v>
      </c>
      <c r="E4878" t="s">
        <v>27</v>
      </c>
      <c r="F4878" t="s">
        <v>29</v>
      </c>
      <c r="G4878" t="s">
        <v>178</v>
      </c>
    </row>
    <row r="4879" spans="1:7">
      <c r="A4879" t="s">
        <v>52</v>
      </c>
      <c r="B4879" t="s">
        <v>1398</v>
      </c>
      <c r="C4879" t="s">
        <v>54</v>
      </c>
      <c r="D4879" t="s">
        <v>49</v>
      </c>
      <c r="E4879" t="s">
        <v>27</v>
      </c>
      <c r="F4879" t="s">
        <v>29</v>
      </c>
      <c r="G4879" t="s">
        <v>283</v>
      </c>
    </row>
    <row r="4880" spans="1:7">
      <c r="A4880" t="s">
        <v>52</v>
      </c>
      <c r="B4880" t="s">
        <v>1402</v>
      </c>
      <c r="C4880" t="s">
        <v>54</v>
      </c>
      <c r="D4880" t="s">
        <v>49</v>
      </c>
      <c r="E4880" t="s">
        <v>27</v>
      </c>
      <c r="F4880" t="s">
        <v>29</v>
      </c>
      <c r="G4880" t="s">
        <v>67</v>
      </c>
    </row>
    <row r="4881" spans="1:7">
      <c r="A4881" t="s">
        <v>52</v>
      </c>
      <c r="B4881" t="s">
        <v>1405</v>
      </c>
      <c r="C4881" t="s">
        <v>54</v>
      </c>
      <c r="D4881" t="s">
        <v>49</v>
      </c>
      <c r="E4881" t="s">
        <v>27</v>
      </c>
      <c r="F4881" t="s">
        <v>29</v>
      </c>
      <c r="G4881" t="s">
        <v>67</v>
      </c>
    </row>
    <row r="4882" spans="1:7">
      <c r="A4882" t="s">
        <v>52</v>
      </c>
      <c r="B4882" t="s">
        <v>1409</v>
      </c>
      <c r="C4882" t="s">
        <v>54</v>
      </c>
      <c r="D4882" t="s">
        <v>49</v>
      </c>
      <c r="E4882" t="s">
        <v>27</v>
      </c>
      <c r="F4882" t="s">
        <v>29</v>
      </c>
      <c r="G4882" t="s">
        <v>283</v>
      </c>
    </row>
    <row r="4883" spans="1:7">
      <c r="A4883" t="s">
        <v>52</v>
      </c>
      <c r="B4883" t="s">
        <v>1412</v>
      </c>
      <c r="C4883" t="s">
        <v>54</v>
      </c>
      <c r="D4883" t="s">
        <v>49</v>
      </c>
      <c r="E4883" t="s">
        <v>27</v>
      </c>
      <c r="F4883" t="s">
        <v>29</v>
      </c>
      <c r="G4883" t="s">
        <v>142</v>
      </c>
    </row>
    <row r="4884" spans="1:7">
      <c r="A4884" t="s">
        <v>52</v>
      </c>
      <c r="B4884" t="s">
        <v>1416</v>
      </c>
      <c r="C4884" t="s">
        <v>54</v>
      </c>
      <c r="D4884" t="s">
        <v>49</v>
      </c>
      <c r="E4884" t="s">
        <v>27</v>
      </c>
      <c r="F4884" t="s">
        <v>29</v>
      </c>
      <c r="G4884" t="s">
        <v>309</v>
      </c>
    </row>
    <row r="4885" spans="1:7">
      <c r="A4885" t="s">
        <v>52</v>
      </c>
      <c r="B4885" t="s">
        <v>1421</v>
      </c>
      <c r="C4885" t="s">
        <v>54</v>
      </c>
      <c r="D4885" t="s">
        <v>49</v>
      </c>
      <c r="E4885" t="s">
        <v>27</v>
      </c>
      <c r="F4885" t="s">
        <v>29</v>
      </c>
      <c r="G4885" t="s">
        <v>67</v>
      </c>
    </row>
    <row r="4886" spans="1:7">
      <c r="A4886" t="s">
        <v>52</v>
      </c>
      <c r="B4886" t="s">
        <v>1425</v>
      </c>
      <c r="C4886" t="s">
        <v>54</v>
      </c>
      <c r="D4886" t="s">
        <v>49</v>
      </c>
      <c r="E4886" t="s">
        <v>27</v>
      </c>
      <c r="F4886" t="s">
        <v>29</v>
      </c>
      <c r="G4886" t="s">
        <v>58</v>
      </c>
    </row>
    <row r="4887" spans="1:7">
      <c r="A4887" t="s">
        <v>52</v>
      </c>
      <c r="B4887" t="s">
        <v>1429</v>
      </c>
      <c r="C4887" t="s">
        <v>54</v>
      </c>
      <c r="D4887" t="s">
        <v>49</v>
      </c>
      <c r="E4887" t="s">
        <v>27</v>
      </c>
      <c r="F4887" t="s">
        <v>29</v>
      </c>
      <c r="G4887" t="s">
        <v>58</v>
      </c>
    </row>
    <row r="4888" spans="1:7">
      <c r="A4888" t="s">
        <v>52</v>
      </c>
      <c r="B4888" t="s">
        <v>1432</v>
      </c>
      <c r="C4888" t="s">
        <v>54</v>
      </c>
      <c r="D4888" t="s">
        <v>49</v>
      </c>
      <c r="E4888" t="s">
        <v>27</v>
      </c>
      <c r="F4888" t="s">
        <v>29</v>
      </c>
      <c r="G4888" t="s">
        <v>309</v>
      </c>
    </row>
    <row r="4889" spans="1:7">
      <c r="A4889" t="s">
        <v>52</v>
      </c>
      <c r="B4889" t="s">
        <v>1437</v>
      </c>
      <c r="C4889" t="s">
        <v>54</v>
      </c>
      <c r="D4889" t="s">
        <v>49</v>
      </c>
      <c r="E4889" t="s">
        <v>27</v>
      </c>
      <c r="F4889" t="s">
        <v>29</v>
      </c>
      <c r="G4889" t="s">
        <v>74</v>
      </c>
    </row>
    <row r="4890" spans="1:7">
      <c r="A4890" t="s">
        <v>52</v>
      </c>
      <c r="B4890" t="s">
        <v>1441</v>
      </c>
      <c r="C4890" t="s">
        <v>54</v>
      </c>
      <c r="D4890" t="s">
        <v>49</v>
      </c>
      <c r="E4890" t="s">
        <v>27</v>
      </c>
      <c r="F4890" t="s">
        <v>29</v>
      </c>
      <c r="G4890" t="s">
        <v>335</v>
      </c>
    </row>
    <row r="4891" spans="1:7">
      <c r="A4891" t="s">
        <v>52</v>
      </c>
      <c r="B4891" t="s">
        <v>1446</v>
      </c>
      <c r="C4891" t="s">
        <v>54</v>
      </c>
      <c r="D4891" t="s">
        <v>49</v>
      </c>
      <c r="E4891" t="s">
        <v>27</v>
      </c>
      <c r="F4891" t="s">
        <v>29</v>
      </c>
      <c r="G4891" t="s">
        <v>178</v>
      </c>
    </row>
    <row r="4892" spans="1:7">
      <c r="A4892" t="s">
        <v>52</v>
      </c>
      <c r="B4892" t="s">
        <v>1450</v>
      </c>
      <c r="C4892" t="s">
        <v>54</v>
      </c>
      <c r="D4892" t="s">
        <v>49</v>
      </c>
      <c r="E4892" t="s">
        <v>27</v>
      </c>
      <c r="F4892" t="s">
        <v>29</v>
      </c>
      <c r="G4892" t="s">
        <v>400</v>
      </c>
    </row>
    <row r="4893" spans="1:7">
      <c r="A4893" t="s">
        <v>52</v>
      </c>
      <c r="B4893" t="s">
        <v>1453</v>
      </c>
      <c r="C4893" t="s">
        <v>54</v>
      </c>
      <c r="D4893" t="s">
        <v>49</v>
      </c>
      <c r="E4893" t="s">
        <v>27</v>
      </c>
      <c r="F4893" t="s">
        <v>29</v>
      </c>
      <c r="G4893" t="s">
        <v>335</v>
      </c>
    </row>
    <row r="4894" spans="1:7">
      <c r="A4894" t="s">
        <v>52</v>
      </c>
      <c r="B4894" t="s">
        <v>1457</v>
      </c>
      <c r="C4894" t="s">
        <v>54</v>
      </c>
      <c r="D4894" t="s">
        <v>49</v>
      </c>
      <c r="E4894" t="s">
        <v>27</v>
      </c>
      <c r="F4894" t="s">
        <v>29</v>
      </c>
      <c r="G4894" t="s">
        <v>184</v>
      </c>
    </row>
    <row r="4895" spans="1:7">
      <c r="A4895" t="s">
        <v>52</v>
      </c>
      <c r="B4895" t="s">
        <v>1461</v>
      </c>
      <c r="C4895" t="s">
        <v>54</v>
      </c>
      <c r="D4895" t="s">
        <v>49</v>
      </c>
      <c r="E4895" t="s">
        <v>27</v>
      </c>
      <c r="F4895" t="s">
        <v>29</v>
      </c>
      <c r="G4895" t="s">
        <v>87</v>
      </c>
    </row>
    <row r="4896" spans="1:7">
      <c r="A4896" t="s">
        <v>52</v>
      </c>
      <c r="B4896" t="s">
        <v>1465</v>
      </c>
      <c r="C4896" t="s">
        <v>54</v>
      </c>
      <c r="D4896" t="s">
        <v>49</v>
      </c>
      <c r="E4896" t="s">
        <v>27</v>
      </c>
      <c r="F4896" t="s">
        <v>29</v>
      </c>
      <c r="G4896" t="s">
        <v>253</v>
      </c>
    </row>
    <row r="4897" spans="1:7">
      <c r="A4897" t="s">
        <v>52</v>
      </c>
      <c r="B4897" t="s">
        <v>1469</v>
      </c>
      <c r="C4897" t="s">
        <v>54</v>
      </c>
      <c r="D4897" t="s">
        <v>49</v>
      </c>
      <c r="E4897" t="s">
        <v>27</v>
      </c>
      <c r="F4897" t="s">
        <v>29</v>
      </c>
      <c r="G4897" t="s">
        <v>621</v>
      </c>
    </row>
    <row r="4898" spans="1:7">
      <c r="A4898" t="s">
        <v>52</v>
      </c>
      <c r="B4898" t="s">
        <v>1472</v>
      </c>
      <c r="C4898" t="s">
        <v>54</v>
      </c>
      <c r="D4898" t="s">
        <v>49</v>
      </c>
      <c r="E4898" t="s">
        <v>27</v>
      </c>
      <c r="F4898" t="s">
        <v>29</v>
      </c>
      <c r="G4898" t="s">
        <v>74</v>
      </c>
    </row>
    <row r="4899" spans="1:7">
      <c r="A4899" t="s">
        <v>52</v>
      </c>
      <c r="B4899" t="s">
        <v>1477</v>
      </c>
      <c r="C4899" t="s">
        <v>54</v>
      </c>
      <c r="D4899" t="s">
        <v>49</v>
      </c>
      <c r="E4899" t="s">
        <v>27</v>
      </c>
      <c r="F4899" t="s">
        <v>29</v>
      </c>
      <c r="G4899" t="s">
        <v>142</v>
      </c>
    </row>
    <row r="4900" spans="1:7">
      <c r="A4900" t="s">
        <v>52</v>
      </c>
      <c r="B4900" t="s">
        <v>1481</v>
      </c>
      <c r="C4900" t="s">
        <v>54</v>
      </c>
      <c r="D4900" t="s">
        <v>49</v>
      </c>
      <c r="E4900" t="s">
        <v>27</v>
      </c>
      <c r="F4900" t="s">
        <v>29</v>
      </c>
      <c r="G4900" t="s">
        <v>519</v>
      </c>
    </row>
    <row r="4901" spans="1:7">
      <c r="A4901" t="s">
        <v>52</v>
      </c>
      <c r="B4901" t="s">
        <v>1485</v>
      </c>
      <c r="C4901" t="s">
        <v>54</v>
      </c>
      <c r="D4901" t="s">
        <v>49</v>
      </c>
      <c r="E4901" t="s">
        <v>27</v>
      </c>
      <c r="F4901" t="s">
        <v>29</v>
      </c>
      <c r="G4901" t="s">
        <v>184</v>
      </c>
    </row>
    <row r="4902" spans="1:7">
      <c r="A4902" t="s">
        <v>52</v>
      </c>
      <c r="B4902" t="s">
        <v>1489</v>
      </c>
      <c r="C4902" t="s">
        <v>54</v>
      </c>
      <c r="D4902" t="s">
        <v>49</v>
      </c>
      <c r="E4902" t="s">
        <v>27</v>
      </c>
      <c r="F4902" t="s">
        <v>29</v>
      </c>
      <c r="G4902" t="s">
        <v>294</v>
      </c>
    </row>
    <row r="4903" spans="1:7">
      <c r="A4903" t="s">
        <v>52</v>
      </c>
      <c r="B4903" t="s">
        <v>1492</v>
      </c>
      <c r="C4903" t="s">
        <v>54</v>
      </c>
      <c r="D4903" t="s">
        <v>49</v>
      </c>
      <c r="E4903" t="s">
        <v>27</v>
      </c>
      <c r="F4903" t="s">
        <v>29</v>
      </c>
      <c r="G4903" t="s">
        <v>67</v>
      </c>
    </row>
    <row r="4904" spans="1:7">
      <c r="A4904" t="s">
        <v>52</v>
      </c>
      <c r="B4904" t="s">
        <v>1495</v>
      </c>
      <c r="C4904" t="s">
        <v>54</v>
      </c>
      <c r="D4904" t="s">
        <v>49</v>
      </c>
      <c r="E4904" t="s">
        <v>27</v>
      </c>
      <c r="F4904" t="s">
        <v>29</v>
      </c>
      <c r="G4904" t="s">
        <v>67</v>
      </c>
    </row>
    <row r="4905" spans="1:7">
      <c r="A4905" t="s">
        <v>52</v>
      </c>
      <c r="B4905" t="s">
        <v>1498</v>
      </c>
      <c r="C4905" t="s">
        <v>54</v>
      </c>
      <c r="D4905" t="s">
        <v>49</v>
      </c>
      <c r="E4905" t="s">
        <v>27</v>
      </c>
      <c r="F4905" t="s">
        <v>29</v>
      </c>
      <c r="G4905" t="s">
        <v>168</v>
      </c>
    </row>
    <row r="4906" spans="1:7">
      <c r="A4906" t="s">
        <v>52</v>
      </c>
      <c r="B4906" t="s">
        <v>1503</v>
      </c>
      <c r="C4906" t="s">
        <v>54</v>
      </c>
      <c r="D4906" t="s">
        <v>49</v>
      </c>
      <c r="E4906" t="s">
        <v>27</v>
      </c>
      <c r="F4906" t="s">
        <v>29</v>
      </c>
      <c r="G4906" t="s">
        <v>168</v>
      </c>
    </row>
    <row r="4907" spans="1:7">
      <c r="A4907" t="s">
        <v>52</v>
      </c>
      <c r="B4907" t="s">
        <v>1506</v>
      </c>
      <c r="C4907" t="s">
        <v>54</v>
      </c>
      <c r="D4907" t="s">
        <v>49</v>
      </c>
      <c r="E4907" t="s">
        <v>27</v>
      </c>
      <c r="F4907" t="s">
        <v>29</v>
      </c>
      <c r="G4907" t="s">
        <v>184</v>
      </c>
    </row>
    <row r="4908" spans="1:7">
      <c r="A4908" t="s">
        <v>52</v>
      </c>
      <c r="B4908" t="s">
        <v>1510</v>
      </c>
      <c r="C4908" t="s">
        <v>54</v>
      </c>
      <c r="D4908" t="s">
        <v>49</v>
      </c>
      <c r="E4908" t="s">
        <v>27</v>
      </c>
      <c r="F4908" t="s">
        <v>29</v>
      </c>
      <c r="G4908" t="s">
        <v>178</v>
      </c>
    </row>
    <row r="4909" spans="1:7">
      <c r="A4909" t="s">
        <v>52</v>
      </c>
      <c r="B4909" t="s">
        <v>1515</v>
      </c>
      <c r="C4909" t="s">
        <v>54</v>
      </c>
      <c r="D4909" t="s">
        <v>49</v>
      </c>
      <c r="E4909" t="s">
        <v>27</v>
      </c>
      <c r="F4909" t="s">
        <v>29</v>
      </c>
      <c r="G4909" t="s">
        <v>67</v>
      </c>
    </row>
    <row r="4910" spans="1:7">
      <c r="A4910" t="s">
        <v>52</v>
      </c>
      <c r="B4910" t="s">
        <v>1518</v>
      </c>
      <c r="C4910" t="s">
        <v>54</v>
      </c>
      <c r="D4910" t="s">
        <v>49</v>
      </c>
      <c r="E4910" t="s">
        <v>27</v>
      </c>
      <c r="F4910" t="s">
        <v>29</v>
      </c>
      <c r="G4910" t="s">
        <v>67</v>
      </c>
    </row>
    <row r="4911" spans="1:7">
      <c r="A4911" t="s">
        <v>52</v>
      </c>
      <c r="B4911" t="s">
        <v>1521</v>
      </c>
      <c r="C4911" t="s">
        <v>54</v>
      </c>
      <c r="D4911" t="s">
        <v>49</v>
      </c>
      <c r="E4911" t="s">
        <v>27</v>
      </c>
      <c r="F4911" t="s">
        <v>29</v>
      </c>
      <c r="G4911" t="s">
        <v>267</v>
      </c>
    </row>
    <row r="4912" spans="1:7">
      <c r="A4912" t="s">
        <v>52</v>
      </c>
      <c r="B4912" t="s">
        <v>1524</v>
      </c>
      <c r="C4912" t="s">
        <v>54</v>
      </c>
      <c r="D4912" t="s">
        <v>49</v>
      </c>
      <c r="E4912" t="s">
        <v>27</v>
      </c>
      <c r="F4912" t="s">
        <v>29</v>
      </c>
      <c r="G4912" t="s">
        <v>370</v>
      </c>
    </row>
    <row r="4913" spans="1:7">
      <c r="A4913" t="s">
        <v>52</v>
      </c>
      <c r="B4913" t="s">
        <v>1529</v>
      </c>
      <c r="C4913" t="s">
        <v>54</v>
      </c>
      <c r="D4913" t="s">
        <v>49</v>
      </c>
      <c r="E4913" t="s">
        <v>27</v>
      </c>
      <c r="F4913" t="s">
        <v>29</v>
      </c>
      <c r="G4913" t="s">
        <v>300</v>
      </c>
    </row>
    <row r="4914" spans="1:7">
      <c r="A4914" t="s">
        <v>52</v>
      </c>
      <c r="B4914" t="s">
        <v>1533</v>
      </c>
      <c r="C4914" t="s">
        <v>54</v>
      </c>
      <c r="D4914" t="s">
        <v>49</v>
      </c>
      <c r="E4914" t="s">
        <v>27</v>
      </c>
      <c r="F4914" t="s">
        <v>29</v>
      </c>
      <c r="G4914" t="s">
        <v>400</v>
      </c>
    </row>
    <row r="4915" spans="1:7">
      <c r="A4915" t="s">
        <v>52</v>
      </c>
      <c r="B4915" t="s">
        <v>1537</v>
      </c>
      <c r="C4915" t="s">
        <v>54</v>
      </c>
      <c r="D4915" t="s">
        <v>49</v>
      </c>
      <c r="E4915" t="s">
        <v>27</v>
      </c>
      <c r="F4915" t="s">
        <v>29</v>
      </c>
      <c r="G4915" t="s">
        <v>111</v>
      </c>
    </row>
    <row r="4916" spans="1:7">
      <c r="A4916" t="s">
        <v>52</v>
      </c>
      <c r="B4916" t="s">
        <v>1542</v>
      </c>
      <c r="C4916" t="s">
        <v>54</v>
      </c>
      <c r="D4916" t="s">
        <v>49</v>
      </c>
      <c r="E4916" t="s">
        <v>27</v>
      </c>
      <c r="F4916" t="s">
        <v>29</v>
      </c>
      <c r="G4916" t="s">
        <v>87</v>
      </c>
    </row>
    <row r="4917" spans="1:7">
      <c r="A4917" t="s">
        <v>52</v>
      </c>
      <c r="B4917" t="s">
        <v>1546</v>
      </c>
      <c r="C4917" t="s">
        <v>54</v>
      </c>
      <c r="D4917" t="s">
        <v>49</v>
      </c>
      <c r="E4917" t="s">
        <v>27</v>
      </c>
      <c r="F4917" t="s">
        <v>29</v>
      </c>
      <c r="G4917" t="s">
        <v>168</v>
      </c>
    </row>
    <row r="4918" spans="1:7">
      <c r="A4918" t="s">
        <v>52</v>
      </c>
      <c r="B4918" t="s">
        <v>1550</v>
      </c>
      <c r="C4918" t="s">
        <v>54</v>
      </c>
      <c r="D4918" t="s">
        <v>49</v>
      </c>
      <c r="E4918" t="s">
        <v>27</v>
      </c>
      <c r="F4918" t="s">
        <v>29</v>
      </c>
      <c r="G4918" t="s">
        <v>253</v>
      </c>
    </row>
    <row r="4919" spans="1:7">
      <c r="A4919" t="s">
        <v>52</v>
      </c>
      <c r="B4919" t="s">
        <v>1555</v>
      </c>
      <c r="C4919" t="s">
        <v>54</v>
      </c>
      <c r="D4919" t="s">
        <v>49</v>
      </c>
      <c r="E4919" t="s">
        <v>27</v>
      </c>
      <c r="F4919" t="s">
        <v>29</v>
      </c>
      <c r="G4919" t="s">
        <v>58</v>
      </c>
    </row>
    <row r="4920" spans="1:7">
      <c r="A4920" t="s">
        <v>52</v>
      </c>
      <c r="B4920" t="s">
        <v>1559</v>
      </c>
      <c r="C4920" t="s">
        <v>54</v>
      </c>
      <c r="D4920" t="s">
        <v>49</v>
      </c>
      <c r="E4920" t="s">
        <v>27</v>
      </c>
      <c r="F4920" t="s">
        <v>29</v>
      </c>
      <c r="G4920" t="s">
        <v>81</v>
      </c>
    </row>
    <row r="4921" spans="1:7">
      <c r="A4921" t="s">
        <v>52</v>
      </c>
      <c r="B4921" t="s">
        <v>1563</v>
      </c>
      <c r="C4921" t="s">
        <v>54</v>
      </c>
      <c r="D4921" t="s">
        <v>49</v>
      </c>
      <c r="E4921" t="s">
        <v>27</v>
      </c>
      <c r="F4921" t="s">
        <v>29</v>
      </c>
      <c r="G4921" t="s">
        <v>173</v>
      </c>
    </row>
    <row r="4922" spans="1:7">
      <c r="A4922" t="s">
        <v>52</v>
      </c>
      <c r="B4922" t="s">
        <v>1568</v>
      </c>
      <c r="C4922" t="s">
        <v>54</v>
      </c>
      <c r="D4922" t="s">
        <v>49</v>
      </c>
      <c r="E4922" t="s">
        <v>27</v>
      </c>
      <c r="F4922" t="s">
        <v>29</v>
      </c>
      <c r="G4922" t="s">
        <v>111</v>
      </c>
    </row>
    <row r="4923" spans="1:7">
      <c r="A4923" t="s">
        <v>52</v>
      </c>
      <c r="B4923" t="s">
        <v>1571</v>
      </c>
      <c r="C4923" t="s">
        <v>54</v>
      </c>
      <c r="D4923" t="s">
        <v>49</v>
      </c>
      <c r="E4923" t="s">
        <v>27</v>
      </c>
      <c r="F4923" t="s">
        <v>29</v>
      </c>
      <c r="G4923" t="s">
        <v>267</v>
      </c>
    </row>
    <row r="4924" spans="1:7">
      <c r="A4924" t="s">
        <v>52</v>
      </c>
      <c r="B4924" t="s">
        <v>1574</v>
      </c>
      <c r="C4924" t="s">
        <v>54</v>
      </c>
      <c r="D4924" t="s">
        <v>49</v>
      </c>
      <c r="E4924" t="s">
        <v>27</v>
      </c>
      <c r="F4924" t="s">
        <v>29</v>
      </c>
      <c r="G4924" t="s">
        <v>87</v>
      </c>
    </row>
    <row r="4925" spans="1:7">
      <c r="A4925" t="s">
        <v>52</v>
      </c>
      <c r="B4925" t="s">
        <v>1578</v>
      </c>
      <c r="C4925" t="s">
        <v>54</v>
      </c>
      <c r="D4925" t="s">
        <v>49</v>
      </c>
      <c r="E4925" t="s">
        <v>27</v>
      </c>
      <c r="F4925" t="s">
        <v>29</v>
      </c>
      <c r="G4925" t="s">
        <v>67</v>
      </c>
    </row>
    <row r="4926" spans="1:7">
      <c r="A4926" t="s">
        <v>52</v>
      </c>
      <c r="B4926" t="s">
        <v>1581</v>
      </c>
      <c r="C4926" t="s">
        <v>54</v>
      </c>
      <c r="D4926" t="s">
        <v>49</v>
      </c>
      <c r="E4926" t="s">
        <v>27</v>
      </c>
      <c r="F4926" t="s">
        <v>29</v>
      </c>
      <c r="G4926" t="s">
        <v>173</v>
      </c>
    </row>
    <row r="4927" spans="1:7">
      <c r="A4927" t="s">
        <v>52</v>
      </c>
      <c r="B4927" t="s">
        <v>1586</v>
      </c>
      <c r="C4927" t="s">
        <v>54</v>
      </c>
      <c r="D4927" t="s">
        <v>49</v>
      </c>
      <c r="E4927" t="s">
        <v>27</v>
      </c>
      <c r="F4927" t="s">
        <v>29</v>
      </c>
      <c r="G4927" t="s">
        <v>1590</v>
      </c>
    </row>
    <row r="4928" spans="1:7">
      <c r="A4928" t="s">
        <v>52</v>
      </c>
      <c r="B4928" t="s">
        <v>1592</v>
      </c>
      <c r="C4928" t="s">
        <v>54</v>
      </c>
      <c r="D4928" t="s">
        <v>49</v>
      </c>
      <c r="E4928" t="s">
        <v>27</v>
      </c>
      <c r="F4928" t="s">
        <v>29</v>
      </c>
      <c r="G4928" t="s">
        <v>335</v>
      </c>
    </row>
    <row r="4929" spans="1:7">
      <c r="A4929" t="s">
        <v>52</v>
      </c>
      <c r="B4929" t="s">
        <v>1596</v>
      </c>
      <c r="C4929" t="s">
        <v>54</v>
      </c>
      <c r="D4929" t="s">
        <v>49</v>
      </c>
      <c r="E4929" t="s">
        <v>27</v>
      </c>
      <c r="F4929" t="s">
        <v>29</v>
      </c>
      <c r="G4929" t="s">
        <v>81</v>
      </c>
    </row>
    <row r="4930" spans="1:7">
      <c r="A4930" t="s">
        <v>52</v>
      </c>
      <c r="B4930" t="s">
        <v>1600</v>
      </c>
      <c r="C4930" t="s">
        <v>54</v>
      </c>
      <c r="D4930" t="s">
        <v>49</v>
      </c>
      <c r="E4930" t="s">
        <v>27</v>
      </c>
      <c r="F4930" t="s">
        <v>29</v>
      </c>
      <c r="G4930" t="s">
        <v>300</v>
      </c>
    </row>
    <row r="4931" spans="1:7">
      <c r="A4931" t="s">
        <v>52</v>
      </c>
      <c r="B4931" t="s">
        <v>1605</v>
      </c>
      <c r="C4931" t="s">
        <v>54</v>
      </c>
      <c r="D4931" t="s">
        <v>49</v>
      </c>
      <c r="E4931" t="s">
        <v>27</v>
      </c>
      <c r="F4931" t="s">
        <v>29</v>
      </c>
      <c r="G4931" t="s">
        <v>370</v>
      </c>
    </row>
    <row r="4932" spans="1:7">
      <c r="A4932" t="s">
        <v>52</v>
      </c>
      <c r="B4932" t="s">
        <v>1608</v>
      </c>
      <c r="C4932" t="s">
        <v>54</v>
      </c>
      <c r="D4932" t="s">
        <v>49</v>
      </c>
      <c r="E4932" t="s">
        <v>27</v>
      </c>
      <c r="F4932" t="s">
        <v>29</v>
      </c>
      <c r="G4932" t="s">
        <v>142</v>
      </c>
    </row>
    <row r="4933" spans="1:7">
      <c r="A4933" t="s">
        <v>52</v>
      </c>
      <c r="B4933" t="s">
        <v>1612</v>
      </c>
      <c r="C4933" t="s">
        <v>54</v>
      </c>
      <c r="D4933" t="s">
        <v>49</v>
      </c>
      <c r="E4933" t="s">
        <v>27</v>
      </c>
      <c r="F4933" t="s">
        <v>29</v>
      </c>
      <c r="G4933" t="s">
        <v>283</v>
      </c>
    </row>
    <row r="4934" spans="1:7">
      <c r="A4934" t="s">
        <v>52</v>
      </c>
      <c r="B4934" t="s">
        <v>1617</v>
      </c>
      <c r="C4934" t="s">
        <v>54</v>
      </c>
      <c r="D4934" t="s">
        <v>49</v>
      </c>
      <c r="E4934" t="s">
        <v>27</v>
      </c>
      <c r="F4934" t="s">
        <v>29</v>
      </c>
      <c r="G4934" t="s">
        <v>283</v>
      </c>
    </row>
    <row r="4935" spans="1:7">
      <c r="A4935" t="s">
        <v>52</v>
      </c>
      <c r="B4935" t="s">
        <v>1620</v>
      </c>
      <c r="C4935" t="s">
        <v>54</v>
      </c>
      <c r="D4935" t="s">
        <v>49</v>
      </c>
      <c r="E4935" t="s">
        <v>27</v>
      </c>
      <c r="F4935" t="s">
        <v>29</v>
      </c>
      <c r="G4935" t="s">
        <v>200</v>
      </c>
    </row>
    <row r="4936" spans="1:7">
      <c r="A4936" t="s">
        <v>52</v>
      </c>
      <c r="B4936" t="s">
        <v>1625</v>
      </c>
      <c r="C4936" t="s">
        <v>54</v>
      </c>
      <c r="D4936" t="s">
        <v>49</v>
      </c>
      <c r="E4936" t="s">
        <v>27</v>
      </c>
      <c r="F4936" t="s">
        <v>29</v>
      </c>
      <c r="G4936" t="s">
        <v>142</v>
      </c>
    </row>
    <row r="4937" spans="1:7">
      <c r="A4937" t="s">
        <v>52</v>
      </c>
      <c r="B4937" t="s">
        <v>1630</v>
      </c>
      <c r="C4937" t="s">
        <v>54</v>
      </c>
      <c r="D4937" t="s">
        <v>49</v>
      </c>
      <c r="E4937" t="s">
        <v>27</v>
      </c>
      <c r="F4937" t="s">
        <v>29</v>
      </c>
      <c r="G4937" t="s">
        <v>178</v>
      </c>
    </row>
    <row r="4938" spans="1:7">
      <c r="A4938" t="s">
        <v>52</v>
      </c>
      <c r="B4938" t="s">
        <v>1635</v>
      </c>
      <c r="C4938" t="s">
        <v>54</v>
      </c>
      <c r="D4938" t="s">
        <v>49</v>
      </c>
      <c r="E4938" t="s">
        <v>27</v>
      </c>
      <c r="F4938" t="s">
        <v>29</v>
      </c>
      <c r="G4938" t="s">
        <v>58</v>
      </c>
    </row>
    <row r="4939" spans="1:7">
      <c r="A4939" t="s">
        <v>52</v>
      </c>
      <c r="B4939" t="s">
        <v>1638</v>
      </c>
      <c r="C4939" t="s">
        <v>54</v>
      </c>
      <c r="D4939" t="s">
        <v>49</v>
      </c>
      <c r="E4939" t="s">
        <v>27</v>
      </c>
      <c r="F4939" t="s">
        <v>29</v>
      </c>
      <c r="G4939" t="s">
        <v>74</v>
      </c>
    </row>
    <row r="4940" spans="1:7">
      <c r="A4940" t="s">
        <v>52</v>
      </c>
      <c r="B4940" t="s">
        <v>1643</v>
      </c>
      <c r="C4940" t="s">
        <v>54</v>
      </c>
      <c r="D4940" t="s">
        <v>49</v>
      </c>
      <c r="E4940" t="s">
        <v>27</v>
      </c>
      <c r="F4940" t="s">
        <v>29</v>
      </c>
      <c r="G4940" t="s">
        <v>67</v>
      </c>
    </row>
    <row r="4941" spans="1:7">
      <c r="A4941" t="s">
        <v>52</v>
      </c>
      <c r="B4941" t="s">
        <v>1646</v>
      </c>
      <c r="C4941" t="s">
        <v>54</v>
      </c>
      <c r="D4941" t="s">
        <v>49</v>
      </c>
      <c r="E4941" t="s">
        <v>27</v>
      </c>
      <c r="F4941" t="s">
        <v>29</v>
      </c>
      <c r="G4941" t="s">
        <v>300</v>
      </c>
    </row>
    <row r="4942" spans="1:7">
      <c r="A4942" t="s">
        <v>52</v>
      </c>
      <c r="B4942" t="s">
        <v>1649</v>
      </c>
      <c r="C4942" t="s">
        <v>54</v>
      </c>
      <c r="D4942" t="s">
        <v>49</v>
      </c>
      <c r="E4942" t="s">
        <v>27</v>
      </c>
      <c r="F4942" t="s">
        <v>29</v>
      </c>
      <c r="G4942" t="s">
        <v>81</v>
      </c>
    </row>
    <row r="4943" spans="1:7">
      <c r="A4943" t="s">
        <v>52</v>
      </c>
      <c r="B4943" t="s">
        <v>1652</v>
      </c>
      <c r="C4943" t="s">
        <v>54</v>
      </c>
      <c r="D4943" t="s">
        <v>49</v>
      </c>
      <c r="E4943" t="s">
        <v>27</v>
      </c>
      <c r="F4943" t="s">
        <v>29</v>
      </c>
      <c r="G4943" t="s">
        <v>168</v>
      </c>
    </row>
    <row r="4944" spans="1:7">
      <c r="A4944" t="s">
        <v>52</v>
      </c>
      <c r="B4944" t="s">
        <v>1656</v>
      </c>
      <c r="C4944" t="s">
        <v>54</v>
      </c>
      <c r="D4944" t="s">
        <v>49</v>
      </c>
      <c r="E4944" t="s">
        <v>27</v>
      </c>
      <c r="F4944" t="s">
        <v>29</v>
      </c>
      <c r="G4944" t="s">
        <v>178</v>
      </c>
    </row>
    <row r="4945" spans="1:7">
      <c r="A4945" t="s">
        <v>52</v>
      </c>
      <c r="B4945" t="s">
        <v>1660</v>
      </c>
      <c r="C4945" t="s">
        <v>54</v>
      </c>
      <c r="D4945" t="s">
        <v>49</v>
      </c>
      <c r="E4945" t="s">
        <v>27</v>
      </c>
      <c r="F4945" t="s">
        <v>29</v>
      </c>
      <c r="G4945" t="s">
        <v>67</v>
      </c>
    </row>
    <row r="4946" spans="1:7">
      <c r="A4946" t="s">
        <v>52</v>
      </c>
      <c r="B4946" t="s">
        <v>1665</v>
      </c>
      <c r="C4946" t="s">
        <v>54</v>
      </c>
      <c r="D4946" t="s">
        <v>49</v>
      </c>
      <c r="E4946" t="s">
        <v>27</v>
      </c>
      <c r="F4946" t="s">
        <v>29</v>
      </c>
      <c r="G4946" t="s">
        <v>142</v>
      </c>
    </row>
    <row r="4947" spans="1:7">
      <c r="A4947" t="s">
        <v>52</v>
      </c>
      <c r="B4947" t="s">
        <v>1668</v>
      </c>
      <c r="C4947" t="s">
        <v>54</v>
      </c>
      <c r="D4947" t="s">
        <v>49</v>
      </c>
      <c r="E4947" t="s">
        <v>27</v>
      </c>
      <c r="F4947" t="s">
        <v>29</v>
      </c>
      <c r="G4947" t="s">
        <v>184</v>
      </c>
    </row>
    <row r="4948" spans="1:7">
      <c r="A4948" t="s">
        <v>52</v>
      </c>
      <c r="B4948" t="s">
        <v>1673</v>
      </c>
      <c r="C4948" t="s">
        <v>54</v>
      </c>
      <c r="D4948" t="s">
        <v>49</v>
      </c>
      <c r="E4948" t="s">
        <v>27</v>
      </c>
      <c r="F4948" t="s">
        <v>29</v>
      </c>
      <c r="G4948" t="s">
        <v>87</v>
      </c>
    </row>
    <row r="4949" spans="1:7">
      <c r="A4949" t="s">
        <v>52</v>
      </c>
      <c r="B4949" t="s">
        <v>1675</v>
      </c>
      <c r="C4949" t="s">
        <v>54</v>
      </c>
      <c r="D4949" t="s">
        <v>49</v>
      </c>
      <c r="E4949" t="s">
        <v>27</v>
      </c>
      <c r="F4949" t="s">
        <v>29</v>
      </c>
      <c r="G4949" t="s">
        <v>1590</v>
      </c>
    </row>
    <row r="4950" spans="1:7">
      <c r="A4950" t="s">
        <v>52</v>
      </c>
      <c r="B4950" t="s">
        <v>1677</v>
      </c>
      <c r="C4950" t="s">
        <v>54</v>
      </c>
      <c r="D4950" t="s">
        <v>49</v>
      </c>
      <c r="E4950" t="s">
        <v>27</v>
      </c>
      <c r="F4950" t="s">
        <v>29</v>
      </c>
      <c r="G4950" t="s">
        <v>635</v>
      </c>
    </row>
    <row r="4951" spans="1:7">
      <c r="A4951" t="s">
        <v>52</v>
      </c>
      <c r="B4951" t="s">
        <v>1680</v>
      </c>
      <c r="C4951" t="s">
        <v>54</v>
      </c>
      <c r="D4951" t="s">
        <v>49</v>
      </c>
      <c r="E4951" t="s">
        <v>27</v>
      </c>
      <c r="F4951" t="s">
        <v>29</v>
      </c>
      <c r="G4951" t="s">
        <v>74</v>
      </c>
    </row>
    <row r="4952" spans="1:7">
      <c r="A4952" t="s">
        <v>52</v>
      </c>
      <c r="B4952" t="s">
        <v>1684</v>
      </c>
      <c r="C4952" t="s">
        <v>54</v>
      </c>
      <c r="D4952" t="s">
        <v>49</v>
      </c>
      <c r="E4952" t="s">
        <v>27</v>
      </c>
      <c r="F4952" t="s">
        <v>29</v>
      </c>
      <c r="G4952" t="s">
        <v>635</v>
      </c>
    </row>
    <row r="4953" spans="1:7">
      <c r="A4953" t="s">
        <v>52</v>
      </c>
      <c r="B4953" t="s">
        <v>1689</v>
      </c>
      <c r="C4953" t="s">
        <v>54</v>
      </c>
      <c r="D4953" t="s">
        <v>49</v>
      </c>
      <c r="E4953" t="s">
        <v>27</v>
      </c>
      <c r="F4953" t="s">
        <v>29</v>
      </c>
      <c r="G4953" t="s">
        <v>81</v>
      </c>
    </row>
    <row r="4954" spans="1:7">
      <c r="A4954" t="s">
        <v>52</v>
      </c>
      <c r="B4954" t="s">
        <v>1692</v>
      </c>
      <c r="C4954" t="s">
        <v>54</v>
      </c>
      <c r="D4954" t="s">
        <v>49</v>
      </c>
      <c r="E4954" t="s">
        <v>27</v>
      </c>
      <c r="F4954" t="s">
        <v>29</v>
      </c>
      <c r="G4954" t="s">
        <v>67</v>
      </c>
    </row>
    <row r="4955" spans="1:7">
      <c r="A4955" t="s">
        <v>52</v>
      </c>
      <c r="B4955" t="s">
        <v>1695</v>
      </c>
      <c r="C4955" t="s">
        <v>54</v>
      </c>
      <c r="D4955" t="s">
        <v>49</v>
      </c>
      <c r="E4955" t="s">
        <v>27</v>
      </c>
      <c r="F4955" t="s">
        <v>29</v>
      </c>
      <c r="G4955" t="s">
        <v>122</v>
      </c>
    </row>
    <row r="4956" spans="1:7">
      <c r="A4956" t="s">
        <v>52</v>
      </c>
      <c r="B4956" t="s">
        <v>1700</v>
      </c>
      <c r="C4956" t="s">
        <v>54</v>
      </c>
      <c r="D4956" t="s">
        <v>49</v>
      </c>
      <c r="E4956" t="s">
        <v>27</v>
      </c>
      <c r="F4956" t="s">
        <v>29</v>
      </c>
      <c r="G4956" t="s">
        <v>111</v>
      </c>
    </row>
    <row r="4957" spans="1:7">
      <c r="A4957" t="s">
        <v>52</v>
      </c>
      <c r="B4957" t="s">
        <v>1705</v>
      </c>
      <c r="C4957" t="s">
        <v>54</v>
      </c>
      <c r="D4957" t="s">
        <v>49</v>
      </c>
      <c r="E4957" t="s">
        <v>27</v>
      </c>
      <c r="F4957" t="s">
        <v>29</v>
      </c>
      <c r="G4957" t="s">
        <v>178</v>
      </c>
    </row>
    <row r="4958" spans="1:7">
      <c r="A4958" t="s">
        <v>52</v>
      </c>
      <c r="B4958" t="s">
        <v>1710</v>
      </c>
      <c r="C4958" t="s">
        <v>54</v>
      </c>
      <c r="D4958" t="s">
        <v>49</v>
      </c>
      <c r="E4958" t="s">
        <v>27</v>
      </c>
      <c r="F4958" t="s">
        <v>29</v>
      </c>
      <c r="G4958" t="s">
        <v>1590</v>
      </c>
    </row>
    <row r="4959" spans="1:7">
      <c r="A4959" t="s">
        <v>52</v>
      </c>
      <c r="B4959" t="s">
        <v>1713</v>
      </c>
      <c r="C4959" t="s">
        <v>54</v>
      </c>
      <c r="D4959" t="s">
        <v>49</v>
      </c>
      <c r="E4959" t="s">
        <v>27</v>
      </c>
      <c r="F4959" t="s">
        <v>29</v>
      </c>
      <c r="G4959" t="s">
        <v>67</v>
      </c>
    </row>
    <row r="4960" spans="1:7">
      <c r="A4960" t="s">
        <v>52</v>
      </c>
      <c r="B4960" t="s">
        <v>1717</v>
      </c>
      <c r="C4960" t="s">
        <v>54</v>
      </c>
      <c r="D4960" t="s">
        <v>49</v>
      </c>
      <c r="E4960" t="s">
        <v>27</v>
      </c>
      <c r="F4960" t="s">
        <v>29</v>
      </c>
      <c r="G4960" t="s">
        <v>142</v>
      </c>
    </row>
    <row r="4961" spans="1:7">
      <c r="A4961" t="s">
        <v>52</v>
      </c>
      <c r="B4961" t="s">
        <v>1721</v>
      </c>
      <c r="C4961" t="s">
        <v>54</v>
      </c>
      <c r="D4961" t="s">
        <v>49</v>
      </c>
      <c r="E4961" t="s">
        <v>27</v>
      </c>
      <c r="F4961" t="s">
        <v>29</v>
      </c>
      <c r="G4961" t="s">
        <v>309</v>
      </c>
    </row>
    <row r="4962" spans="1:7">
      <c r="A4962" t="s">
        <v>52</v>
      </c>
      <c r="B4962" t="s">
        <v>1724</v>
      </c>
      <c r="C4962" t="s">
        <v>54</v>
      </c>
      <c r="D4962" t="s">
        <v>49</v>
      </c>
      <c r="E4962" t="s">
        <v>27</v>
      </c>
      <c r="F4962" t="s">
        <v>29</v>
      </c>
      <c r="G4962" t="s">
        <v>87</v>
      </c>
    </row>
    <row r="4963" spans="1:7">
      <c r="A4963" t="s">
        <v>52</v>
      </c>
      <c r="B4963" t="s">
        <v>1728</v>
      </c>
      <c r="C4963" t="s">
        <v>54</v>
      </c>
      <c r="D4963" t="s">
        <v>49</v>
      </c>
      <c r="E4963" t="s">
        <v>27</v>
      </c>
      <c r="F4963" t="s">
        <v>29</v>
      </c>
      <c r="G4963" t="s">
        <v>74</v>
      </c>
    </row>
    <row r="4964" spans="1:7">
      <c r="A4964" t="s">
        <v>52</v>
      </c>
      <c r="B4964" t="s">
        <v>1732</v>
      </c>
      <c r="C4964" t="s">
        <v>54</v>
      </c>
      <c r="D4964" t="s">
        <v>49</v>
      </c>
      <c r="E4964" t="s">
        <v>27</v>
      </c>
      <c r="F4964" t="s">
        <v>29</v>
      </c>
      <c r="G4964" t="s">
        <v>122</v>
      </c>
    </row>
    <row r="4965" spans="1:7">
      <c r="A4965" t="s">
        <v>52</v>
      </c>
      <c r="B4965" t="s">
        <v>1735</v>
      </c>
      <c r="C4965" t="s">
        <v>54</v>
      </c>
      <c r="D4965" t="s">
        <v>49</v>
      </c>
      <c r="E4965" t="s">
        <v>27</v>
      </c>
      <c r="F4965" t="s">
        <v>29</v>
      </c>
      <c r="G4965" t="s">
        <v>267</v>
      </c>
    </row>
    <row r="4966" spans="1:7">
      <c r="A4966" t="s">
        <v>52</v>
      </c>
      <c r="B4966" t="s">
        <v>1738</v>
      </c>
      <c r="C4966" t="s">
        <v>54</v>
      </c>
      <c r="D4966" t="s">
        <v>49</v>
      </c>
      <c r="E4966" t="s">
        <v>27</v>
      </c>
      <c r="F4966" t="s">
        <v>29</v>
      </c>
      <c r="G4966" t="s">
        <v>267</v>
      </c>
    </row>
    <row r="4967" spans="1:7">
      <c r="A4967" t="s">
        <v>52</v>
      </c>
      <c r="B4967" t="s">
        <v>1741</v>
      </c>
      <c r="C4967" t="s">
        <v>54</v>
      </c>
      <c r="D4967" t="s">
        <v>49</v>
      </c>
      <c r="E4967" t="s">
        <v>27</v>
      </c>
      <c r="F4967" t="s">
        <v>29</v>
      </c>
      <c r="G4967" t="s">
        <v>81</v>
      </c>
    </row>
    <row r="4968" spans="1:7">
      <c r="A4968" t="s">
        <v>52</v>
      </c>
      <c r="B4968" t="s">
        <v>1746</v>
      </c>
      <c r="C4968" t="s">
        <v>54</v>
      </c>
      <c r="D4968" t="s">
        <v>49</v>
      </c>
      <c r="E4968" t="s">
        <v>27</v>
      </c>
      <c r="F4968" t="s">
        <v>29</v>
      </c>
      <c r="G4968" t="s">
        <v>81</v>
      </c>
    </row>
    <row r="4969" spans="1:7">
      <c r="A4969" t="s">
        <v>52</v>
      </c>
      <c r="B4969" t="s">
        <v>1749</v>
      </c>
      <c r="C4969" t="s">
        <v>54</v>
      </c>
      <c r="D4969" t="s">
        <v>49</v>
      </c>
      <c r="E4969" t="s">
        <v>27</v>
      </c>
      <c r="F4969" t="s">
        <v>29</v>
      </c>
      <c r="G4969" t="s">
        <v>81</v>
      </c>
    </row>
    <row r="4970" spans="1:7">
      <c r="A4970" t="s">
        <v>52</v>
      </c>
      <c r="B4970" t="s">
        <v>1752</v>
      </c>
      <c r="C4970" t="s">
        <v>54</v>
      </c>
      <c r="D4970" t="s">
        <v>49</v>
      </c>
      <c r="E4970" t="s">
        <v>27</v>
      </c>
      <c r="F4970" t="s">
        <v>29</v>
      </c>
      <c r="G4970" t="s">
        <v>81</v>
      </c>
    </row>
    <row r="4971" spans="1:7">
      <c r="A4971" t="s">
        <v>52</v>
      </c>
      <c r="B4971" t="s">
        <v>1755</v>
      </c>
      <c r="C4971" t="s">
        <v>54</v>
      </c>
      <c r="D4971" t="s">
        <v>49</v>
      </c>
      <c r="E4971" t="s">
        <v>27</v>
      </c>
      <c r="F4971" t="s">
        <v>29</v>
      </c>
      <c r="G4971" t="s">
        <v>81</v>
      </c>
    </row>
    <row r="4972" spans="1:7">
      <c r="A4972" t="s">
        <v>52</v>
      </c>
      <c r="B4972" t="s">
        <v>1758</v>
      </c>
      <c r="C4972" t="s">
        <v>54</v>
      </c>
      <c r="D4972" t="s">
        <v>49</v>
      </c>
      <c r="E4972" t="s">
        <v>27</v>
      </c>
      <c r="F4972" t="s">
        <v>29</v>
      </c>
      <c r="G4972" t="s">
        <v>138</v>
      </c>
    </row>
    <row r="4973" spans="1:7">
      <c r="A4973" t="s">
        <v>52</v>
      </c>
      <c r="B4973" t="s">
        <v>1763</v>
      </c>
      <c r="C4973" t="s">
        <v>54</v>
      </c>
      <c r="D4973" t="s">
        <v>49</v>
      </c>
      <c r="E4973" t="s">
        <v>27</v>
      </c>
      <c r="F4973" t="s">
        <v>29</v>
      </c>
      <c r="G4973" t="s">
        <v>67</v>
      </c>
    </row>
    <row r="4974" spans="1:7">
      <c r="A4974" t="s">
        <v>52</v>
      </c>
      <c r="B4974" t="s">
        <v>1768</v>
      </c>
      <c r="C4974" t="s">
        <v>54</v>
      </c>
      <c r="D4974" t="s">
        <v>49</v>
      </c>
      <c r="E4974" t="s">
        <v>27</v>
      </c>
      <c r="F4974" t="s">
        <v>29</v>
      </c>
      <c r="G4974" t="s">
        <v>173</v>
      </c>
    </row>
    <row r="4975" spans="1:7">
      <c r="A4975" t="s">
        <v>52</v>
      </c>
      <c r="B4975" t="s">
        <v>1773</v>
      </c>
      <c r="C4975" t="s">
        <v>54</v>
      </c>
      <c r="D4975" t="s">
        <v>49</v>
      </c>
      <c r="E4975" t="s">
        <v>27</v>
      </c>
      <c r="F4975" t="s">
        <v>29</v>
      </c>
      <c r="G4975" t="s">
        <v>267</v>
      </c>
    </row>
    <row r="4976" spans="1:7">
      <c r="A4976" t="s">
        <v>52</v>
      </c>
      <c r="B4976" t="s">
        <v>1777</v>
      </c>
      <c r="C4976" t="s">
        <v>54</v>
      </c>
      <c r="D4976" t="s">
        <v>49</v>
      </c>
      <c r="E4976" t="s">
        <v>27</v>
      </c>
      <c r="F4976" t="s">
        <v>29</v>
      </c>
      <c r="G4976" t="s">
        <v>200</v>
      </c>
    </row>
    <row r="4977" spans="1:7">
      <c r="A4977" t="s">
        <v>52</v>
      </c>
      <c r="B4977" t="s">
        <v>1781</v>
      </c>
      <c r="C4977" t="s">
        <v>54</v>
      </c>
      <c r="D4977" t="s">
        <v>49</v>
      </c>
      <c r="E4977" t="s">
        <v>27</v>
      </c>
      <c r="F4977" t="s">
        <v>29</v>
      </c>
      <c r="G4977" t="s">
        <v>294</v>
      </c>
    </row>
    <row r="4978" spans="1:7">
      <c r="A4978" t="s">
        <v>52</v>
      </c>
      <c r="B4978" t="s">
        <v>1784</v>
      </c>
      <c r="C4978" t="s">
        <v>54</v>
      </c>
      <c r="D4978" t="s">
        <v>49</v>
      </c>
      <c r="E4978" t="s">
        <v>27</v>
      </c>
      <c r="F4978" t="s">
        <v>29</v>
      </c>
      <c r="G4978" t="s">
        <v>267</v>
      </c>
    </row>
    <row r="4979" spans="1:7">
      <c r="A4979" t="s">
        <v>52</v>
      </c>
      <c r="B4979" t="s">
        <v>1788</v>
      </c>
      <c r="C4979" t="s">
        <v>54</v>
      </c>
      <c r="D4979" t="s">
        <v>49</v>
      </c>
      <c r="E4979" t="s">
        <v>27</v>
      </c>
      <c r="F4979" t="s">
        <v>29</v>
      </c>
      <c r="G4979" t="s">
        <v>142</v>
      </c>
    </row>
    <row r="4980" spans="1:7">
      <c r="A4980" t="s">
        <v>52</v>
      </c>
      <c r="B4980" t="s">
        <v>1792</v>
      </c>
      <c r="C4980" t="s">
        <v>54</v>
      </c>
      <c r="D4980" t="s">
        <v>49</v>
      </c>
      <c r="E4980" t="s">
        <v>27</v>
      </c>
      <c r="F4980" t="s">
        <v>29</v>
      </c>
      <c r="G4980" t="s">
        <v>267</v>
      </c>
    </row>
    <row r="4981" spans="1:7">
      <c r="A4981" t="s">
        <v>52</v>
      </c>
      <c r="B4981" t="s">
        <v>1795</v>
      </c>
      <c r="C4981" t="s">
        <v>54</v>
      </c>
      <c r="D4981" t="s">
        <v>49</v>
      </c>
      <c r="E4981" t="s">
        <v>27</v>
      </c>
      <c r="F4981" t="s">
        <v>29</v>
      </c>
      <c r="G4981" t="s">
        <v>267</v>
      </c>
    </row>
    <row r="4982" spans="1:7">
      <c r="A4982" t="s">
        <v>52</v>
      </c>
      <c r="B4982" t="s">
        <v>1798</v>
      </c>
      <c r="C4982" t="s">
        <v>54</v>
      </c>
      <c r="D4982" t="s">
        <v>49</v>
      </c>
      <c r="E4982" t="s">
        <v>27</v>
      </c>
      <c r="F4982" t="s">
        <v>29</v>
      </c>
      <c r="G4982" t="s">
        <v>58</v>
      </c>
    </row>
    <row r="4983" spans="1:7">
      <c r="A4983" t="s">
        <v>52</v>
      </c>
      <c r="B4983" t="s">
        <v>1801</v>
      </c>
      <c r="C4983" t="s">
        <v>54</v>
      </c>
      <c r="D4983" t="s">
        <v>49</v>
      </c>
      <c r="E4983" t="s">
        <v>27</v>
      </c>
      <c r="F4983" t="s">
        <v>29</v>
      </c>
      <c r="G4983" t="s">
        <v>142</v>
      </c>
    </row>
    <row r="4984" spans="1:7">
      <c r="A4984" t="s">
        <v>52</v>
      </c>
      <c r="B4984" t="s">
        <v>1804</v>
      </c>
      <c r="C4984" t="s">
        <v>54</v>
      </c>
      <c r="D4984" t="s">
        <v>49</v>
      </c>
      <c r="E4984" t="s">
        <v>27</v>
      </c>
      <c r="F4984" t="s">
        <v>29</v>
      </c>
      <c r="G4984" t="s">
        <v>111</v>
      </c>
    </row>
    <row r="4985" spans="1:7">
      <c r="A4985" t="s">
        <v>52</v>
      </c>
      <c r="B4985" t="s">
        <v>1807</v>
      </c>
      <c r="C4985" t="s">
        <v>54</v>
      </c>
      <c r="D4985" t="s">
        <v>49</v>
      </c>
      <c r="E4985" t="s">
        <v>27</v>
      </c>
      <c r="F4985" t="s">
        <v>29</v>
      </c>
      <c r="G4985" t="s">
        <v>400</v>
      </c>
    </row>
    <row r="4986" spans="1:7">
      <c r="A4986" t="s">
        <v>52</v>
      </c>
      <c r="B4986" t="s">
        <v>1812</v>
      </c>
      <c r="C4986" t="s">
        <v>54</v>
      </c>
      <c r="D4986" t="s">
        <v>49</v>
      </c>
      <c r="E4986" t="s">
        <v>27</v>
      </c>
      <c r="F4986" t="s">
        <v>29</v>
      </c>
      <c r="G4986" t="s">
        <v>67</v>
      </c>
    </row>
    <row r="4987" spans="1:7">
      <c r="A4987" t="s">
        <v>52</v>
      </c>
      <c r="B4987" t="s">
        <v>1816</v>
      </c>
      <c r="C4987" t="s">
        <v>54</v>
      </c>
      <c r="D4987" t="s">
        <v>49</v>
      </c>
      <c r="E4987" t="s">
        <v>27</v>
      </c>
      <c r="F4987" t="s">
        <v>29</v>
      </c>
      <c r="G4987" t="s">
        <v>184</v>
      </c>
    </row>
    <row r="4988" spans="1:7">
      <c r="A4988" t="s">
        <v>52</v>
      </c>
      <c r="B4988" t="s">
        <v>1821</v>
      </c>
      <c r="C4988" t="s">
        <v>54</v>
      </c>
      <c r="D4988" t="s">
        <v>49</v>
      </c>
      <c r="E4988" t="s">
        <v>27</v>
      </c>
      <c r="F4988" t="s">
        <v>29</v>
      </c>
      <c r="G4988" t="s">
        <v>168</v>
      </c>
    </row>
    <row r="4989" spans="1:7">
      <c r="A4989" t="s">
        <v>52</v>
      </c>
      <c r="B4989" t="s">
        <v>1826</v>
      </c>
      <c r="C4989" t="s">
        <v>54</v>
      </c>
      <c r="D4989" t="s">
        <v>49</v>
      </c>
      <c r="E4989" t="s">
        <v>27</v>
      </c>
      <c r="F4989" t="s">
        <v>29</v>
      </c>
      <c r="G4989" t="s">
        <v>184</v>
      </c>
    </row>
    <row r="4990" spans="1:7">
      <c r="A4990" t="s">
        <v>52</v>
      </c>
      <c r="B4990" t="s">
        <v>1829</v>
      </c>
      <c r="C4990" t="s">
        <v>54</v>
      </c>
      <c r="D4990" t="s">
        <v>49</v>
      </c>
      <c r="E4990" t="s">
        <v>27</v>
      </c>
      <c r="F4990" t="s">
        <v>29</v>
      </c>
      <c r="G4990" t="s">
        <v>519</v>
      </c>
    </row>
    <row r="4991" spans="1:7">
      <c r="A4991" t="s">
        <v>52</v>
      </c>
      <c r="B4991" t="s">
        <v>1833</v>
      </c>
      <c r="C4991" t="s">
        <v>54</v>
      </c>
      <c r="D4991" t="s">
        <v>49</v>
      </c>
      <c r="E4991" t="s">
        <v>27</v>
      </c>
      <c r="F4991" t="s">
        <v>29</v>
      </c>
      <c r="G4991" t="s">
        <v>294</v>
      </c>
    </row>
    <row r="4992" spans="1:7">
      <c r="A4992" t="s">
        <v>52</v>
      </c>
      <c r="B4992" t="s">
        <v>1838</v>
      </c>
      <c r="C4992" t="s">
        <v>54</v>
      </c>
      <c r="D4992" t="s">
        <v>49</v>
      </c>
      <c r="E4992" t="s">
        <v>27</v>
      </c>
      <c r="F4992" t="s">
        <v>29</v>
      </c>
      <c r="G4992" t="s">
        <v>200</v>
      </c>
    </row>
    <row r="4993" spans="1:7">
      <c r="A4993" t="s">
        <v>52</v>
      </c>
      <c r="B4993" t="s">
        <v>1841</v>
      </c>
      <c r="C4993" t="s">
        <v>54</v>
      </c>
      <c r="D4993" t="s">
        <v>49</v>
      </c>
      <c r="E4993" t="s">
        <v>27</v>
      </c>
      <c r="F4993" t="s">
        <v>29</v>
      </c>
      <c r="G4993" t="s">
        <v>58</v>
      </c>
    </row>
    <row r="4994" spans="1:7">
      <c r="A4994" t="s">
        <v>52</v>
      </c>
      <c r="B4994" t="s">
        <v>1846</v>
      </c>
      <c r="C4994" t="s">
        <v>54</v>
      </c>
      <c r="D4994" t="s">
        <v>49</v>
      </c>
      <c r="E4994" t="s">
        <v>27</v>
      </c>
      <c r="F4994" t="s">
        <v>29</v>
      </c>
      <c r="G4994" t="s">
        <v>370</v>
      </c>
    </row>
    <row r="4995" spans="1:7">
      <c r="A4995" t="s">
        <v>52</v>
      </c>
      <c r="B4995" t="s">
        <v>1851</v>
      </c>
      <c r="C4995" t="s">
        <v>54</v>
      </c>
      <c r="D4995" t="s">
        <v>49</v>
      </c>
      <c r="E4995" t="s">
        <v>27</v>
      </c>
      <c r="F4995" t="s">
        <v>29</v>
      </c>
      <c r="G4995" t="s">
        <v>58</v>
      </c>
    </row>
    <row r="4996" spans="1:7">
      <c r="A4996" t="s">
        <v>52</v>
      </c>
      <c r="B4996" t="s">
        <v>1854</v>
      </c>
      <c r="C4996" t="s">
        <v>54</v>
      </c>
      <c r="D4996" t="s">
        <v>49</v>
      </c>
      <c r="E4996" t="s">
        <v>27</v>
      </c>
      <c r="F4996" t="s">
        <v>29</v>
      </c>
      <c r="G4996" t="s">
        <v>294</v>
      </c>
    </row>
    <row r="4997" spans="1:7">
      <c r="A4997" t="s">
        <v>52</v>
      </c>
      <c r="B4997" t="s">
        <v>1857</v>
      </c>
      <c r="C4997" t="s">
        <v>54</v>
      </c>
      <c r="D4997" t="s">
        <v>49</v>
      </c>
      <c r="E4997" t="s">
        <v>27</v>
      </c>
      <c r="F4997" t="s">
        <v>29</v>
      </c>
      <c r="G4997" t="s">
        <v>267</v>
      </c>
    </row>
    <row r="4998" spans="1:7">
      <c r="A4998" t="s">
        <v>52</v>
      </c>
      <c r="B4998" t="s">
        <v>1860</v>
      </c>
      <c r="C4998" t="s">
        <v>54</v>
      </c>
      <c r="D4998" t="s">
        <v>49</v>
      </c>
      <c r="E4998" t="s">
        <v>27</v>
      </c>
      <c r="F4998" t="s">
        <v>29</v>
      </c>
      <c r="G4998" t="s">
        <v>189</v>
      </c>
    </row>
    <row r="4999" spans="1:7">
      <c r="A4999" t="s">
        <v>52</v>
      </c>
      <c r="B4999" t="s">
        <v>1863</v>
      </c>
      <c r="C4999" t="s">
        <v>54</v>
      </c>
      <c r="D4999" t="s">
        <v>49</v>
      </c>
      <c r="E4999" t="s">
        <v>27</v>
      </c>
      <c r="F4999" t="s">
        <v>29</v>
      </c>
      <c r="G4999" t="s">
        <v>138</v>
      </c>
    </row>
    <row r="5000" spans="1:7">
      <c r="A5000" t="s">
        <v>52</v>
      </c>
      <c r="B5000" t="s">
        <v>1867</v>
      </c>
      <c r="C5000" t="s">
        <v>54</v>
      </c>
      <c r="D5000" t="s">
        <v>49</v>
      </c>
      <c r="E5000" t="s">
        <v>27</v>
      </c>
      <c r="F5000" t="s">
        <v>29</v>
      </c>
      <c r="G5000" t="s">
        <v>309</v>
      </c>
    </row>
    <row r="5001" spans="1:7">
      <c r="A5001" t="s">
        <v>52</v>
      </c>
      <c r="B5001" t="s">
        <v>1870</v>
      </c>
      <c r="C5001" t="s">
        <v>54</v>
      </c>
      <c r="D5001" t="s">
        <v>49</v>
      </c>
      <c r="E5001" t="s">
        <v>27</v>
      </c>
      <c r="F5001" t="s">
        <v>29</v>
      </c>
      <c r="G5001" t="s">
        <v>58</v>
      </c>
    </row>
    <row r="5002" spans="1:7">
      <c r="A5002" t="s">
        <v>52</v>
      </c>
      <c r="B5002" t="s">
        <v>1873</v>
      </c>
      <c r="C5002" t="s">
        <v>54</v>
      </c>
      <c r="D5002" t="s">
        <v>49</v>
      </c>
      <c r="E5002" t="s">
        <v>27</v>
      </c>
      <c r="F5002" t="s">
        <v>29</v>
      </c>
      <c r="G5002" t="s">
        <v>58</v>
      </c>
    </row>
    <row r="5003" spans="1:7">
      <c r="A5003" t="s">
        <v>52</v>
      </c>
      <c r="B5003" t="s">
        <v>1876</v>
      </c>
      <c r="C5003" t="s">
        <v>54</v>
      </c>
      <c r="D5003" t="s">
        <v>49</v>
      </c>
      <c r="E5003" t="s">
        <v>27</v>
      </c>
      <c r="F5003" t="s">
        <v>29</v>
      </c>
      <c r="G5003" t="s">
        <v>519</v>
      </c>
    </row>
    <row r="5004" spans="1:7">
      <c r="A5004" t="s">
        <v>52</v>
      </c>
      <c r="B5004" t="s">
        <v>1880</v>
      </c>
      <c r="C5004" t="s">
        <v>54</v>
      </c>
      <c r="D5004" t="s">
        <v>49</v>
      </c>
      <c r="E5004" t="s">
        <v>27</v>
      </c>
      <c r="F5004" t="s">
        <v>29</v>
      </c>
      <c r="G5004" t="s">
        <v>138</v>
      </c>
    </row>
    <row r="5005" spans="1:7">
      <c r="A5005" t="s">
        <v>52</v>
      </c>
      <c r="B5005" t="s">
        <v>1883</v>
      </c>
      <c r="C5005" t="s">
        <v>54</v>
      </c>
      <c r="D5005" t="s">
        <v>49</v>
      </c>
      <c r="E5005" t="s">
        <v>27</v>
      </c>
      <c r="F5005" t="s">
        <v>29</v>
      </c>
      <c r="G5005" t="s">
        <v>142</v>
      </c>
    </row>
    <row r="5006" spans="1:7">
      <c r="A5006" t="s">
        <v>52</v>
      </c>
      <c r="B5006" t="s">
        <v>1887</v>
      </c>
      <c r="C5006" t="s">
        <v>54</v>
      </c>
      <c r="D5006" t="s">
        <v>49</v>
      </c>
      <c r="E5006" t="s">
        <v>27</v>
      </c>
      <c r="F5006" t="s">
        <v>29</v>
      </c>
      <c r="G5006" t="s">
        <v>1590</v>
      </c>
    </row>
    <row r="5007" spans="1:7">
      <c r="A5007" t="s">
        <v>52</v>
      </c>
      <c r="B5007" t="s">
        <v>1892</v>
      </c>
      <c r="C5007" t="s">
        <v>54</v>
      </c>
      <c r="D5007" t="s">
        <v>49</v>
      </c>
      <c r="E5007" t="s">
        <v>27</v>
      </c>
      <c r="F5007" t="s">
        <v>29</v>
      </c>
      <c r="G5007" t="s">
        <v>58</v>
      </c>
    </row>
    <row r="5008" spans="1:7">
      <c r="A5008" t="s">
        <v>52</v>
      </c>
      <c r="B5008" t="s">
        <v>1896</v>
      </c>
      <c r="C5008" t="s">
        <v>54</v>
      </c>
      <c r="D5008" t="s">
        <v>49</v>
      </c>
      <c r="E5008" t="s">
        <v>27</v>
      </c>
      <c r="F5008" t="s">
        <v>29</v>
      </c>
      <c r="G5008" t="s">
        <v>67</v>
      </c>
    </row>
    <row r="5009" spans="1:7">
      <c r="A5009" t="s">
        <v>52</v>
      </c>
      <c r="B5009" t="s">
        <v>1899</v>
      </c>
      <c r="C5009" t="s">
        <v>54</v>
      </c>
      <c r="D5009" t="s">
        <v>49</v>
      </c>
      <c r="E5009" t="s">
        <v>27</v>
      </c>
      <c r="F5009" t="s">
        <v>29</v>
      </c>
      <c r="G5009" t="s">
        <v>111</v>
      </c>
    </row>
    <row r="5010" spans="1:7">
      <c r="A5010" t="s">
        <v>52</v>
      </c>
      <c r="B5010" t="s">
        <v>1902</v>
      </c>
      <c r="C5010" t="s">
        <v>54</v>
      </c>
      <c r="D5010" t="s">
        <v>49</v>
      </c>
      <c r="E5010" t="s">
        <v>27</v>
      </c>
      <c r="F5010" t="s">
        <v>29</v>
      </c>
      <c r="G5010" t="s">
        <v>400</v>
      </c>
    </row>
    <row r="5011" spans="1:7">
      <c r="A5011" t="s">
        <v>52</v>
      </c>
      <c r="B5011" t="s">
        <v>1906</v>
      </c>
      <c r="C5011" t="s">
        <v>54</v>
      </c>
      <c r="D5011" t="s">
        <v>49</v>
      </c>
      <c r="E5011" t="s">
        <v>27</v>
      </c>
      <c r="F5011" t="s">
        <v>29</v>
      </c>
      <c r="G5011" t="s">
        <v>111</v>
      </c>
    </row>
    <row r="5012" spans="1:7">
      <c r="A5012" t="s">
        <v>52</v>
      </c>
      <c r="B5012" t="s">
        <v>1911</v>
      </c>
      <c r="C5012" t="s">
        <v>54</v>
      </c>
      <c r="D5012" t="s">
        <v>49</v>
      </c>
      <c r="E5012" t="s">
        <v>27</v>
      </c>
      <c r="F5012" t="s">
        <v>29</v>
      </c>
      <c r="G5012" t="s">
        <v>621</v>
      </c>
    </row>
    <row r="5013" spans="1:7">
      <c r="A5013" t="s">
        <v>52</v>
      </c>
      <c r="B5013" t="s">
        <v>1915</v>
      </c>
      <c r="C5013" t="s">
        <v>54</v>
      </c>
      <c r="D5013" t="s">
        <v>49</v>
      </c>
      <c r="E5013" t="s">
        <v>27</v>
      </c>
      <c r="F5013" t="s">
        <v>29</v>
      </c>
      <c r="G5013" t="s">
        <v>916</v>
      </c>
    </row>
    <row r="5014" spans="1:7">
      <c r="A5014" t="s">
        <v>52</v>
      </c>
      <c r="B5014" t="s">
        <v>1919</v>
      </c>
      <c r="C5014" t="s">
        <v>54</v>
      </c>
      <c r="D5014" t="s">
        <v>49</v>
      </c>
      <c r="E5014" t="s">
        <v>27</v>
      </c>
      <c r="F5014" t="s">
        <v>29</v>
      </c>
      <c r="G5014" t="s">
        <v>370</v>
      </c>
    </row>
    <row r="5015" spans="1:7">
      <c r="A5015" t="s">
        <v>52</v>
      </c>
      <c r="B5015" t="s">
        <v>1923</v>
      </c>
      <c r="C5015" t="s">
        <v>54</v>
      </c>
      <c r="D5015" t="s">
        <v>49</v>
      </c>
      <c r="E5015" t="s">
        <v>27</v>
      </c>
      <c r="F5015" t="s">
        <v>29</v>
      </c>
      <c r="G5015" t="s">
        <v>400</v>
      </c>
    </row>
    <row r="5016" spans="1:7">
      <c r="A5016" t="s">
        <v>52</v>
      </c>
      <c r="B5016" t="s">
        <v>1927</v>
      </c>
      <c r="C5016" t="s">
        <v>54</v>
      </c>
      <c r="D5016" t="s">
        <v>49</v>
      </c>
      <c r="E5016" t="s">
        <v>27</v>
      </c>
      <c r="F5016" t="s">
        <v>29</v>
      </c>
      <c r="G5016" t="s">
        <v>400</v>
      </c>
    </row>
    <row r="5017" spans="1:7">
      <c r="A5017" t="s">
        <v>52</v>
      </c>
      <c r="B5017" t="s">
        <v>1931</v>
      </c>
      <c r="C5017" t="s">
        <v>54</v>
      </c>
      <c r="D5017" t="s">
        <v>49</v>
      </c>
      <c r="E5017" t="s">
        <v>27</v>
      </c>
      <c r="F5017" t="s">
        <v>29</v>
      </c>
      <c r="G5017" t="s">
        <v>294</v>
      </c>
    </row>
    <row r="5018" spans="1:7">
      <c r="A5018" t="s">
        <v>52</v>
      </c>
      <c r="B5018" t="s">
        <v>1935</v>
      </c>
      <c r="C5018" t="s">
        <v>54</v>
      </c>
      <c r="D5018" t="s">
        <v>49</v>
      </c>
      <c r="E5018" t="s">
        <v>27</v>
      </c>
      <c r="F5018" t="s">
        <v>29</v>
      </c>
      <c r="G5018" t="s">
        <v>300</v>
      </c>
    </row>
    <row r="5019" spans="1:7">
      <c r="A5019" t="s">
        <v>52</v>
      </c>
      <c r="B5019" t="s">
        <v>1939</v>
      </c>
      <c r="C5019" t="s">
        <v>54</v>
      </c>
      <c r="D5019" t="s">
        <v>49</v>
      </c>
      <c r="E5019" t="s">
        <v>27</v>
      </c>
      <c r="F5019" t="s">
        <v>29</v>
      </c>
      <c r="G5019" t="s">
        <v>111</v>
      </c>
    </row>
    <row r="5020" spans="1:7">
      <c r="A5020" t="s">
        <v>52</v>
      </c>
      <c r="B5020" t="s">
        <v>1944</v>
      </c>
      <c r="C5020" t="s">
        <v>54</v>
      </c>
      <c r="D5020" t="s">
        <v>49</v>
      </c>
      <c r="E5020" t="s">
        <v>27</v>
      </c>
      <c r="F5020" t="s">
        <v>29</v>
      </c>
      <c r="G5020" t="s">
        <v>111</v>
      </c>
    </row>
    <row r="5021" spans="1:7">
      <c r="A5021" t="s">
        <v>52</v>
      </c>
      <c r="B5021" t="s">
        <v>1947</v>
      </c>
      <c r="C5021" t="s">
        <v>54</v>
      </c>
      <c r="D5021" t="s">
        <v>49</v>
      </c>
      <c r="E5021" t="s">
        <v>27</v>
      </c>
      <c r="F5021" t="s">
        <v>29</v>
      </c>
      <c r="G5021" t="s">
        <v>168</v>
      </c>
    </row>
    <row r="5022" spans="1:7">
      <c r="A5022" t="s">
        <v>52</v>
      </c>
      <c r="B5022" t="s">
        <v>1951</v>
      </c>
      <c r="C5022" t="s">
        <v>54</v>
      </c>
      <c r="D5022" t="s">
        <v>49</v>
      </c>
      <c r="E5022" t="s">
        <v>27</v>
      </c>
      <c r="F5022" t="s">
        <v>29</v>
      </c>
      <c r="G5022" t="s">
        <v>635</v>
      </c>
    </row>
    <row r="5023" spans="1:7">
      <c r="A5023" t="s">
        <v>52</v>
      </c>
      <c r="B5023" t="s">
        <v>1956</v>
      </c>
      <c r="C5023" t="s">
        <v>54</v>
      </c>
      <c r="D5023" t="s">
        <v>49</v>
      </c>
      <c r="E5023" t="s">
        <v>27</v>
      </c>
      <c r="F5023" t="s">
        <v>29</v>
      </c>
      <c r="G5023" t="s">
        <v>370</v>
      </c>
    </row>
    <row r="5024" spans="1:7">
      <c r="A5024" t="s">
        <v>52</v>
      </c>
      <c r="B5024" t="s">
        <v>1959</v>
      </c>
      <c r="C5024" t="s">
        <v>54</v>
      </c>
      <c r="D5024" t="s">
        <v>49</v>
      </c>
      <c r="E5024" t="s">
        <v>27</v>
      </c>
      <c r="F5024" t="s">
        <v>29</v>
      </c>
      <c r="G5024" t="s">
        <v>81</v>
      </c>
    </row>
    <row r="5025" spans="1:7">
      <c r="A5025" t="s">
        <v>52</v>
      </c>
      <c r="B5025" t="s">
        <v>1963</v>
      </c>
      <c r="C5025" t="s">
        <v>54</v>
      </c>
      <c r="D5025" t="s">
        <v>49</v>
      </c>
      <c r="E5025" t="s">
        <v>27</v>
      </c>
      <c r="F5025" t="s">
        <v>29</v>
      </c>
      <c r="G5025" t="s">
        <v>400</v>
      </c>
    </row>
    <row r="5026" spans="1:7">
      <c r="A5026" t="s">
        <v>52</v>
      </c>
      <c r="B5026" t="s">
        <v>1966</v>
      </c>
      <c r="C5026" t="s">
        <v>54</v>
      </c>
      <c r="D5026" t="s">
        <v>49</v>
      </c>
      <c r="E5026" t="s">
        <v>27</v>
      </c>
      <c r="F5026" t="s">
        <v>29</v>
      </c>
      <c r="G5026" t="s">
        <v>142</v>
      </c>
    </row>
    <row r="5027" spans="1:7">
      <c r="A5027" t="s">
        <v>52</v>
      </c>
      <c r="B5027" t="s">
        <v>1969</v>
      </c>
      <c r="C5027" t="s">
        <v>54</v>
      </c>
      <c r="D5027" t="s">
        <v>49</v>
      </c>
      <c r="E5027" t="s">
        <v>27</v>
      </c>
      <c r="F5027" t="s">
        <v>29</v>
      </c>
      <c r="G5027" t="s">
        <v>400</v>
      </c>
    </row>
    <row r="5028" spans="1:7">
      <c r="A5028" t="s">
        <v>52</v>
      </c>
      <c r="B5028" t="s">
        <v>1973</v>
      </c>
      <c r="C5028" t="s">
        <v>54</v>
      </c>
      <c r="D5028" t="s">
        <v>49</v>
      </c>
      <c r="E5028" t="s">
        <v>27</v>
      </c>
      <c r="F5028" t="s">
        <v>29</v>
      </c>
      <c r="G5028" t="s">
        <v>111</v>
      </c>
    </row>
    <row r="5029" spans="1:7">
      <c r="A5029" t="s">
        <v>52</v>
      </c>
      <c r="B5029" t="s">
        <v>1976</v>
      </c>
      <c r="C5029" t="s">
        <v>54</v>
      </c>
      <c r="D5029" t="s">
        <v>49</v>
      </c>
      <c r="E5029" t="s">
        <v>27</v>
      </c>
      <c r="F5029" t="s">
        <v>29</v>
      </c>
      <c r="G5029" t="s">
        <v>370</v>
      </c>
    </row>
    <row r="5030" spans="1:7">
      <c r="A5030" t="s">
        <v>52</v>
      </c>
      <c r="B5030" t="s">
        <v>1980</v>
      </c>
      <c r="C5030" t="s">
        <v>54</v>
      </c>
      <c r="D5030" t="s">
        <v>49</v>
      </c>
      <c r="E5030" t="s">
        <v>27</v>
      </c>
      <c r="F5030" t="s">
        <v>29</v>
      </c>
      <c r="G5030" t="s">
        <v>267</v>
      </c>
    </row>
    <row r="5031" spans="1:7">
      <c r="A5031" t="s">
        <v>52</v>
      </c>
      <c r="B5031" t="s">
        <v>1984</v>
      </c>
      <c r="C5031" t="s">
        <v>54</v>
      </c>
      <c r="D5031" t="s">
        <v>49</v>
      </c>
      <c r="E5031" t="s">
        <v>27</v>
      </c>
      <c r="F5031" t="s">
        <v>29</v>
      </c>
      <c r="G5031" t="s">
        <v>267</v>
      </c>
    </row>
    <row r="5032" spans="1:7">
      <c r="A5032" t="s">
        <v>52</v>
      </c>
      <c r="B5032" t="s">
        <v>1987</v>
      </c>
      <c r="C5032" t="s">
        <v>54</v>
      </c>
      <c r="D5032" t="s">
        <v>49</v>
      </c>
      <c r="E5032" t="s">
        <v>27</v>
      </c>
      <c r="F5032" t="s">
        <v>29</v>
      </c>
      <c r="G5032" t="s">
        <v>267</v>
      </c>
    </row>
    <row r="5033" spans="1:7">
      <c r="A5033" t="s">
        <v>52</v>
      </c>
      <c r="B5033" t="s">
        <v>1990</v>
      </c>
      <c r="C5033" t="s">
        <v>54</v>
      </c>
      <c r="D5033" t="s">
        <v>49</v>
      </c>
      <c r="E5033" t="s">
        <v>27</v>
      </c>
      <c r="F5033" t="s">
        <v>29</v>
      </c>
      <c r="G5033" t="s">
        <v>267</v>
      </c>
    </row>
    <row r="5034" spans="1:7">
      <c r="A5034" t="s">
        <v>52</v>
      </c>
      <c r="B5034" t="s">
        <v>1993</v>
      </c>
      <c r="C5034" t="s">
        <v>54</v>
      </c>
      <c r="D5034" t="s">
        <v>49</v>
      </c>
      <c r="E5034" t="s">
        <v>27</v>
      </c>
      <c r="F5034" t="s">
        <v>29</v>
      </c>
      <c r="G5034" t="s">
        <v>267</v>
      </c>
    </row>
    <row r="5035" spans="1:7">
      <c r="A5035" t="s">
        <v>52</v>
      </c>
      <c r="B5035" t="s">
        <v>1996</v>
      </c>
      <c r="C5035" t="s">
        <v>54</v>
      </c>
      <c r="D5035" t="s">
        <v>49</v>
      </c>
      <c r="E5035" t="s">
        <v>27</v>
      </c>
      <c r="F5035" t="s">
        <v>29</v>
      </c>
      <c r="G5035" t="s">
        <v>267</v>
      </c>
    </row>
    <row r="5036" spans="1:7">
      <c r="A5036" t="s">
        <v>52</v>
      </c>
      <c r="B5036" t="s">
        <v>1999</v>
      </c>
      <c r="C5036" t="s">
        <v>54</v>
      </c>
      <c r="D5036" t="s">
        <v>49</v>
      </c>
      <c r="E5036" t="s">
        <v>27</v>
      </c>
      <c r="F5036" t="s">
        <v>29</v>
      </c>
      <c r="G5036" t="s">
        <v>267</v>
      </c>
    </row>
    <row r="5037" spans="1:7">
      <c r="A5037" t="s">
        <v>52</v>
      </c>
      <c r="B5037" t="s">
        <v>2002</v>
      </c>
      <c r="C5037" t="s">
        <v>54</v>
      </c>
      <c r="D5037" t="s">
        <v>49</v>
      </c>
      <c r="E5037" t="s">
        <v>27</v>
      </c>
      <c r="F5037" t="s">
        <v>29</v>
      </c>
      <c r="G5037" t="s">
        <v>267</v>
      </c>
    </row>
    <row r="5038" spans="1:7">
      <c r="A5038" t="s">
        <v>52</v>
      </c>
      <c r="B5038" t="s">
        <v>2005</v>
      </c>
      <c r="C5038" t="s">
        <v>54</v>
      </c>
      <c r="D5038" t="s">
        <v>49</v>
      </c>
      <c r="E5038" t="s">
        <v>27</v>
      </c>
      <c r="F5038" t="s">
        <v>29</v>
      </c>
      <c r="G5038" t="s">
        <v>267</v>
      </c>
    </row>
    <row r="5039" spans="1:7">
      <c r="A5039" t="s">
        <v>52</v>
      </c>
      <c r="B5039" t="s">
        <v>2008</v>
      </c>
      <c r="C5039" t="s">
        <v>54</v>
      </c>
      <c r="D5039" t="s">
        <v>49</v>
      </c>
      <c r="E5039" t="s">
        <v>27</v>
      </c>
      <c r="F5039" t="s">
        <v>29</v>
      </c>
      <c r="G5039" t="s">
        <v>267</v>
      </c>
    </row>
    <row r="5040" spans="1:7">
      <c r="A5040" t="s">
        <v>52</v>
      </c>
      <c r="B5040" t="s">
        <v>2011</v>
      </c>
      <c r="C5040" t="s">
        <v>54</v>
      </c>
      <c r="D5040" t="s">
        <v>49</v>
      </c>
      <c r="E5040" t="s">
        <v>27</v>
      </c>
      <c r="F5040" t="s">
        <v>29</v>
      </c>
      <c r="G5040" t="s">
        <v>267</v>
      </c>
    </row>
    <row r="5041" spans="1:7">
      <c r="A5041" t="s">
        <v>52</v>
      </c>
      <c r="B5041" t="s">
        <v>2014</v>
      </c>
      <c r="C5041" t="s">
        <v>54</v>
      </c>
      <c r="D5041" t="s">
        <v>49</v>
      </c>
      <c r="E5041" t="s">
        <v>27</v>
      </c>
      <c r="F5041" t="s">
        <v>29</v>
      </c>
      <c r="G5041" t="s">
        <v>74</v>
      </c>
    </row>
    <row r="5042" spans="1:7">
      <c r="A5042" t="s">
        <v>52</v>
      </c>
      <c r="B5042" t="s">
        <v>2019</v>
      </c>
      <c r="C5042" t="s">
        <v>54</v>
      </c>
      <c r="D5042" t="s">
        <v>49</v>
      </c>
      <c r="E5042" t="s">
        <v>27</v>
      </c>
      <c r="F5042" t="s">
        <v>29</v>
      </c>
      <c r="G5042" t="s">
        <v>294</v>
      </c>
    </row>
    <row r="5043" spans="1:7">
      <c r="A5043" t="s">
        <v>52</v>
      </c>
      <c r="B5043" t="s">
        <v>2023</v>
      </c>
      <c r="C5043" t="s">
        <v>54</v>
      </c>
      <c r="D5043" t="s">
        <v>49</v>
      </c>
      <c r="E5043" t="s">
        <v>27</v>
      </c>
      <c r="F5043" t="s">
        <v>29</v>
      </c>
      <c r="G5043" t="s">
        <v>267</v>
      </c>
    </row>
    <row r="5044" spans="1:7">
      <c r="A5044" t="s">
        <v>52</v>
      </c>
      <c r="B5044" t="s">
        <v>2026</v>
      </c>
      <c r="C5044" t="s">
        <v>54</v>
      </c>
      <c r="D5044" t="s">
        <v>49</v>
      </c>
      <c r="E5044" t="s">
        <v>27</v>
      </c>
      <c r="F5044" t="s">
        <v>29</v>
      </c>
      <c r="G5044" t="s">
        <v>168</v>
      </c>
    </row>
    <row r="5045" spans="1:7">
      <c r="A5045" t="s">
        <v>52</v>
      </c>
      <c r="B5045" t="s">
        <v>2031</v>
      </c>
      <c r="C5045" t="s">
        <v>54</v>
      </c>
      <c r="D5045" t="s">
        <v>49</v>
      </c>
      <c r="E5045" t="s">
        <v>27</v>
      </c>
      <c r="F5045" t="s">
        <v>29</v>
      </c>
      <c r="G5045" t="s">
        <v>1590</v>
      </c>
    </row>
    <row r="5046" spans="1:7">
      <c r="A5046" t="s">
        <v>52</v>
      </c>
      <c r="B5046" t="s">
        <v>2036</v>
      </c>
      <c r="C5046" t="s">
        <v>54</v>
      </c>
      <c r="D5046" t="s">
        <v>49</v>
      </c>
      <c r="E5046" t="s">
        <v>27</v>
      </c>
      <c r="F5046" t="s">
        <v>29</v>
      </c>
      <c r="G5046" t="s">
        <v>173</v>
      </c>
    </row>
    <row r="5047" spans="1:7">
      <c r="A5047" t="s">
        <v>52</v>
      </c>
      <c r="B5047" t="s">
        <v>2039</v>
      </c>
      <c r="C5047" t="s">
        <v>54</v>
      </c>
      <c r="D5047" t="s">
        <v>49</v>
      </c>
      <c r="E5047" t="s">
        <v>27</v>
      </c>
      <c r="F5047" t="s">
        <v>29</v>
      </c>
      <c r="G5047" t="s">
        <v>142</v>
      </c>
    </row>
    <row r="5048" spans="1:7">
      <c r="A5048" t="s">
        <v>52</v>
      </c>
      <c r="B5048" t="s">
        <v>2043</v>
      </c>
      <c r="C5048" t="s">
        <v>54</v>
      </c>
      <c r="D5048" t="s">
        <v>49</v>
      </c>
      <c r="E5048" t="s">
        <v>27</v>
      </c>
      <c r="F5048" t="s">
        <v>29</v>
      </c>
      <c r="G5048" t="s">
        <v>519</v>
      </c>
    </row>
    <row r="5049" spans="1:7">
      <c r="A5049" t="s">
        <v>52</v>
      </c>
      <c r="B5049" t="s">
        <v>2046</v>
      </c>
      <c r="C5049" t="s">
        <v>54</v>
      </c>
      <c r="D5049" t="s">
        <v>49</v>
      </c>
      <c r="E5049" t="s">
        <v>27</v>
      </c>
      <c r="F5049" t="s">
        <v>29</v>
      </c>
      <c r="G5049" t="s">
        <v>87</v>
      </c>
    </row>
    <row r="5050" spans="1:7">
      <c r="A5050" t="s">
        <v>52</v>
      </c>
      <c r="B5050" t="s">
        <v>2050</v>
      </c>
      <c r="C5050" t="s">
        <v>54</v>
      </c>
      <c r="D5050" t="s">
        <v>49</v>
      </c>
      <c r="E5050" t="s">
        <v>27</v>
      </c>
      <c r="F5050" t="s">
        <v>29</v>
      </c>
      <c r="G5050" t="s">
        <v>142</v>
      </c>
    </row>
    <row r="5051" spans="1:7">
      <c r="A5051" t="s">
        <v>52</v>
      </c>
      <c r="B5051" t="s">
        <v>2053</v>
      </c>
      <c r="C5051" t="s">
        <v>54</v>
      </c>
      <c r="D5051" t="s">
        <v>49</v>
      </c>
      <c r="E5051" t="s">
        <v>27</v>
      </c>
      <c r="F5051" t="s">
        <v>29</v>
      </c>
      <c r="G5051" t="s">
        <v>81</v>
      </c>
    </row>
    <row r="5052" spans="1:7">
      <c r="A5052" t="s">
        <v>52</v>
      </c>
      <c r="B5052" t="s">
        <v>2056</v>
      </c>
      <c r="C5052" t="s">
        <v>54</v>
      </c>
      <c r="D5052" t="s">
        <v>49</v>
      </c>
      <c r="E5052" t="s">
        <v>27</v>
      </c>
      <c r="F5052" t="s">
        <v>29</v>
      </c>
      <c r="G5052" t="s">
        <v>519</v>
      </c>
    </row>
    <row r="5053" spans="1:7">
      <c r="A5053" t="s">
        <v>52</v>
      </c>
      <c r="B5053" t="s">
        <v>2059</v>
      </c>
      <c r="C5053" t="s">
        <v>54</v>
      </c>
      <c r="D5053" t="s">
        <v>49</v>
      </c>
      <c r="E5053" t="s">
        <v>27</v>
      </c>
      <c r="F5053" t="s">
        <v>29</v>
      </c>
      <c r="G5053" t="s">
        <v>87</v>
      </c>
    </row>
    <row r="5054" spans="1:7">
      <c r="A5054" t="s">
        <v>52</v>
      </c>
      <c r="B5054" t="s">
        <v>2063</v>
      </c>
      <c r="C5054" t="s">
        <v>54</v>
      </c>
      <c r="D5054" t="s">
        <v>49</v>
      </c>
      <c r="E5054" t="s">
        <v>27</v>
      </c>
      <c r="F5054" t="s">
        <v>29</v>
      </c>
      <c r="G5054" t="s">
        <v>283</v>
      </c>
    </row>
    <row r="5055" spans="1:7">
      <c r="A5055" t="s">
        <v>52</v>
      </c>
      <c r="B5055" t="s">
        <v>2067</v>
      </c>
      <c r="C5055" t="s">
        <v>54</v>
      </c>
      <c r="D5055" t="s">
        <v>49</v>
      </c>
      <c r="E5055" t="s">
        <v>27</v>
      </c>
      <c r="F5055" t="s">
        <v>29</v>
      </c>
      <c r="G5055" t="s">
        <v>267</v>
      </c>
    </row>
    <row r="5056" spans="1:7">
      <c r="A5056" t="s">
        <v>52</v>
      </c>
      <c r="B5056" t="s">
        <v>2071</v>
      </c>
      <c r="C5056" t="s">
        <v>54</v>
      </c>
      <c r="D5056" t="s">
        <v>49</v>
      </c>
      <c r="E5056" t="s">
        <v>27</v>
      </c>
      <c r="F5056" t="s">
        <v>29</v>
      </c>
      <c r="G5056" t="s">
        <v>67</v>
      </c>
    </row>
    <row r="5057" spans="1:7">
      <c r="A5057" t="s">
        <v>52</v>
      </c>
      <c r="B5057" t="s">
        <v>2074</v>
      </c>
      <c r="C5057" t="s">
        <v>54</v>
      </c>
      <c r="D5057" t="s">
        <v>49</v>
      </c>
      <c r="E5057" t="s">
        <v>27</v>
      </c>
      <c r="F5057" t="s">
        <v>29</v>
      </c>
      <c r="G5057" t="s">
        <v>189</v>
      </c>
    </row>
    <row r="5058" spans="1:7">
      <c r="A5058" t="s">
        <v>52</v>
      </c>
      <c r="B5058" t="s">
        <v>2077</v>
      </c>
      <c r="C5058" t="s">
        <v>54</v>
      </c>
      <c r="D5058" t="s">
        <v>49</v>
      </c>
      <c r="E5058" t="s">
        <v>27</v>
      </c>
      <c r="F5058" t="s">
        <v>29</v>
      </c>
      <c r="G5058" t="s">
        <v>283</v>
      </c>
    </row>
    <row r="5059" spans="1:7">
      <c r="A5059" t="s">
        <v>52</v>
      </c>
      <c r="B5059" t="s">
        <v>2082</v>
      </c>
      <c r="C5059" t="s">
        <v>54</v>
      </c>
      <c r="D5059" t="s">
        <v>49</v>
      </c>
      <c r="E5059" t="s">
        <v>27</v>
      </c>
      <c r="F5059" t="s">
        <v>29</v>
      </c>
      <c r="G5059" t="s">
        <v>267</v>
      </c>
    </row>
    <row r="5060" spans="1:7">
      <c r="A5060" t="s">
        <v>52</v>
      </c>
      <c r="B5060" t="s">
        <v>2085</v>
      </c>
      <c r="C5060" t="s">
        <v>54</v>
      </c>
      <c r="D5060" t="s">
        <v>49</v>
      </c>
      <c r="E5060" t="s">
        <v>27</v>
      </c>
      <c r="F5060" t="s">
        <v>29</v>
      </c>
      <c r="G5060" t="s">
        <v>621</v>
      </c>
    </row>
    <row r="5061" spans="1:7">
      <c r="A5061" t="s">
        <v>52</v>
      </c>
      <c r="B5061" t="s">
        <v>2088</v>
      </c>
      <c r="C5061" t="s">
        <v>54</v>
      </c>
      <c r="D5061" t="s">
        <v>49</v>
      </c>
      <c r="E5061" t="s">
        <v>27</v>
      </c>
      <c r="F5061" t="s">
        <v>29</v>
      </c>
      <c r="G5061" t="s">
        <v>122</v>
      </c>
    </row>
    <row r="5062" spans="1:7">
      <c r="A5062" t="s">
        <v>52</v>
      </c>
      <c r="B5062" t="s">
        <v>2092</v>
      </c>
      <c r="C5062" t="s">
        <v>54</v>
      </c>
      <c r="D5062" t="s">
        <v>49</v>
      </c>
      <c r="E5062" t="s">
        <v>27</v>
      </c>
      <c r="F5062" t="s">
        <v>29</v>
      </c>
      <c r="G5062" t="s">
        <v>58</v>
      </c>
    </row>
    <row r="5063" spans="1:7">
      <c r="A5063" t="s">
        <v>52</v>
      </c>
      <c r="B5063" t="s">
        <v>2095</v>
      </c>
      <c r="C5063" t="s">
        <v>54</v>
      </c>
      <c r="D5063" t="s">
        <v>49</v>
      </c>
      <c r="E5063" t="s">
        <v>27</v>
      </c>
      <c r="F5063" t="s">
        <v>29</v>
      </c>
      <c r="G5063" t="s">
        <v>58</v>
      </c>
    </row>
    <row r="5064" spans="1:7">
      <c r="A5064" t="s">
        <v>52</v>
      </c>
      <c r="B5064" t="s">
        <v>2098</v>
      </c>
      <c r="C5064" t="s">
        <v>54</v>
      </c>
      <c r="D5064" t="s">
        <v>49</v>
      </c>
      <c r="E5064" t="s">
        <v>27</v>
      </c>
      <c r="F5064" t="s">
        <v>29</v>
      </c>
      <c r="G5064" t="s">
        <v>58</v>
      </c>
    </row>
    <row r="5065" spans="1:7">
      <c r="A5065" t="s">
        <v>52</v>
      </c>
      <c r="B5065" t="s">
        <v>2102</v>
      </c>
      <c r="C5065" t="s">
        <v>54</v>
      </c>
      <c r="D5065" t="s">
        <v>49</v>
      </c>
      <c r="E5065" t="s">
        <v>27</v>
      </c>
      <c r="F5065" t="s">
        <v>29</v>
      </c>
      <c r="G5065" t="s">
        <v>142</v>
      </c>
    </row>
    <row r="5066" spans="1:7">
      <c r="A5066" t="s">
        <v>52</v>
      </c>
      <c r="B5066" t="s">
        <v>2105</v>
      </c>
      <c r="C5066" t="s">
        <v>54</v>
      </c>
      <c r="D5066" t="s">
        <v>49</v>
      </c>
      <c r="E5066" t="s">
        <v>27</v>
      </c>
      <c r="F5066" t="s">
        <v>29</v>
      </c>
      <c r="G5066" t="s">
        <v>138</v>
      </c>
    </row>
    <row r="5067" spans="1:7">
      <c r="A5067" t="s">
        <v>52</v>
      </c>
      <c r="B5067" t="s">
        <v>2108</v>
      </c>
      <c r="C5067" t="s">
        <v>54</v>
      </c>
      <c r="D5067" t="s">
        <v>49</v>
      </c>
      <c r="E5067" t="s">
        <v>27</v>
      </c>
      <c r="F5067" t="s">
        <v>29</v>
      </c>
      <c r="G5067" t="s">
        <v>67</v>
      </c>
    </row>
    <row r="5068" spans="1:7">
      <c r="A5068" t="s">
        <v>52</v>
      </c>
      <c r="B5068" t="s">
        <v>2111</v>
      </c>
      <c r="C5068" t="s">
        <v>54</v>
      </c>
      <c r="D5068" t="s">
        <v>49</v>
      </c>
      <c r="E5068" t="s">
        <v>27</v>
      </c>
      <c r="F5068" t="s">
        <v>29</v>
      </c>
      <c r="G5068" t="s">
        <v>184</v>
      </c>
    </row>
    <row r="5069" spans="1:7">
      <c r="A5069" t="s">
        <v>52</v>
      </c>
      <c r="B5069" t="s">
        <v>2114</v>
      </c>
      <c r="C5069" t="s">
        <v>54</v>
      </c>
      <c r="D5069" t="s">
        <v>49</v>
      </c>
      <c r="E5069" t="s">
        <v>27</v>
      </c>
      <c r="F5069" t="s">
        <v>29</v>
      </c>
      <c r="G5069" t="s">
        <v>267</v>
      </c>
    </row>
    <row r="5070" spans="1:7">
      <c r="A5070" t="s">
        <v>52</v>
      </c>
      <c r="B5070" t="s">
        <v>2119</v>
      </c>
      <c r="C5070" t="s">
        <v>54</v>
      </c>
      <c r="D5070" t="s">
        <v>49</v>
      </c>
      <c r="E5070" t="s">
        <v>27</v>
      </c>
      <c r="F5070" t="s">
        <v>29</v>
      </c>
      <c r="G5070" t="s">
        <v>67</v>
      </c>
    </row>
    <row r="5071" spans="1:7">
      <c r="A5071" t="s">
        <v>52</v>
      </c>
      <c r="B5071" t="s">
        <v>2122</v>
      </c>
      <c r="C5071" t="s">
        <v>54</v>
      </c>
      <c r="D5071" t="s">
        <v>49</v>
      </c>
      <c r="E5071" t="s">
        <v>27</v>
      </c>
      <c r="F5071" t="s">
        <v>29</v>
      </c>
      <c r="G5071" t="s">
        <v>267</v>
      </c>
    </row>
    <row r="5072" spans="1:7">
      <c r="A5072" t="s">
        <v>52</v>
      </c>
      <c r="B5072" t="s">
        <v>2125</v>
      </c>
      <c r="C5072" t="s">
        <v>54</v>
      </c>
      <c r="D5072" t="s">
        <v>49</v>
      </c>
      <c r="E5072" t="s">
        <v>27</v>
      </c>
      <c r="F5072" t="s">
        <v>29</v>
      </c>
      <c r="G5072" t="s">
        <v>267</v>
      </c>
    </row>
    <row r="5073" spans="1:7">
      <c r="A5073" t="s">
        <v>52</v>
      </c>
      <c r="B5073" t="s">
        <v>2128</v>
      </c>
      <c r="C5073" t="s">
        <v>54</v>
      </c>
      <c r="D5073" t="s">
        <v>49</v>
      </c>
      <c r="E5073" t="s">
        <v>27</v>
      </c>
      <c r="F5073" t="s">
        <v>29</v>
      </c>
      <c r="G5073" t="s">
        <v>267</v>
      </c>
    </row>
    <row r="5074" spans="1:7">
      <c r="A5074" t="s">
        <v>52</v>
      </c>
      <c r="B5074" t="s">
        <v>2131</v>
      </c>
      <c r="C5074" t="s">
        <v>54</v>
      </c>
      <c r="D5074" t="s">
        <v>49</v>
      </c>
      <c r="E5074" t="s">
        <v>27</v>
      </c>
      <c r="F5074" t="s">
        <v>29</v>
      </c>
      <c r="G5074" t="s">
        <v>267</v>
      </c>
    </row>
    <row r="5075" spans="1:7">
      <c r="A5075" t="s">
        <v>52</v>
      </c>
      <c r="B5075" t="s">
        <v>2134</v>
      </c>
      <c r="C5075" t="s">
        <v>54</v>
      </c>
      <c r="D5075" t="s">
        <v>49</v>
      </c>
      <c r="E5075" t="s">
        <v>27</v>
      </c>
      <c r="F5075" t="s">
        <v>29</v>
      </c>
      <c r="G5075" t="s">
        <v>81</v>
      </c>
    </row>
    <row r="5076" spans="1:7">
      <c r="A5076" t="s">
        <v>52</v>
      </c>
      <c r="B5076" t="s">
        <v>2138</v>
      </c>
      <c r="C5076" t="s">
        <v>54</v>
      </c>
      <c r="D5076" t="s">
        <v>49</v>
      </c>
      <c r="E5076" t="s">
        <v>27</v>
      </c>
      <c r="F5076" t="s">
        <v>29</v>
      </c>
      <c r="G5076" t="s">
        <v>81</v>
      </c>
    </row>
    <row r="5077" spans="1:7">
      <c r="A5077" t="s">
        <v>52</v>
      </c>
      <c r="B5077" t="s">
        <v>2143</v>
      </c>
      <c r="C5077" t="s">
        <v>54</v>
      </c>
      <c r="D5077" t="s">
        <v>49</v>
      </c>
      <c r="E5077" t="s">
        <v>27</v>
      </c>
      <c r="F5077" t="s">
        <v>29</v>
      </c>
      <c r="G5077" t="s">
        <v>111</v>
      </c>
    </row>
    <row r="5078" spans="1:7">
      <c r="A5078" t="s">
        <v>52</v>
      </c>
      <c r="B5078" t="s">
        <v>2148</v>
      </c>
      <c r="C5078" t="s">
        <v>54</v>
      </c>
      <c r="D5078" t="s">
        <v>49</v>
      </c>
      <c r="E5078" t="s">
        <v>27</v>
      </c>
      <c r="F5078" t="s">
        <v>29</v>
      </c>
      <c r="G5078" t="s">
        <v>87</v>
      </c>
    </row>
    <row r="5079" spans="1:7">
      <c r="A5079" t="s">
        <v>52</v>
      </c>
      <c r="B5079" t="s">
        <v>2153</v>
      </c>
      <c r="C5079" t="s">
        <v>54</v>
      </c>
      <c r="D5079" t="s">
        <v>49</v>
      </c>
      <c r="E5079" t="s">
        <v>27</v>
      </c>
      <c r="F5079" t="s">
        <v>29</v>
      </c>
      <c r="G5079" t="s">
        <v>81</v>
      </c>
    </row>
    <row r="5080" spans="1:7">
      <c r="A5080" t="s">
        <v>52</v>
      </c>
      <c r="B5080" t="s">
        <v>2157</v>
      </c>
      <c r="C5080" t="s">
        <v>54</v>
      </c>
      <c r="D5080" t="s">
        <v>49</v>
      </c>
      <c r="E5080" t="s">
        <v>27</v>
      </c>
      <c r="F5080" t="s">
        <v>29</v>
      </c>
      <c r="G5080" t="s">
        <v>253</v>
      </c>
    </row>
    <row r="5081" spans="1:7">
      <c r="A5081" t="s">
        <v>52</v>
      </c>
      <c r="B5081" t="s">
        <v>2161</v>
      </c>
      <c r="C5081" t="s">
        <v>54</v>
      </c>
      <c r="D5081" t="s">
        <v>49</v>
      </c>
      <c r="E5081" t="s">
        <v>27</v>
      </c>
      <c r="F5081" t="s">
        <v>29</v>
      </c>
      <c r="G5081" t="s">
        <v>142</v>
      </c>
    </row>
    <row r="5082" spans="1:7">
      <c r="A5082" t="s">
        <v>52</v>
      </c>
      <c r="B5082" t="s">
        <v>2165</v>
      </c>
      <c r="C5082" t="s">
        <v>54</v>
      </c>
      <c r="D5082" t="s">
        <v>49</v>
      </c>
      <c r="E5082" t="s">
        <v>27</v>
      </c>
      <c r="F5082" t="s">
        <v>29</v>
      </c>
      <c r="G5082" t="s">
        <v>74</v>
      </c>
    </row>
    <row r="5083" spans="1:7">
      <c r="A5083" t="s">
        <v>52</v>
      </c>
      <c r="B5083" t="s">
        <v>2170</v>
      </c>
      <c r="C5083" t="s">
        <v>54</v>
      </c>
      <c r="D5083" t="s">
        <v>49</v>
      </c>
      <c r="E5083" t="s">
        <v>27</v>
      </c>
      <c r="F5083" t="s">
        <v>29</v>
      </c>
      <c r="G5083" t="s">
        <v>74</v>
      </c>
    </row>
    <row r="5084" spans="1:7">
      <c r="A5084" t="s">
        <v>52</v>
      </c>
      <c r="B5084" t="s">
        <v>2173</v>
      </c>
      <c r="C5084" t="s">
        <v>54</v>
      </c>
      <c r="D5084" t="s">
        <v>49</v>
      </c>
      <c r="E5084" t="s">
        <v>27</v>
      </c>
      <c r="F5084" t="s">
        <v>29</v>
      </c>
      <c r="G5084" t="s">
        <v>74</v>
      </c>
    </row>
    <row r="5085" spans="1:7">
      <c r="A5085" t="s">
        <v>52</v>
      </c>
      <c r="B5085" t="s">
        <v>2176</v>
      </c>
      <c r="C5085" t="s">
        <v>54</v>
      </c>
      <c r="D5085" t="s">
        <v>49</v>
      </c>
      <c r="E5085" t="s">
        <v>27</v>
      </c>
      <c r="F5085" t="s">
        <v>29</v>
      </c>
      <c r="G5085" t="s">
        <v>74</v>
      </c>
    </row>
    <row r="5086" spans="1:7">
      <c r="A5086" t="s">
        <v>52</v>
      </c>
      <c r="B5086" t="s">
        <v>2180</v>
      </c>
      <c r="C5086" t="s">
        <v>54</v>
      </c>
      <c r="D5086" t="s">
        <v>49</v>
      </c>
      <c r="E5086" t="s">
        <v>27</v>
      </c>
      <c r="F5086" t="s">
        <v>29</v>
      </c>
      <c r="G5086" t="s">
        <v>370</v>
      </c>
    </row>
    <row r="5087" spans="1:7">
      <c r="A5087" t="s">
        <v>52</v>
      </c>
      <c r="B5087" t="s">
        <v>2185</v>
      </c>
      <c r="C5087" t="s">
        <v>54</v>
      </c>
      <c r="D5087" t="s">
        <v>49</v>
      </c>
      <c r="E5087" t="s">
        <v>27</v>
      </c>
      <c r="F5087" t="s">
        <v>29</v>
      </c>
      <c r="G5087" t="s">
        <v>335</v>
      </c>
    </row>
    <row r="5088" spans="1:7">
      <c r="A5088" t="s">
        <v>52</v>
      </c>
      <c r="B5088" t="s">
        <v>2189</v>
      </c>
      <c r="C5088" t="s">
        <v>54</v>
      </c>
      <c r="D5088" t="s">
        <v>49</v>
      </c>
      <c r="E5088" t="s">
        <v>27</v>
      </c>
      <c r="F5088" t="s">
        <v>29</v>
      </c>
      <c r="G5088" t="s">
        <v>267</v>
      </c>
    </row>
    <row r="5089" spans="1:7">
      <c r="A5089" t="s">
        <v>52</v>
      </c>
      <c r="B5089" t="s">
        <v>2194</v>
      </c>
      <c r="C5089" t="s">
        <v>54</v>
      </c>
      <c r="D5089" t="s">
        <v>49</v>
      </c>
      <c r="E5089" t="s">
        <v>27</v>
      </c>
      <c r="F5089" t="s">
        <v>29</v>
      </c>
      <c r="G5089" t="s">
        <v>267</v>
      </c>
    </row>
    <row r="5090" spans="1:7">
      <c r="A5090" t="s">
        <v>52</v>
      </c>
      <c r="B5090" t="s">
        <v>2198</v>
      </c>
      <c r="C5090" t="s">
        <v>54</v>
      </c>
      <c r="D5090" t="s">
        <v>49</v>
      </c>
      <c r="E5090" t="s">
        <v>27</v>
      </c>
      <c r="F5090" t="s">
        <v>29</v>
      </c>
      <c r="G5090" t="s">
        <v>267</v>
      </c>
    </row>
    <row r="5091" spans="1:7">
      <c r="A5091" t="s">
        <v>52</v>
      </c>
      <c r="B5091" t="s">
        <v>2202</v>
      </c>
      <c r="C5091" t="s">
        <v>54</v>
      </c>
      <c r="D5091" t="s">
        <v>49</v>
      </c>
      <c r="E5091" t="s">
        <v>27</v>
      </c>
      <c r="F5091" t="s">
        <v>29</v>
      </c>
      <c r="G5091" t="s">
        <v>267</v>
      </c>
    </row>
    <row r="5092" spans="1:7">
      <c r="A5092" t="s">
        <v>52</v>
      </c>
      <c r="B5092" t="s">
        <v>2206</v>
      </c>
      <c r="C5092" t="s">
        <v>54</v>
      </c>
      <c r="D5092" t="s">
        <v>49</v>
      </c>
      <c r="E5092" t="s">
        <v>27</v>
      </c>
      <c r="F5092" t="s">
        <v>29</v>
      </c>
      <c r="G5092" t="s">
        <v>267</v>
      </c>
    </row>
    <row r="5093" spans="1:7">
      <c r="A5093" t="s">
        <v>52</v>
      </c>
      <c r="B5093" t="s">
        <v>2210</v>
      </c>
      <c r="C5093" t="s">
        <v>54</v>
      </c>
      <c r="D5093" t="s">
        <v>49</v>
      </c>
      <c r="E5093" t="s">
        <v>27</v>
      </c>
      <c r="F5093" t="s">
        <v>29</v>
      </c>
      <c r="G5093" t="s">
        <v>81</v>
      </c>
    </row>
    <row r="5094" spans="1:7">
      <c r="A5094" t="s">
        <v>52</v>
      </c>
      <c r="B5094" t="s">
        <v>2213</v>
      </c>
      <c r="C5094" t="s">
        <v>54</v>
      </c>
      <c r="D5094" t="s">
        <v>49</v>
      </c>
      <c r="E5094" t="s">
        <v>27</v>
      </c>
      <c r="F5094" t="s">
        <v>29</v>
      </c>
      <c r="G5094" t="s">
        <v>309</v>
      </c>
    </row>
    <row r="5095" spans="1:7">
      <c r="A5095" t="s">
        <v>52</v>
      </c>
      <c r="B5095" t="s">
        <v>2217</v>
      </c>
      <c r="C5095" t="s">
        <v>54</v>
      </c>
      <c r="D5095" t="s">
        <v>49</v>
      </c>
      <c r="E5095" t="s">
        <v>27</v>
      </c>
      <c r="F5095" t="s">
        <v>29</v>
      </c>
      <c r="G5095" t="s">
        <v>67</v>
      </c>
    </row>
    <row r="5096" spans="1:7">
      <c r="A5096" t="s">
        <v>52</v>
      </c>
      <c r="B5096" t="s">
        <v>2221</v>
      </c>
      <c r="C5096" t="s">
        <v>54</v>
      </c>
      <c r="D5096" t="s">
        <v>49</v>
      </c>
      <c r="E5096" t="s">
        <v>27</v>
      </c>
      <c r="F5096" t="s">
        <v>29</v>
      </c>
      <c r="G5096" t="s">
        <v>168</v>
      </c>
    </row>
    <row r="5097" spans="1:7">
      <c r="A5097" t="s">
        <v>52</v>
      </c>
      <c r="B5097" t="s">
        <v>2226</v>
      </c>
      <c r="C5097" t="s">
        <v>54</v>
      </c>
      <c r="D5097" t="s">
        <v>49</v>
      </c>
      <c r="E5097" t="s">
        <v>27</v>
      </c>
      <c r="F5097" t="s">
        <v>29</v>
      </c>
      <c r="G5097" t="s">
        <v>67</v>
      </c>
    </row>
    <row r="5098" spans="1:7">
      <c r="A5098" t="s">
        <v>52</v>
      </c>
      <c r="B5098" t="s">
        <v>2231</v>
      </c>
      <c r="C5098" t="s">
        <v>54</v>
      </c>
      <c r="D5098" t="s">
        <v>49</v>
      </c>
      <c r="E5098" t="s">
        <v>27</v>
      </c>
      <c r="F5098" t="s">
        <v>29</v>
      </c>
      <c r="G5098" t="s">
        <v>370</v>
      </c>
    </row>
    <row r="5099" spans="1:7">
      <c r="A5099" t="s">
        <v>52</v>
      </c>
      <c r="B5099" t="s">
        <v>2236</v>
      </c>
      <c r="C5099" t="s">
        <v>54</v>
      </c>
      <c r="D5099" t="s">
        <v>49</v>
      </c>
      <c r="E5099" t="s">
        <v>27</v>
      </c>
      <c r="F5099" t="s">
        <v>29</v>
      </c>
      <c r="G5099" t="s">
        <v>67</v>
      </c>
    </row>
    <row r="5100" spans="1:7">
      <c r="A5100" t="s">
        <v>52</v>
      </c>
      <c r="B5100" t="s">
        <v>2239</v>
      </c>
      <c r="C5100" t="s">
        <v>54</v>
      </c>
      <c r="D5100" t="s">
        <v>49</v>
      </c>
      <c r="E5100" t="s">
        <v>27</v>
      </c>
      <c r="F5100" t="s">
        <v>29</v>
      </c>
      <c r="G5100" t="s">
        <v>142</v>
      </c>
    </row>
    <row r="5101" spans="1:7">
      <c r="A5101" t="s">
        <v>52</v>
      </c>
      <c r="B5101" t="s">
        <v>2242</v>
      </c>
      <c r="C5101" t="s">
        <v>54</v>
      </c>
      <c r="D5101" t="s">
        <v>49</v>
      </c>
      <c r="E5101" t="s">
        <v>27</v>
      </c>
      <c r="F5101" t="s">
        <v>29</v>
      </c>
      <c r="G5101" t="s">
        <v>173</v>
      </c>
    </row>
    <row r="5102" spans="1:7">
      <c r="A5102" t="s">
        <v>52</v>
      </c>
      <c r="B5102" t="s">
        <v>2246</v>
      </c>
      <c r="C5102" t="s">
        <v>54</v>
      </c>
      <c r="D5102" t="s">
        <v>49</v>
      </c>
      <c r="E5102" t="s">
        <v>27</v>
      </c>
      <c r="F5102" t="s">
        <v>29</v>
      </c>
      <c r="G5102" t="s">
        <v>916</v>
      </c>
    </row>
    <row r="5103" spans="1:7">
      <c r="A5103" t="s">
        <v>52</v>
      </c>
      <c r="B5103" t="s">
        <v>2250</v>
      </c>
      <c r="C5103" t="s">
        <v>54</v>
      </c>
      <c r="D5103" t="s">
        <v>49</v>
      </c>
      <c r="E5103" t="s">
        <v>27</v>
      </c>
      <c r="F5103" t="s">
        <v>29</v>
      </c>
      <c r="G5103" t="s">
        <v>2252</v>
      </c>
    </row>
    <row r="5104" spans="1:7">
      <c r="A5104" t="s">
        <v>52</v>
      </c>
      <c r="B5104" t="s">
        <v>2253</v>
      </c>
      <c r="C5104" t="s">
        <v>54</v>
      </c>
      <c r="D5104" t="s">
        <v>49</v>
      </c>
      <c r="E5104" t="s">
        <v>27</v>
      </c>
      <c r="F5104" t="s">
        <v>29</v>
      </c>
      <c r="G5104" t="s">
        <v>294</v>
      </c>
    </row>
    <row r="5105" spans="1:7">
      <c r="A5105" t="s">
        <v>52</v>
      </c>
      <c r="B5105" t="s">
        <v>2257</v>
      </c>
      <c r="C5105" t="s">
        <v>54</v>
      </c>
      <c r="D5105" t="s">
        <v>49</v>
      </c>
      <c r="E5105" t="s">
        <v>27</v>
      </c>
      <c r="F5105" t="s">
        <v>29</v>
      </c>
      <c r="G5105" t="s">
        <v>267</v>
      </c>
    </row>
    <row r="5106" spans="1:7">
      <c r="A5106" t="s">
        <v>52</v>
      </c>
      <c r="B5106" t="s">
        <v>2260</v>
      </c>
      <c r="C5106" t="s">
        <v>54</v>
      </c>
      <c r="D5106" t="s">
        <v>49</v>
      </c>
      <c r="E5106" t="s">
        <v>27</v>
      </c>
      <c r="F5106" t="s">
        <v>29</v>
      </c>
      <c r="G5106" t="s">
        <v>67</v>
      </c>
    </row>
    <row r="5107" spans="1:7">
      <c r="A5107" t="s">
        <v>52</v>
      </c>
      <c r="B5107" t="s">
        <v>2263</v>
      </c>
      <c r="C5107" t="s">
        <v>54</v>
      </c>
      <c r="D5107" t="s">
        <v>49</v>
      </c>
      <c r="E5107" t="s">
        <v>27</v>
      </c>
      <c r="F5107" t="s">
        <v>29</v>
      </c>
      <c r="G5107" t="s">
        <v>253</v>
      </c>
    </row>
    <row r="5108" spans="1:7">
      <c r="A5108" t="s">
        <v>52</v>
      </c>
      <c r="B5108" t="s">
        <v>2268</v>
      </c>
      <c r="C5108" t="s">
        <v>54</v>
      </c>
      <c r="D5108" t="s">
        <v>49</v>
      </c>
      <c r="E5108" t="s">
        <v>27</v>
      </c>
      <c r="F5108" t="s">
        <v>29</v>
      </c>
      <c r="G5108" t="s">
        <v>294</v>
      </c>
    </row>
    <row r="5109" spans="1:7">
      <c r="A5109" t="s">
        <v>52</v>
      </c>
      <c r="B5109" t="s">
        <v>2272</v>
      </c>
      <c r="C5109" t="s">
        <v>54</v>
      </c>
      <c r="D5109" t="s">
        <v>49</v>
      </c>
      <c r="E5109" t="s">
        <v>27</v>
      </c>
      <c r="F5109" t="s">
        <v>29</v>
      </c>
      <c r="G5109" t="s">
        <v>173</v>
      </c>
    </row>
    <row r="5110" spans="1:7">
      <c r="A5110" t="s">
        <v>52</v>
      </c>
      <c r="B5110" t="s">
        <v>2277</v>
      </c>
      <c r="C5110" t="s">
        <v>54</v>
      </c>
      <c r="D5110" t="s">
        <v>49</v>
      </c>
      <c r="E5110" t="s">
        <v>27</v>
      </c>
      <c r="F5110" t="s">
        <v>29</v>
      </c>
      <c r="G5110" t="s">
        <v>300</v>
      </c>
    </row>
    <row r="5111" spans="1:7">
      <c r="A5111" t="s">
        <v>52</v>
      </c>
      <c r="B5111" t="s">
        <v>2280</v>
      </c>
      <c r="C5111" t="s">
        <v>54</v>
      </c>
      <c r="D5111" t="s">
        <v>49</v>
      </c>
      <c r="E5111" t="s">
        <v>27</v>
      </c>
      <c r="F5111" t="s">
        <v>29</v>
      </c>
      <c r="G5111" t="s">
        <v>253</v>
      </c>
    </row>
    <row r="5112" spans="1:7">
      <c r="A5112" t="s">
        <v>52</v>
      </c>
      <c r="B5112" t="s">
        <v>2285</v>
      </c>
      <c r="C5112" t="s">
        <v>54</v>
      </c>
      <c r="D5112" t="s">
        <v>49</v>
      </c>
      <c r="E5112" t="s">
        <v>27</v>
      </c>
      <c r="F5112" t="s">
        <v>29</v>
      </c>
      <c r="G5112" t="s">
        <v>335</v>
      </c>
    </row>
    <row r="5113" spans="1:7">
      <c r="A5113" t="s">
        <v>52</v>
      </c>
      <c r="B5113" t="s">
        <v>2289</v>
      </c>
      <c r="C5113" t="s">
        <v>54</v>
      </c>
      <c r="D5113" t="s">
        <v>49</v>
      </c>
      <c r="E5113" t="s">
        <v>27</v>
      </c>
      <c r="F5113" t="s">
        <v>29</v>
      </c>
      <c r="G5113" t="s">
        <v>74</v>
      </c>
    </row>
    <row r="5114" spans="1:7">
      <c r="A5114" t="s">
        <v>52</v>
      </c>
      <c r="B5114" t="s">
        <v>2292</v>
      </c>
      <c r="C5114" t="s">
        <v>54</v>
      </c>
      <c r="D5114" t="s">
        <v>49</v>
      </c>
      <c r="E5114" t="s">
        <v>27</v>
      </c>
      <c r="F5114" t="s">
        <v>29</v>
      </c>
      <c r="G5114" t="s">
        <v>1590</v>
      </c>
    </row>
    <row r="5115" spans="1:7">
      <c r="A5115" t="s">
        <v>52</v>
      </c>
      <c r="B5115" t="s">
        <v>2296</v>
      </c>
      <c r="C5115" t="s">
        <v>54</v>
      </c>
      <c r="D5115" t="s">
        <v>49</v>
      </c>
      <c r="E5115" t="s">
        <v>27</v>
      </c>
      <c r="F5115" t="s">
        <v>29</v>
      </c>
      <c r="G5115" t="s">
        <v>67</v>
      </c>
    </row>
    <row r="5116" spans="1:7">
      <c r="A5116" t="s">
        <v>52</v>
      </c>
      <c r="B5116" t="s">
        <v>2300</v>
      </c>
      <c r="C5116" t="s">
        <v>54</v>
      </c>
      <c r="D5116" t="s">
        <v>49</v>
      </c>
      <c r="E5116" t="s">
        <v>27</v>
      </c>
      <c r="F5116" t="s">
        <v>29</v>
      </c>
      <c r="G5116" t="s">
        <v>335</v>
      </c>
    </row>
    <row r="5117" spans="1:7">
      <c r="A5117" t="s">
        <v>52</v>
      </c>
      <c r="B5117" t="s">
        <v>2305</v>
      </c>
      <c r="C5117" t="s">
        <v>54</v>
      </c>
      <c r="D5117" t="s">
        <v>49</v>
      </c>
      <c r="E5117" t="s">
        <v>27</v>
      </c>
      <c r="F5117" t="s">
        <v>29</v>
      </c>
      <c r="G5117" t="s">
        <v>58</v>
      </c>
    </row>
    <row r="5118" spans="1:7">
      <c r="A5118" t="s">
        <v>52</v>
      </c>
      <c r="B5118" t="s">
        <v>2310</v>
      </c>
      <c r="C5118" t="s">
        <v>54</v>
      </c>
      <c r="D5118" t="s">
        <v>49</v>
      </c>
      <c r="E5118" t="s">
        <v>27</v>
      </c>
      <c r="F5118" t="s">
        <v>29</v>
      </c>
      <c r="G5118" t="s">
        <v>58</v>
      </c>
    </row>
    <row r="5119" spans="1:7">
      <c r="A5119" t="s">
        <v>52</v>
      </c>
      <c r="B5119" t="s">
        <v>2313</v>
      </c>
      <c r="C5119" t="s">
        <v>54</v>
      </c>
      <c r="D5119" t="s">
        <v>49</v>
      </c>
      <c r="E5119" t="s">
        <v>27</v>
      </c>
      <c r="F5119" t="s">
        <v>29</v>
      </c>
      <c r="G5119" t="s">
        <v>67</v>
      </c>
    </row>
    <row r="5120" spans="1:7">
      <c r="A5120" t="s">
        <v>52</v>
      </c>
      <c r="B5120" t="s">
        <v>2317</v>
      </c>
      <c r="C5120" t="s">
        <v>54</v>
      </c>
      <c r="D5120" t="s">
        <v>49</v>
      </c>
      <c r="E5120" t="s">
        <v>27</v>
      </c>
      <c r="F5120" t="s">
        <v>29</v>
      </c>
      <c r="G5120" t="s">
        <v>173</v>
      </c>
    </row>
    <row r="5121" spans="1:7">
      <c r="A5121" t="s">
        <v>52</v>
      </c>
      <c r="B5121" t="s">
        <v>2322</v>
      </c>
      <c r="C5121" t="s">
        <v>54</v>
      </c>
      <c r="D5121" t="s">
        <v>49</v>
      </c>
      <c r="E5121" t="s">
        <v>27</v>
      </c>
      <c r="F5121" t="s">
        <v>29</v>
      </c>
      <c r="G5121" t="s">
        <v>142</v>
      </c>
    </row>
    <row r="5122" spans="1:7">
      <c r="A5122" t="s">
        <v>52</v>
      </c>
      <c r="B5122" t="s">
        <v>2325</v>
      </c>
      <c r="C5122" t="s">
        <v>54</v>
      </c>
      <c r="D5122" t="s">
        <v>49</v>
      </c>
      <c r="E5122" t="s">
        <v>27</v>
      </c>
      <c r="F5122" t="s">
        <v>29</v>
      </c>
      <c r="G5122" t="s">
        <v>267</v>
      </c>
    </row>
    <row r="5123" spans="1:7">
      <c r="A5123" t="s">
        <v>52</v>
      </c>
      <c r="B5123" t="s">
        <v>2330</v>
      </c>
      <c r="C5123" t="s">
        <v>54</v>
      </c>
      <c r="D5123" t="s">
        <v>49</v>
      </c>
      <c r="E5123" t="s">
        <v>27</v>
      </c>
      <c r="F5123" t="s">
        <v>29</v>
      </c>
      <c r="G5123" t="s">
        <v>267</v>
      </c>
    </row>
    <row r="5124" spans="1:7">
      <c r="A5124" t="s">
        <v>52</v>
      </c>
      <c r="B5124" t="s">
        <v>2333</v>
      </c>
      <c r="C5124" t="s">
        <v>54</v>
      </c>
      <c r="D5124" t="s">
        <v>49</v>
      </c>
      <c r="E5124" t="s">
        <v>27</v>
      </c>
      <c r="F5124" t="s">
        <v>29</v>
      </c>
      <c r="G5124" t="s">
        <v>122</v>
      </c>
    </row>
    <row r="5125" spans="1:7">
      <c r="A5125" t="s">
        <v>52</v>
      </c>
      <c r="B5125" t="s">
        <v>2338</v>
      </c>
      <c r="C5125" t="s">
        <v>54</v>
      </c>
      <c r="D5125" t="s">
        <v>49</v>
      </c>
      <c r="E5125" t="s">
        <v>27</v>
      </c>
      <c r="F5125" t="s">
        <v>29</v>
      </c>
      <c r="G5125" t="s">
        <v>111</v>
      </c>
    </row>
    <row r="5126" spans="1:7">
      <c r="A5126" t="s">
        <v>52</v>
      </c>
      <c r="B5126" t="s">
        <v>2340</v>
      </c>
      <c r="C5126" t="s">
        <v>54</v>
      </c>
      <c r="D5126" t="s">
        <v>49</v>
      </c>
      <c r="E5126" t="s">
        <v>27</v>
      </c>
      <c r="F5126" t="s">
        <v>29</v>
      </c>
      <c r="G5126" t="s">
        <v>111</v>
      </c>
    </row>
    <row r="5127" spans="1:7">
      <c r="A5127" t="s">
        <v>52</v>
      </c>
      <c r="B5127" t="s">
        <v>2345</v>
      </c>
      <c r="C5127" t="s">
        <v>54</v>
      </c>
      <c r="D5127" t="s">
        <v>49</v>
      </c>
      <c r="E5127" t="s">
        <v>27</v>
      </c>
      <c r="F5127" t="s">
        <v>29</v>
      </c>
      <c r="G5127" t="s">
        <v>370</v>
      </c>
    </row>
    <row r="5128" spans="1:7">
      <c r="A5128" t="s">
        <v>52</v>
      </c>
      <c r="B5128" t="s">
        <v>2349</v>
      </c>
      <c r="C5128" t="s">
        <v>54</v>
      </c>
      <c r="D5128" t="s">
        <v>49</v>
      </c>
      <c r="E5128" t="s">
        <v>27</v>
      </c>
      <c r="F5128" t="s">
        <v>29</v>
      </c>
      <c r="G5128" t="s">
        <v>370</v>
      </c>
    </row>
    <row r="5129" spans="1:7">
      <c r="A5129" t="s">
        <v>52</v>
      </c>
      <c r="B5129" t="s">
        <v>2354</v>
      </c>
      <c r="C5129" t="s">
        <v>54</v>
      </c>
      <c r="D5129" t="s">
        <v>49</v>
      </c>
      <c r="E5129" t="s">
        <v>27</v>
      </c>
      <c r="F5129" t="s">
        <v>29</v>
      </c>
      <c r="G5129" t="s">
        <v>335</v>
      </c>
    </row>
    <row r="5130" spans="1:7">
      <c r="A5130" t="s">
        <v>52</v>
      </c>
      <c r="B5130" t="s">
        <v>2358</v>
      </c>
      <c r="C5130" t="s">
        <v>54</v>
      </c>
      <c r="D5130" t="s">
        <v>49</v>
      </c>
      <c r="E5130" t="s">
        <v>27</v>
      </c>
      <c r="F5130" t="s">
        <v>29</v>
      </c>
      <c r="G5130" t="s">
        <v>81</v>
      </c>
    </row>
    <row r="5131" spans="1:7">
      <c r="A5131" t="s">
        <v>52</v>
      </c>
      <c r="B5131" t="s">
        <v>2361</v>
      </c>
      <c r="C5131" t="s">
        <v>54</v>
      </c>
      <c r="D5131" t="s">
        <v>49</v>
      </c>
      <c r="E5131" t="s">
        <v>27</v>
      </c>
      <c r="F5131" t="s">
        <v>29</v>
      </c>
      <c r="G5131" t="s">
        <v>67</v>
      </c>
    </row>
    <row r="5132" spans="1:7">
      <c r="A5132" t="s">
        <v>52</v>
      </c>
      <c r="B5132" t="s">
        <v>2364</v>
      </c>
      <c r="C5132" t="s">
        <v>54</v>
      </c>
      <c r="D5132" t="s">
        <v>49</v>
      </c>
      <c r="E5132" t="s">
        <v>27</v>
      </c>
      <c r="F5132" t="s">
        <v>29</v>
      </c>
      <c r="G5132" t="s">
        <v>87</v>
      </c>
    </row>
    <row r="5133" spans="1:7">
      <c r="A5133" t="s">
        <v>52</v>
      </c>
      <c r="B5133" t="s">
        <v>2368</v>
      </c>
      <c r="C5133" t="s">
        <v>54</v>
      </c>
      <c r="D5133" t="s">
        <v>49</v>
      </c>
      <c r="E5133" t="s">
        <v>27</v>
      </c>
      <c r="F5133" t="s">
        <v>29</v>
      </c>
      <c r="G5133" t="s">
        <v>300</v>
      </c>
    </row>
    <row r="5134" spans="1:7">
      <c r="A5134" t="s">
        <v>52</v>
      </c>
      <c r="B5134" t="s">
        <v>2373</v>
      </c>
      <c r="C5134" t="s">
        <v>54</v>
      </c>
      <c r="D5134" t="s">
        <v>49</v>
      </c>
      <c r="E5134" t="s">
        <v>27</v>
      </c>
      <c r="F5134" t="s">
        <v>29</v>
      </c>
      <c r="G5134" t="s">
        <v>400</v>
      </c>
    </row>
    <row r="5135" spans="1:7">
      <c r="A5135" t="s">
        <v>52</v>
      </c>
      <c r="B5135" t="s">
        <v>2376</v>
      </c>
      <c r="C5135" t="s">
        <v>54</v>
      </c>
      <c r="D5135" t="s">
        <v>49</v>
      </c>
      <c r="E5135" t="s">
        <v>27</v>
      </c>
      <c r="F5135" t="s">
        <v>29</v>
      </c>
      <c r="G5135" t="s">
        <v>2378</v>
      </c>
    </row>
    <row r="5136" spans="1:7">
      <c r="A5136" t="s">
        <v>52</v>
      </c>
      <c r="B5136" t="s">
        <v>2379</v>
      </c>
      <c r="C5136" t="s">
        <v>54</v>
      </c>
      <c r="D5136" t="s">
        <v>49</v>
      </c>
      <c r="E5136" t="s">
        <v>27</v>
      </c>
      <c r="F5136" t="s">
        <v>29</v>
      </c>
      <c r="G5136" t="s">
        <v>519</v>
      </c>
    </row>
    <row r="5137" spans="1:7">
      <c r="A5137" t="s">
        <v>52</v>
      </c>
      <c r="B5137" t="s">
        <v>2383</v>
      </c>
      <c r="C5137" t="s">
        <v>54</v>
      </c>
      <c r="D5137" t="s">
        <v>49</v>
      </c>
      <c r="E5137" t="s">
        <v>27</v>
      </c>
      <c r="F5137" t="s">
        <v>29</v>
      </c>
      <c r="G5137" t="s">
        <v>267</v>
      </c>
    </row>
    <row r="5138" spans="1:7">
      <c r="A5138" t="s">
        <v>52</v>
      </c>
      <c r="B5138" t="s">
        <v>2388</v>
      </c>
      <c r="C5138" t="s">
        <v>54</v>
      </c>
      <c r="D5138" t="s">
        <v>49</v>
      </c>
      <c r="E5138" t="s">
        <v>27</v>
      </c>
      <c r="F5138" t="s">
        <v>29</v>
      </c>
      <c r="G5138" t="s">
        <v>309</v>
      </c>
    </row>
    <row r="5139" spans="1:7">
      <c r="A5139" t="s">
        <v>52</v>
      </c>
      <c r="B5139" t="s">
        <v>2392</v>
      </c>
      <c r="C5139" t="s">
        <v>54</v>
      </c>
      <c r="D5139" t="s">
        <v>49</v>
      </c>
      <c r="E5139" t="s">
        <v>27</v>
      </c>
      <c r="F5139" t="s">
        <v>29</v>
      </c>
      <c r="G5139" t="s">
        <v>81</v>
      </c>
    </row>
    <row r="5140" spans="1:7">
      <c r="A5140" t="s">
        <v>52</v>
      </c>
      <c r="B5140" t="s">
        <v>2395</v>
      </c>
      <c r="C5140" t="s">
        <v>54</v>
      </c>
      <c r="D5140" t="s">
        <v>49</v>
      </c>
      <c r="E5140" t="s">
        <v>27</v>
      </c>
      <c r="F5140" t="s">
        <v>29</v>
      </c>
      <c r="G5140" t="s">
        <v>142</v>
      </c>
    </row>
    <row r="5141" spans="1:7">
      <c r="A5141" t="s">
        <v>52</v>
      </c>
      <c r="B5141" t="s">
        <v>2399</v>
      </c>
      <c r="C5141" t="s">
        <v>54</v>
      </c>
      <c r="D5141" t="s">
        <v>49</v>
      </c>
      <c r="E5141" t="s">
        <v>27</v>
      </c>
      <c r="F5141" t="s">
        <v>29</v>
      </c>
      <c r="G5141" t="s">
        <v>111</v>
      </c>
    </row>
    <row r="5142" spans="1:7">
      <c r="A5142" t="s">
        <v>52</v>
      </c>
      <c r="B5142" t="s">
        <v>2404</v>
      </c>
      <c r="C5142" t="s">
        <v>54</v>
      </c>
      <c r="D5142" t="s">
        <v>49</v>
      </c>
      <c r="E5142" t="s">
        <v>27</v>
      </c>
      <c r="F5142" t="s">
        <v>29</v>
      </c>
      <c r="G5142" t="s">
        <v>67</v>
      </c>
    </row>
    <row r="5143" spans="1:7">
      <c r="A5143" t="s">
        <v>52</v>
      </c>
      <c r="B5143" t="s">
        <v>2407</v>
      </c>
      <c r="C5143" t="s">
        <v>54</v>
      </c>
      <c r="D5143" t="s">
        <v>49</v>
      </c>
      <c r="E5143" t="s">
        <v>27</v>
      </c>
      <c r="F5143" t="s">
        <v>29</v>
      </c>
      <c r="G5143" t="s">
        <v>58</v>
      </c>
    </row>
    <row r="5144" spans="1:7">
      <c r="A5144" t="s">
        <v>52</v>
      </c>
      <c r="B5144" t="s">
        <v>2410</v>
      </c>
      <c r="C5144" t="s">
        <v>54</v>
      </c>
      <c r="D5144" t="s">
        <v>49</v>
      </c>
      <c r="E5144" t="s">
        <v>27</v>
      </c>
      <c r="F5144" t="s">
        <v>29</v>
      </c>
      <c r="G5144" t="s">
        <v>294</v>
      </c>
    </row>
    <row r="5145" spans="1:7">
      <c r="A5145" t="s">
        <v>52</v>
      </c>
      <c r="B5145" t="s">
        <v>2413</v>
      </c>
      <c r="C5145" t="s">
        <v>54</v>
      </c>
      <c r="D5145" t="s">
        <v>49</v>
      </c>
      <c r="E5145" t="s">
        <v>27</v>
      </c>
      <c r="F5145" t="s">
        <v>29</v>
      </c>
      <c r="G5145" t="s">
        <v>916</v>
      </c>
    </row>
    <row r="5146" spans="1:7">
      <c r="A5146" t="s">
        <v>52</v>
      </c>
      <c r="B5146" t="s">
        <v>2416</v>
      </c>
      <c r="C5146" t="s">
        <v>54</v>
      </c>
      <c r="D5146" t="s">
        <v>49</v>
      </c>
      <c r="E5146" t="s">
        <v>27</v>
      </c>
      <c r="F5146" t="s">
        <v>29</v>
      </c>
      <c r="G5146" t="s">
        <v>87</v>
      </c>
    </row>
    <row r="5147" spans="1:7">
      <c r="A5147" t="s">
        <v>52</v>
      </c>
      <c r="B5147" t="s">
        <v>2421</v>
      </c>
      <c r="C5147" t="s">
        <v>54</v>
      </c>
      <c r="D5147" t="s">
        <v>49</v>
      </c>
      <c r="E5147" t="s">
        <v>27</v>
      </c>
      <c r="F5147" t="s">
        <v>29</v>
      </c>
      <c r="G5147" t="s">
        <v>200</v>
      </c>
    </row>
    <row r="5148" spans="1:7">
      <c r="A5148" t="s">
        <v>52</v>
      </c>
      <c r="B5148" t="s">
        <v>2424</v>
      </c>
      <c r="C5148" t="s">
        <v>54</v>
      </c>
      <c r="D5148" t="s">
        <v>49</v>
      </c>
      <c r="E5148" t="s">
        <v>27</v>
      </c>
      <c r="F5148" t="s">
        <v>29</v>
      </c>
      <c r="G5148" t="s">
        <v>370</v>
      </c>
    </row>
    <row r="5149" spans="1:7">
      <c r="A5149" t="s">
        <v>52</v>
      </c>
      <c r="B5149" t="s">
        <v>2429</v>
      </c>
      <c r="C5149" t="s">
        <v>54</v>
      </c>
      <c r="D5149" t="s">
        <v>49</v>
      </c>
      <c r="E5149" t="s">
        <v>27</v>
      </c>
      <c r="F5149" t="s">
        <v>29</v>
      </c>
      <c r="G5149" t="s">
        <v>309</v>
      </c>
    </row>
    <row r="5150" spans="1:7">
      <c r="A5150" t="s">
        <v>52</v>
      </c>
      <c r="B5150" t="s">
        <v>2434</v>
      </c>
      <c r="C5150" t="s">
        <v>54</v>
      </c>
      <c r="D5150" t="s">
        <v>49</v>
      </c>
      <c r="E5150" t="s">
        <v>27</v>
      </c>
      <c r="F5150" t="s">
        <v>29</v>
      </c>
      <c r="G5150" t="s">
        <v>184</v>
      </c>
    </row>
    <row r="5151" spans="1:7">
      <c r="A5151" t="s">
        <v>52</v>
      </c>
      <c r="B5151" t="s">
        <v>2439</v>
      </c>
      <c r="C5151" t="s">
        <v>54</v>
      </c>
      <c r="D5151" t="s">
        <v>49</v>
      </c>
      <c r="E5151" t="s">
        <v>27</v>
      </c>
      <c r="F5151" t="s">
        <v>29</v>
      </c>
      <c r="G5151" t="s">
        <v>142</v>
      </c>
    </row>
    <row r="5152" spans="1:7">
      <c r="A5152" t="s">
        <v>52</v>
      </c>
      <c r="B5152" t="s">
        <v>2443</v>
      </c>
      <c r="C5152" t="s">
        <v>54</v>
      </c>
      <c r="D5152" t="s">
        <v>49</v>
      </c>
      <c r="E5152" t="s">
        <v>27</v>
      </c>
      <c r="F5152" t="s">
        <v>29</v>
      </c>
      <c r="G5152" t="s">
        <v>189</v>
      </c>
    </row>
    <row r="5153" spans="1:7">
      <c r="A5153" t="s">
        <v>52</v>
      </c>
      <c r="B5153" t="s">
        <v>2447</v>
      </c>
      <c r="C5153" t="s">
        <v>54</v>
      </c>
      <c r="D5153" t="s">
        <v>49</v>
      </c>
      <c r="E5153" t="s">
        <v>27</v>
      </c>
      <c r="F5153" t="s">
        <v>29</v>
      </c>
      <c r="G5153" t="s">
        <v>178</v>
      </c>
    </row>
    <row r="5154" spans="1:7">
      <c r="A5154" t="s">
        <v>52</v>
      </c>
      <c r="B5154" t="s">
        <v>2452</v>
      </c>
      <c r="C5154" t="s">
        <v>54</v>
      </c>
      <c r="D5154" t="s">
        <v>49</v>
      </c>
      <c r="E5154" t="s">
        <v>27</v>
      </c>
      <c r="F5154" t="s">
        <v>29</v>
      </c>
      <c r="G5154" t="s">
        <v>370</v>
      </c>
    </row>
    <row r="5155" spans="1:7">
      <c r="A5155" t="s">
        <v>52</v>
      </c>
      <c r="B5155" t="s">
        <v>2455</v>
      </c>
      <c r="C5155" t="s">
        <v>54</v>
      </c>
      <c r="D5155" t="s">
        <v>49</v>
      </c>
      <c r="E5155" t="s">
        <v>27</v>
      </c>
      <c r="F5155" t="s">
        <v>29</v>
      </c>
      <c r="G5155" t="s">
        <v>294</v>
      </c>
    </row>
    <row r="5156" spans="1:7">
      <c r="A5156" t="s">
        <v>52</v>
      </c>
      <c r="B5156" t="s">
        <v>2458</v>
      </c>
      <c r="C5156" t="s">
        <v>54</v>
      </c>
      <c r="D5156" t="s">
        <v>49</v>
      </c>
      <c r="E5156" t="s">
        <v>27</v>
      </c>
      <c r="F5156" t="s">
        <v>29</v>
      </c>
      <c r="G5156" t="s">
        <v>58</v>
      </c>
    </row>
    <row r="5157" spans="1:7">
      <c r="A5157" t="s">
        <v>52</v>
      </c>
      <c r="B5157" t="s">
        <v>2462</v>
      </c>
      <c r="C5157" t="s">
        <v>54</v>
      </c>
      <c r="D5157" t="s">
        <v>49</v>
      </c>
      <c r="E5157" t="s">
        <v>27</v>
      </c>
      <c r="F5157" t="s">
        <v>29</v>
      </c>
      <c r="G5157" t="s">
        <v>122</v>
      </c>
    </row>
    <row r="5158" spans="1:7">
      <c r="A5158" t="s">
        <v>52</v>
      </c>
      <c r="B5158" t="s">
        <v>2465</v>
      </c>
      <c r="C5158" t="s">
        <v>54</v>
      </c>
      <c r="D5158" t="s">
        <v>49</v>
      </c>
      <c r="E5158" t="s">
        <v>27</v>
      </c>
      <c r="F5158" t="s">
        <v>29</v>
      </c>
      <c r="G5158" t="s">
        <v>370</v>
      </c>
    </row>
    <row r="5159" spans="1:7">
      <c r="A5159" t="s">
        <v>52</v>
      </c>
      <c r="B5159" t="s">
        <v>2470</v>
      </c>
      <c r="C5159" t="s">
        <v>54</v>
      </c>
      <c r="D5159" t="s">
        <v>49</v>
      </c>
      <c r="E5159" t="s">
        <v>27</v>
      </c>
      <c r="F5159" t="s">
        <v>29</v>
      </c>
      <c r="G5159" t="s">
        <v>400</v>
      </c>
    </row>
    <row r="5160" spans="1:7">
      <c r="A5160" t="s">
        <v>52</v>
      </c>
      <c r="B5160" t="s">
        <v>2474</v>
      </c>
      <c r="C5160" t="s">
        <v>54</v>
      </c>
      <c r="D5160" t="s">
        <v>49</v>
      </c>
      <c r="E5160" t="s">
        <v>27</v>
      </c>
      <c r="F5160" t="s">
        <v>29</v>
      </c>
      <c r="G5160" t="s">
        <v>283</v>
      </c>
    </row>
    <row r="5161" spans="1:7">
      <c r="A5161" t="s">
        <v>52</v>
      </c>
      <c r="B5161" t="s">
        <v>2479</v>
      </c>
      <c r="C5161" t="s">
        <v>54</v>
      </c>
      <c r="D5161" t="s">
        <v>49</v>
      </c>
      <c r="E5161" t="s">
        <v>27</v>
      </c>
      <c r="F5161" t="s">
        <v>29</v>
      </c>
      <c r="G5161" t="s">
        <v>87</v>
      </c>
    </row>
    <row r="5162" spans="1:7">
      <c r="A5162" t="s">
        <v>52</v>
      </c>
      <c r="B5162" t="s">
        <v>2483</v>
      </c>
      <c r="C5162" t="s">
        <v>54</v>
      </c>
      <c r="D5162" t="s">
        <v>49</v>
      </c>
      <c r="E5162" t="s">
        <v>27</v>
      </c>
      <c r="F5162" t="s">
        <v>29</v>
      </c>
      <c r="G5162" t="s">
        <v>253</v>
      </c>
    </row>
    <row r="5163" spans="1:7">
      <c r="A5163" t="s">
        <v>52</v>
      </c>
      <c r="B5163" t="s">
        <v>2487</v>
      </c>
      <c r="C5163" t="s">
        <v>54</v>
      </c>
      <c r="D5163" t="s">
        <v>49</v>
      </c>
      <c r="E5163" t="s">
        <v>27</v>
      </c>
      <c r="F5163" t="s">
        <v>29</v>
      </c>
      <c r="G5163" t="s">
        <v>178</v>
      </c>
    </row>
    <row r="5164" spans="1:7">
      <c r="A5164" t="s">
        <v>52</v>
      </c>
      <c r="B5164" t="s">
        <v>2490</v>
      </c>
      <c r="C5164" t="s">
        <v>54</v>
      </c>
      <c r="D5164" t="s">
        <v>49</v>
      </c>
      <c r="E5164" t="s">
        <v>27</v>
      </c>
      <c r="F5164" t="s">
        <v>29</v>
      </c>
      <c r="G5164" t="s">
        <v>309</v>
      </c>
    </row>
    <row r="5165" spans="1:7">
      <c r="A5165" t="s">
        <v>52</v>
      </c>
      <c r="B5165" t="s">
        <v>2495</v>
      </c>
      <c r="C5165" t="s">
        <v>54</v>
      </c>
      <c r="D5165" t="s">
        <v>49</v>
      </c>
      <c r="E5165" t="s">
        <v>27</v>
      </c>
      <c r="F5165" t="s">
        <v>29</v>
      </c>
      <c r="G5165" t="s">
        <v>67</v>
      </c>
    </row>
    <row r="5166" spans="1:7">
      <c r="A5166" t="s">
        <v>52</v>
      </c>
      <c r="B5166" t="s">
        <v>2499</v>
      </c>
      <c r="C5166" t="s">
        <v>54</v>
      </c>
      <c r="D5166" t="s">
        <v>49</v>
      </c>
      <c r="E5166" t="s">
        <v>27</v>
      </c>
      <c r="F5166" t="s">
        <v>29</v>
      </c>
      <c r="G5166" t="s">
        <v>138</v>
      </c>
    </row>
    <row r="5167" spans="1:7">
      <c r="A5167" t="s">
        <v>52</v>
      </c>
      <c r="B5167" t="s">
        <v>2504</v>
      </c>
      <c r="C5167" t="s">
        <v>54</v>
      </c>
      <c r="D5167" t="s">
        <v>49</v>
      </c>
      <c r="E5167" t="s">
        <v>27</v>
      </c>
      <c r="F5167" t="s">
        <v>29</v>
      </c>
      <c r="G5167" t="s">
        <v>142</v>
      </c>
    </row>
    <row r="5168" spans="1:7">
      <c r="A5168" t="s">
        <v>52</v>
      </c>
      <c r="B5168" t="s">
        <v>2509</v>
      </c>
      <c r="C5168" t="s">
        <v>54</v>
      </c>
      <c r="D5168" t="s">
        <v>49</v>
      </c>
      <c r="E5168" t="s">
        <v>27</v>
      </c>
      <c r="F5168" t="s">
        <v>29</v>
      </c>
      <c r="G5168" t="s">
        <v>142</v>
      </c>
    </row>
    <row r="5169" spans="1:7">
      <c r="A5169" t="s">
        <v>52</v>
      </c>
      <c r="B5169" t="s">
        <v>2513</v>
      </c>
      <c r="C5169" t="s">
        <v>54</v>
      </c>
      <c r="D5169" t="s">
        <v>49</v>
      </c>
      <c r="E5169" t="s">
        <v>27</v>
      </c>
      <c r="F5169" t="s">
        <v>29</v>
      </c>
      <c r="G5169" t="s">
        <v>142</v>
      </c>
    </row>
    <row r="5170" spans="1:7">
      <c r="A5170" t="s">
        <v>52</v>
      </c>
      <c r="B5170" t="s">
        <v>2516</v>
      </c>
      <c r="C5170" t="s">
        <v>54</v>
      </c>
      <c r="D5170" t="s">
        <v>49</v>
      </c>
      <c r="E5170" t="s">
        <v>27</v>
      </c>
      <c r="F5170" t="s">
        <v>29</v>
      </c>
      <c r="G5170" t="s">
        <v>635</v>
      </c>
    </row>
    <row r="5171" spans="1:7">
      <c r="A5171" t="s">
        <v>52</v>
      </c>
      <c r="B5171" t="s">
        <v>2520</v>
      </c>
      <c r="C5171" t="s">
        <v>54</v>
      </c>
      <c r="D5171" t="s">
        <v>49</v>
      </c>
      <c r="E5171" t="s">
        <v>27</v>
      </c>
      <c r="F5171" t="s">
        <v>29</v>
      </c>
      <c r="G5171" t="s">
        <v>635</v>
      </c>
    </row>
    <row r="5172" spans="1:7">
      <c r="A5172" t="s">
        <v>52</v>
      </c>
      <c r="B5172" t="s">
        <v>2524</v>
      </c>
      <c r="C5172" t="s">
        <v>54</v>
      </c>
      <c r="D5172" t="s">
        <v>49</v>
      </c>
      <c r="E5172" t="s">
        <v>27</v>
      </c>
      <c r="F5172" t="s">
        <v>29</v>
      </c>
      <c r="G5172" t="s">
        <v>178</v>
      </c>
    </row>
    <row r="5173" spans="1:7">
      <c r="A5173" t="s">
        <v>52</v>
      </c>
      <c r="B5173" t="s">
        <v>2529</v>
      </c>
      <c r="C5173" t="s">
        <v>54</v>
      </c>
      <c r="D5173" t="s">
        <v>49</v>
      </c>
      <c r="E5173" t="s">
        <v>27</v>
      </c>
      <c r="F5173" t="s">
        <v>29</v>
      </c>
      <c r="G5173" t="s">
        <v>81</v>
      </c>
    </row>
    <row r="5174" spans="1:7">
      <c r="A5174" t="s">
        <v>52</v>
      </c>
      <c r="B5174" t="s">
        <v>2533</v>
      </c>
      <c r="C5174" t="s">
        <v>54</v>
      </c>
      <c r="D5174" t="s">
        <v>49</v>
      </c>
      <c r="E5174" t="s">
        <v>27</v>
      </c>
      <c r="F5174" t="s">
        <v>29</v>
      </c>
      <c r="G5174" t="s">
        <v>67</v>
      </c>
    </row>
    <row r="5175" spans="1:7">
      <c r="A5175" t="s">
        <v>52</v>
      </c>
      <c r="B5175" t="s">
        <v>2538</v>
      </c>
      <c r="C5175" t="s">
        <v>54</v>
      </c>
      <c r="D5175" t="s">
        <v>49</v>
      </c>
      <c r="E5175" t="s">
        <v>27</v>
      </c>
      <c r="F5175" t="s">
        <v>29</v>
      </c>
      <c r="G5175" t="s">
        <v>621</v>
      </c>
    </row>
    <row r="5176" spans="1:7">
      <c r="A5176" t="s">
        <v>52</v>
      </c>
      <c r="B5176" t="s">
        <v>2543</v>
      </c>
      <c r="C5176" t="s">
        <v>54</v>
      </c>
      <c r="D5176" t="s">
        <v>49</v>
      </c>
      <c r="E5176" t="s">
        <v>27</v>
      </c>
      <c r="F5176" t="s">
        <v>29</v>
      </c>
      <c r="G5176" t="s">
        <v>916</v>
      </c>
    </row>
    <row r="5177" spans="1:7">
      <c r="A5177" t="s">
        <v>52</v>
      </c>
      <c r="B5177" t="s">
        <v>2546</v>
      </c>
      <c r="C5177" t="s">
        <v>54</v>
      </c>
      <c r="D5177" t="s">
        <v>49</v>
      </c>
      <c r="E5177" t="s">
        <v>27</v>
      </c>
      <c r="F5177" t="s">
        <v>29</v>
      </c>
      <c r="G5177" t="s">
        <v>309</v>
      </c>
    </row>
    <row r="5178" spans="1:7">
      <c r="A5178" t="s">
        <v>52</v>
      </c>
      <c r="B5178" t="s">
        <v>2551</v>
      </c>
      <c r="C5178" t="s">
        <v>54</v>
      </c>
      <c r="D5178" t="s">
        <v>49</v>
      </c>
      <c r="E5178" t="s">
        <v>27</v>
      </c>
      <c r="F5178" t="s">
        <v>29</v>
      </c>
      <c r="G5178" t="s">
        <v>309</v>
      </c>
    </row>
    <row r="5179" spans="1:7">
      <c r="A5179" t="s">
        <v>52</v>
      </c>
      <c r="B5179" t="s">
        <v>2554</v>
      </c>
      <c r="C5179" t="s">
        <v>54</v>
      </c>
      <c r="D5179" t="s">
        <v>49</v>
      </c>
      <c r="E5179" t="s">
        <v>27</v>
      </c>
      <c r="F5179" t="s">
        <v>29</v>
      </c>
      <c r="G5179" t="s">
        <v>309</v>
      </c>
    </row>
    <row r="5180" spans="1:7">
      <c r="A5180" t="s">
        <v>52</v>
      </c>
      <c r="B5180" t="s">
        <v>2557</v>
      </c>
      <c r="C5180" t="s">
        <v>54</v>
      </c>
      <c r="D5180" t="s">
        <v>49</v>
      </c>
      <c r="E5180" t="s">
        <v>27</v>
      </c>
      <c r="F5180" t="s">
        <v>29</v>
      </c>
      <c r="G5180" t="s">
        <v>309</v>
      </c>
    </row>
    <row r="5181" spans="1:7">
      <c r="A5181" t="s">
        <v>52</v>
      </c>
      <c r="B5181" t="s">
        <v>2561</v>
      </c>
      <c r="C5181" t="s">
        <v>54</v>
      </c>
      <c r="D5181" t="s">
        <v>49</v>
      </c>
      <c r="E5181" t="s">
        <v>27</v>
      </c>
      <c r="F5181" t="s">
        <v>29</v>
      </c>
      <c r="G5181" t="s">
        <v>916</v>
      </c>
    </row>
    <row r="5182" spans="1:7">
      <c r="A5182" t="s">
        <v>52</v>
      </c>
      <c r="B5182" t="s">
        <v>2564</v>
      </c>
      <c r="C5182" t="s">
        <v>54</v>
      </c>
      <c r="D5182" t="s">
        <v>49</v>
      </c>
      <c r="E5182" t="s">
        <v>27</v>
      </c>
      <c r="F5182" t="s">
        <v>29</v>
      </c>
      <c r="G5182" t="s">
        <v>200</v>
      </c>
    </row>
    <row r="5183" spans="1:7">
      <c r="A5183" t="s">
        <v>52</v>
      </c>
      <c r="B5183" t="s">
        <v>2567</v>
      </c>
      <c r="C5183" t="s">
        <v>54</v>
      </c>
      <c r="D5183" t="s">
        <v>49</v>
      </c>
      <c r="E5183" t="s">
        <v>27</v>
      </c>
      <c r="F5183" t="s">
        <v>29</v>
      </c>
      <c r="G5183" t="s">
        <v>87</v>
      </c>
    </row>
    <row r="5184" spans="1:7">
      <c r="A5184" t="s">
        <v>52</v>
      </c>
      <c r="B5184" t="s">
        <v>2571</v>
      </c>
      <c r="C5184" t="s">
        <v>54</v>
      </c>
      <c r="D5184" t="s">
        <v>49</v>
      </c>
      <c r="E5184" t="s">
        <v>27</v>
      </c>
      <c r="F5184" t="s">
        <v>29</v>
      </c>
      <c r="G5184" t="s">
        <v>178</v>
      </c>
    </row>
    <row r="5185" spans="1:7">
      <c r="A5185" t="s">
        <v>52</v>
      </c>
      <c r="B5185" t="s">
        <v>2576</v>
      </c>
      <c r="C5185" t="s">
        <v>54</v>
      </c>
      <c r="D5185" t="s">
        <v>49</v>
      </c>
      <c r="E5185" t="s">
        <v>27</v>
      </c>
      <c r="F5185" t="s">
        <v>29</v>
      </c>
      <c r="G5185" t="s">
        <v>294</v>
      </c>
    </row>
    <row r="5186" spans="1:7">
      <c r="A5186" t="s">
        <v>52</v>
      </c>
      <c r="B5186" t="s">
        <v>2580</v>
      </c>
      <c r="C5186" t="s">
        <v>54</v>
      </c>
      <c r="D5186" t="s">
        <v>49</v>
      </c>
      <c r="E5186" t="s">
        <v>27</v>
      </c>
      <c r="F5186" t="s">
        <v>29</v>
      </c>
      <c r="G5186" t="s">
        <v>81</v>
      </c>
    </row>
    <row r="5187" spans="1:7">
      <c r="A5187" t="s">
        <v>52</v>
      </c>
      <c r="B5187" t="s">
        <v>2585</v>
      </c>
      <c r="C5187" t="s">
        <v>54</v>
      </c>
      <c r="D5187" t="s">
        <v>49</v>
      </c>
      <c r="E5187" t="s">
        <v>27</v>
      </c>
      <c r="F5187" t="s">
        <v>29</v>
      </c>
      <c r="G5187" t="s">
        <v>81</v>
      </c>
    </row>
    <row r="5188" spans="1:7">
      <c r="A5188" t="s">
        <v>52</v>
      </c>
      <c r="B5188" t="s">
        <v>2589</v>
      </c>
      <c r="C5188" t="s">
        <v>54</v>
      </c>
      <c r="D5188" t="s">
        <v>49</v>
      </c>
      <c r="E5188" t="s">
        <v>27</v>
      </c>
      <c r="F5188" t="s">
        <v>29</v>
      </c>
      <c r="G5188" t="s">
        <v>178</v>
      </c>
    </row>
    <row r="5189" spans="1:7">
      <c r="A5189" t="s">
        <v>52</v>
      </c>
      <c r="B5189" t="s">
        <v>2594</v>
      </c>
      <c r="C5189" t="s">
        <v>54</v>
      </c>
      <c r="D5189" t="s">
        <v>49</v>
      </c>
      <c r="E5189" t="s">
        <v>27</v>
      </c>
      <c r="F5189" t="s">
        <v>29</v>
      </c>
      <c r="G5189" t="s">
        <v>267</v>
      </c>
    </row>
    <row r="5190" spans="1:7">
      <c r="A5190" t="s">
        <v>52</v>
      </c>
      <c r="B5190" t="s">
        <v>2597</v>
      </c>
      <c r="C5190" t="s">
        <v>54</v>
      </c>
      <c r="D5190" t="s">
        <v>49</v>
      </c>
      <c r="E5190" t="s">
        <v>27</v>
      </c>
      <c r="F5190" t="s">
        <v>29</v>
      </c>
      <c r="G5190" t="s">
        <v>370</v>
      </c>
    </row>
    <row r="5191" spans="1:7">
      <c r="A5191" t="s">
        <v>52</v>
      </c>
      <c r="B5191" t="s">
        <v>2601</v>
      </c>
      <c r="C5191" t="s">
        <v>54</v>
      </c>
      <c r="D5191" t="s">
        <v>49</v>
      </c>
      <c r="E5191" t="s">
        <v>27</v>
      </c>
      <c r="F5191" t="s">
        <v>29</v>
      </c>
      <c r="G5191" t="s">
        <v>111</v>
      </c>
    </row>
    <row r="5192" spans="1:7">
      <c r="A5192" t="s">
        <v>52</v>
      </c>
      <c r="B5192" t="s">
        <v>2605</v>
      </c>
      <c r="C5192" t="s">
        <v>54</v>
      </c>
      <c r="D5192" t="s">
        <v>49</v>
      </c>
      <c r="E5192" t="s">
        <v>27</v>
      </c>
      <c r="F5192" t="s">
        <v>29</v>
      </c>
      <c r="G5192" t="s">
        <v>309</v>
      </c>
    </row>
    <row r="5193" spans="1:7">
      <c r="A5193" t="s">
        <v>52</v>
      </c>
      <c r="B5193" t="s">
        <v>2610</v>
      </c>
      <c r="C5193" t="s">
        <v>54</v>
      </c>
      <c r="D5193" t="s">
        <v>49</v>
      </c>
      <c r="E5193" t="s">
        <v>27</v>
      </c>
      <c r="F5193" t="s">
        <v>29</v>
      </c>
      <c r="G5193" t="s">
        <v>81</v>
      </c>
    </row>
    <row r="5194" spans="1:7">
      <c r="A5194" t="s">
        <v>52</v>
      </c>
      <c r="B5194" t="s">
        <v>2614</v>
      </c>
      <c r="C5194" t="s">
        <v>54</v>
      </c>
      <c r="D5194" t="s">
        <v>49</v>
      </c>
      <c r="E5194" t="s">
        <v>27</v>
      </c>
      <c r="F5194" t="s">
        <v>29</v>
      </c>
      <c r="G5194" t="s">
        <v>370</v>
      </c>
    </row>
    <row r="5195" spans="1:7">
      <c r="A5195" t="s">
        <v>52</v>
      </c>
      <c r="B5195" t="s">
        <v>2617</v>
      </c>
      <c r="C5195" t="s">
        <v>54</v>
      </c>
      <c r="D5195" t="s">
        <v>49</v>
      </c>
      <c r="E5195" t="s">
        <v>27</v>
      </c>
      <c r="F5195" t="s">
        <v>29</v>
      </c>
      <c r="G5195" t="s">
        <v>67</v>
      </c>
    </row>
    <row r="5196" spans="1:7">
      <c r="A5196" t="s">
        <v>52</v>
      </c>
      <c r="B5196" t="s">
        <v>2622</v>
      </c>
      <c r="C5196" t="s">
        <v>54</v>
      </c>
      <c r="D5196" t="s">
        <v>49</v>
      </c>
      <c r="E5196" t="s">
        <v>27</v>
      </c>
      <c r="F5196" t="s">
        <v>29</v>
      </c>
      <c r="G5196" t="s">
        <v>142</v>
      </c>
    </row>
    <row r="5197" spans="1:7">
      <c r="A5197" t="s">
        <v>52</v>
      </c>
      <c r="B5197" t="s">
        <v>2627</v>
      </c>
      <c r="C5197" t="s">
        <v>54</v>
      </c>
      <c r="D5197" t="s">
        <v>49</v>
      </c>
      <c r="E5197" t="s">
        <v>27</v>
      </c>
      <c r="F5197" t="s">
        <v>29</v>
      </c>
      <c r="G5197" t="s">
        <v>81</v>
      </c>
    </row>
    <row r="5198" spans="1:7">
      <c r="A5198" t="s">
        <v>52</v>
      </c>
      <c r="B5198" t="s">
        <v>2631</v>
      </c>
      <c r="C5198" t="s">
        <v>54</v>
      </c>
      <c r="D5198" t="s">
        <v>49</v>
      </c>
      <c r="E5198" t="s">
        <v>27</v>
      </c>
      <c r="F5198" t="s">
        <v>29</v>
      </c>
      <c r="G5198" t="s">
        <v>300</v>
      </c>
    </row>
    <row r="5199" spans="1:7">
      <c r="A5199" t="s">
        <v>52</v>
      </c>
      <c r="B5199" t="s">
        <v>2635</v>
      </c>
      <c r="C5199" t="s">
        <v>54</v>
      </c>
      <c r="D5199" t="s">
        <v>49</v>
      </c>
      <c r="E5199" t="s">
        <v>27</v>
      </c>
      <c r="F5199" t="s">
        <v>29</v>
      </c>
      <c r="G5199" t="s">
        <v>300</v>
      </c>
    </row>
    <row r="5200" spans="1:7">
      <c r="A5200" t="s">
        <v>52</v>
      </c>
      <c r="B5200" t="s">
        <v>2640</v>
      </c>
      <c r="C5200" t="s">
        <v>54</v>
      </c>
      <c r="D5200" t="s">
        <v>49</v>
      </c>
      <c r="E5200" t="s">
        <v>27</v>
      </c>
      <c r="F5200" t="s">
        <v>29</v>
      </c>
      <c r="G5200" t="s">
        <v>67</v>
      </c>
    </row>
    <row r="5201" spans="1:7">
      <c r="A5201" t="s">
        <v>52</v>
      </c>
      <c r="B5201" t="s">
        <v>2645</v>
      </c>
      <c r="C5201" t="s">
        <v>54</v>
      </c>
      <c r="D5201" t="s">
        <v>49</v>
      </c>
      <c r="E5201" t="s">
        <v>27</v>
      </c>
      <c r="F5201" t="s">
        <v>29</v>
      </c>
      <c r="G5201" t="s">
        <v>142</v>
      </c>
    </row>
    <row r="5202" spans="1:7">
      <c r="A5202" t="s">
        <v>52</v>
      </c>
      <c r="B5202" t="s">
        <v>2649</v>
      </c>
      <c r="C5202" t="s">
        <v>54</v>
      </c>
      <c r="D5202" t="s">
        <v>49</v>
      </c>
      <c r="E5202" t="s">
        <v>27</v>
      </c>
      <c r="F5202" t="s">
        <v>29</v>
      </c>
      <c r="G5202" t="s">
        <v>1590</v>
      </c>
    </row>
    <row r="5203" spans="1:7">
      <c r="A5203" t="s">
        <v>52</v>
      </c>
      <c r="B5203" t="s">
        <v>2652</v>
      </c>
      <c r="C5203" t="s">
        <v>54</v>
      </c>
      <c r="D5203" t="s">
        <v>49</v>
      </c>
      <c r="E5203" t="s">
        <v>27</v>
      </c>
      <c r="F5203" t="s">
        <v>29</v>
      </c>
      <c r="G5203" t="s">
        <v>400</v>
      </c>
    </row>
    <row r="5204" spans="1:7">
      <c r="A5204" t="s">
        <v>52</v>
      </c>
      <c r="B5204" t="s">
        <v>2656</v>
      </c>
      <c r="C5204" t="s">
        <v>54</v>
      </c>
      <c r="D5204" t="s">
        <v>49</v>
      </c>
      <c r="E5204" t="s">
        <v>27</v>
      </c>
      <c r="F5204" t="s">
        <v>29</v>
      </c>
      <c r="G5204" t="s">
        <v>519</v>
      </c>
    </row>
    <row r="5205" spans="1:7">
      <c r="A5205" t="s">
        <v>52</v>
      </c>
      <c r="B5205" t="s">
        <v>2659</v>
      </c>
      <c r="C5205" t="s">
        <v>54</v>
      </c>
      <c r="D5205" t="s">
        <v>49</v>
      </c>
      <c r="E5205" t="s">
        <v>27</v>
      </c>
      <c r="F5205" t="s">
        <v>29</v>
      </c>
      <c r="G5205" t="s">
        <v>253</v>
      </c>
    </row>
    <row r="5206" spans="1:7">
      <c r="A5206" t="s">
        <v>52</v>
      </c>
      <c r="B5206" t="s">
        <v>2663</v>
      </c>
      <c r="C5206" t="s">
        <v>54</v>
      </c>
      <c r="D5206" t="s">
        <v>49</v>
      </c>
      <c r="E5206" t="s">
        <v>27</v>
      </c>
      <c r="F5206" t="s">
        <v>29</v>
      </c>
      <c r="G5206" t="s">
        <v>87</v>
      </c>
    </row>
    <row r="5207" spans="1:7">
      <c r="A5207" t="s">
        <v>52</v>
      </c>
      <c r="B5207" t="s">
        <v>2668</v>
      </c>
      <c r="C5207" t="s">
        <v>54</v>
      </c>
      <c r="D5207" t="s">
        <v>49</v>
      </c>
      <c r="E5207" t="s">
        <v>27</v>
      </c>
      <c r="F5207" t="s">
        <v>29</v>
      </c>
      <c r="G5207" t="s">
        <v>87</v>
      </c>
    </row>
    <row r="5208" spans="1:7">
      <c r="A5208" t="s">
        <v>52</v>
      </c>
      <c r="B5208" t="s">
        <v>2672</v>
      </c>
      <c r="C5208" t="s">
        <v>54</v>
      </c>
      <c r="D5208" t="s">
        <v>49</v>
      </c>
      <c r="E5208" t="s">
        <v>27</v>
      </c>
      <c r="F5208" t="s">
        <v>29</v>
      </c>
      <c r="G5208" t="s">
        <v>74</v>
      </c>
    </row>
    <row r="5209" spans="1:7">
      <c r="A5209" t="s">
        <v>52</v>
      </c>
      <c r="B5209" t="s">
        <v>2676</v>
      </c>
      <c r="C5209" t="s">
        <v>54</v>
      </c>
      <c r="D5209" t="s">
        <v>49</v>
      </c>
      <c r="E5209" t="s">
        <v>27</v>
      </c>
      <c r="F5209" t="s">
        <v>29</v>
      </c>
      <c r="G5209" t="s">
        <v>138</v>
      </c>
    </row>
    <row r="5210" spans="1:7">
      <c r="A5210" t="s">
        <v>52</v>
      </c>
      <c r="B5210" t="s">
        <v>2680</v>
      </c>
      <c r="C5210" t="s">
        <v>54</v>
      </c>
      <c r="D5210" t="s">
        <v>49</v>
      </c>
      <c r="E5210" t="s">
        <v>27</v>
      </c>
      <c r="F5210" t="s">
        <v>29</v>
      </c>
      <c r="G5210" t="s">
        <v>138</v>
      </c>
    </row>
    <row r="5211" spans="1:7">
      <c r="A5211" t="s">
        <v>52</v>
      </c>
      <c r="B5211" t="s">
        <v>2683</v>
      </c>
      <c r="C5211" t="s">
        <v>54</v>
      </c>
      <c r="D5211" t="s">
        <v>49</v>
      </c>
      <c r="E5211" t="s">
        <v>27</v>
      </c>
      <c r="F5211" t="s">
        <v>29</v>
      </c>
      <c r="G5211" t="s">
        <v>74</v>
      </c>
    </row>
    <row r="5212" spans="1:7">
      <c r="A5212" t="s">
        <v>52</v>
      </c>
      <c r="B5212" t="s">
        <v>2686</v>
      </c>
      <c r="C5212" t="s">
        <v>54</v>
      </c>
      <c r="D5212" t="s">
        <v>49</v>
      </c>
      <c r="E5212" t="s">
        <v>27</v>
      </c>
      <c r="F5212" t="s">
        <v>29</v>
      </c>
      <c r="G5212" t="s">
        <v>74</v>
      </c>
    </row>
    <row r="5213" spans="1:7">
      <c r="A5213" t="s">
        <v>52</v>
      </c>
      <c r="B5213" t="s">
        <v>2691</v>
      </c>
      <c r="C5213" t="s">
        <v>54</v>
      </c>
      <c r="D5213" t="s">
        <v>49</v>
      </c>
      <c r="E5213" t="s">
        <v>27</v>
      </c>
      <c r="F5213" t="s">
        <v>29</v>
      </c>
      <c r="G5213" t="s">
        <v>178</v>
      </c>
    </row>
    <row r="5214" spans="1:7">
      <c r="A5214" t="s">
        <v>52</v>
      </c>
      <c r="B5214" t="s">
        <v>2694</v>
      </c>
      <c r="C5214" t="s">
        <v>54</v>
      </c>
      <c r="D5214" t="s">
        <v>49</v>
      </c>
      <c r="E5214" t="s">
        <v>27</v>
      </c>
      <c r="F5214" t="s">
        <v>29</v>
      </c>
      <c r="G5214" t="s">
        <v>67</v>
      </c>
    </row>
    <row r="5215" spans="1:7">
      <c r="A5215" t="s">
        <v>52</v>
      </c>
      <c r="B5215" t="s">
        <v>2699</v>
      </c>
      <c r="C5215" t="s">
        <v>54</v>
      </c>
      <c r="D5215" t="s">
        <v>49</v>
      </c>
      <c r="E5215" t="s">
        <v>27</v>
      </c>
      <c r="F5215" t="s">
        <v>29</v>
      </c>
      <c r="G5215" t="s">
        <v>74</v>
      </c>
    </row>
    <row r="5216" spans="1:7">
      <c r="A5216" t="s">
        <v>52</v>
      </c>
      <c r="B5216" t="s">
        <v>2703</v>
      </c>
      <c r="C5216" t="s">
        <v>54</v>
      </c>
      <c r="D5216" t="s">
        <v>49</v>
      </c>
      <c r="E5216" t="s">
        <v>27</v>
      </c>
      <c r="F5216" t="s">
        <v>29</v>
      </c>
      <c r="G5216" t="s">
        <v>267</v>
      </c>
    </row>
    <row r="5217" spans="1:7">
      <c r="A5217" t="s">
        <v>52</v>
      </c>
      <c r="B5217" t="s">
        <v>2706</v>
      </c>
      <c r="C5217" t="s">
        <v>54</v>
      </c>
      <c r="D5217" t="s">
        <v>49</v>
      </c>
      <c r="E5217" t="s">
        <v>27</v>
      </c>
      <c r="F5217" t="s">
        <v>29</v>
      </c>
      <c r="G5217" t="s">
        <v>173</v>
      </c>
    </row>
    <row r="5218" spans="1:7">
      <c r="A5218" t="s">
        <v>52</v>
      </c>
      <c r="B5218" t="s">
        <v>2709</v>
      </c>
      <c r="C5218" t="s">
        <v>54</v>
      </c>
      <c r="D5218" t="s">
        <v>49</v>
      </c>
      <c r="E5218" t="s">
        <v>27</v>
      </c>
      <c r="F5218" t="s">
        <v>29</v>
      </c>
      <c r="G5218" t="s">
        <v>253</v>
      </c>
    </row>
    <row r="5219" spans="1:7">
      <c r="A5219" t="s">
        <v>52</v>
      </c>
      <c r="B5219" t="s">
        <v>2712</v>
      </c>
      <c r="C5219" t="s">
        <v>54</v>
      </c>
      <c r="D5219" t="s">
        <v>49</v>
      </c>
      <c r="E5219" t="s">
        <v>27</v>
      </c>
      <c r="F5219" t="s">
        <v>29</v>
      </c>
      <c r="G5219" t="s">
        <v>67</v>
      </c>
    </row>
    <row r="5220" spans="1:7">
      <c r="A5220" t="s">
        <v>52</v>
      </c>
      <c r="B5220" t="s">
        <v>2716</v>
      </c>
      <c r="C5220" t="s">
        <v>54</v>
      </c>
      <c r="D5220" t="s">
        <v>49</v>
      </c>
      <c r="E5220" t="s">
        <v>27</v>
      </c>
      <c r="F5220" t="s">
        <v>29</v>
      </c>
      <c r="G5220" t="s">
        <v>267</v>
      </c>
    </row>
    <row r="5221" spans="1:7">
      <c r="A5221" t="s">
        <v>52</v>
      </c>
      <c r="B5221" t="s">
        <v>2721</v>
      </c>
      <c r="C5221" t="s">
        <v>54</v>
      </c>
      <c r="D5221" t="s">
        <v>49</v>
      </c>
      <c r="E5221" t="s">
        <v>27</v>
      </c>
      <c r="F5221" t="s">
        <v>29</v>
      </c>
      <c r="G5221" t="s">
        <v>267</v>
      </c>
    </row>
    <row r="5222" spans="1:7">
      <c r="A5222" t="s">
        <v>52</v>
      </c>
      <c r="B5222" t="s">
        <v>2725</v>
      </c>
      <c r="C5222" t="s">
        <v>54</v>
      </c>
      <c r="D5222" t="s">
        <v>49</v>
      </c>
      <c r="E5222" t="s">
        <v>27</v>
      </c>
      <c r="F5222" t="s">
        <v>29</v>
      </c>
      <c r="G5222" t="s">
        <v>267</v>
      </c>
    </row>
    <row r="5223" spans="1:7">
      <c r="A5223" t="s">
        <v>52</v>
      </c>
      <c r="B5223" t="s">
        <v>2728</v>
      </c>
      <c r="C5223" t="s">
        <v>54</v>
      </c>
      <c r="D5223" t="s">
        <v>49</v>
      </c>
      <c r="E5223" t="s">
        <v>27</v>
      </c>
      <c r="F5223" t="s">
        <v>29</v>
      </c>
      <c r="G5223" t="s">
        <v>621</v>
      </c>
    </row>
    <row r="5224" spans="1:7">
      <c r="A5224" t="s">
        <v>52</v>
      </c>
      <c r="B5224" t="s">
        <v>2731</v>
      </c>
      <c r="C5224" t="s">
        <v>54</v>
      </c>
      <c r="D5224" t="s">
        <v>49</v>
      </c>
      <c r="E5224" t="s">
        <v>27</v>
      </c>
      <c r="F5224" t="s">
        <v>29</v>
      </c>
      <c r="G5224" t="s">
        <v>267</v>
      </c>
    </row>
    <row r="5225" spans="1:7">
      <c r="A5225" t="s">
        <v>52</v>
      </c>
      <c r="B5225" t="s">
        <v>2735</v>
      </c>
      <c r="C5225" t="s">
        <v>54</v>
      </c>
      <c r="D5225" t="s">
        <v>49</v>
      </c>
      <c r="E5225" t="s">
        <v>27</v>
      </c>
      <c r="F5225" t="s">
        <v>29</v>
      </c>
      <c r="G5225" t="s">
        <v>267</v>
      </c>
    </row>
    <row r="5226" spans="1:7">
      <c r="A5226" t="s">
        <v>52</v>
      </c>
      <c r="B5226" t="s">
        <v>2738</v>
      </c>
      <c r="C5226" t="s">
        <v>54</v>
      </c>
      <c r="D5226" t="s">
        <v>49</v>
      </c>
      <c r="E5226" t="s">
        <v>27</v>
      </c>
      <c r="F5226" t="s">
        <v>29</v>
      </c>
      <c r="G5226" t="s">
        <v>267</v>
      </c>
    </row>
    <row r="5227" spans="1:7">
      <c r="A5227" t="s">
        <v>52</v>
      </c>
      <c r="B5227" t="s">
        <v>2741</v>
      </c>
      <c r="C5227" t="s">
        <v>54</v>
      </c>
      <c r="D5227" t="s">
        <v>49</v>
      </c>
      <c r="E5227" t="s">
        <v>27</v>
      </c>
      <c r="F5227" t="s">
        <v>29</v>
      </c>
      <c r="G5227" t="s">
        <v>81</v>
      </c>
    </row>
    <row r="5228" spans="1:7">
      <c r="A5228" t="s">
        <v>52</v>
      </c>
      <c r="B5228" t="s">
        <v>2744</v>
      </c>
      <c r="C5228" t="s">
        <v>54</v>
      </c>
      <c r="D5228" t="s">
        <v>49</v>
      </c>
      <c r="E5228" t="s">
        <v>27</v>
      </c>
      <c r="F5228" t="s">
        <v>29</v>
      </c>
      <c r="G5228" t="s">
        <v>267</v>
      </c>
    </row>
    <row r="5229" spans="1:7">
      <c r="A5229" t="s">
        <v>52</v>
      </c>
      <c r="B5229" t="s">
        <v>2747</v>
      </c>
      <c r="C5229" t="s">
        <v>54</v>
      </c>
      <c r="D5229" t="s">
        <v>49</v>
      </c>
      <c r="E5229" t="s">
        <v>27</v>
      </c>
      <c r="F5229" t="s">
        <v>29</v>
      </c>
      <c r="G5229" t="s">
        <v>370</v>
      </c>
    </row>
    <row r="5230" spans="1:7">
      <c r="A5230" t="s">
        <v>52</v>
      </c>
      <c r="B5230" t="s">
        <v>2751</v>
      </c>
      <c r="C5230" t="s">
        <v>54</v>
      </c>
      <c r="D5230" t="s">
        <v>49</v>
      </c>
      <c r="E5230" t="s">
        <v>27</v>
      </c>
      <c r="F5230" t="s">
        <v>29</v>
      </c>
      <c r="G5230" t="s">
        <v>267</v>
      </c>
    </row>
    <row r="5231" spans="1:7">
      <c r="A5231" t="s">
        <v>52</v>
      </c>
      <c r="B5231" t="s">
        <v>2754</v>
      </c>
      <c r="C5231" t="s">
        <v>54</v>
      </c>
      <c r="D5231" t="s">
        <v>49</v>
      </c>
      <c r="E5231" t="s">
        <v>27</v>
      </c>
      <c r="F5231" t="s">
        <v>29</v>
      </c>
      <c r="G5231" t="s">
        <v>253</v>
      </c>
    </row>
    <row r="5232" spans="1:7">
      <c r="A5232" t="s">
        <v>52</v>
      </c>
      <c r="B5232" t="s">
        <v>2758</v>
      </c>
      <c r="C5232" t="s">
        <v>54</v>
      </c>
      <c r="D5232" t="s">
        <v>49</v>
      </c>
      <c r="E5232" t="s">
        <v>27</v>
      </c>
      <c r="F5232" t="s">
        <v>29</v>
      </c>
      <c r="G5232" t="s">
        <v>300</v>
      </c>
    </row>
    <row r="5233" spans="1:7">
      <c r="A5233" t="s">
        <v>52</v>
      </c>
      <c r="B5233" t="s">
        <v>2762</v>
      </c>
      <c r="C5233" t="s">
        <v>54</v>
      </c>
      <c r="D5233" t="s">
        <v>49</v>
      </c>
      <c r="E5233" t="s">
        <v>27</v>
      </c>
      <c r="F5233" t="s">
        <v>29</v>
      </c>
      <c r="G5233" t="s">
        <v>283</v>
      </c>
    </row>
    <row r="5234" spans="1:7">
      <c r="A5234" t="s">
        <v>52</v>
      </c>
      <c r="B5234" t="s">
        <v>2767</v>
      </c>
      <c r="C5234" t="s">
        <v>54</v>
      </c>
      <c r="D5234" t="s">
        <v>49</v>
      </c>
      <c r="E5234" t="s">
        <v>27</v>
      </c>
      <c r="F5234" t="s">
        <v>29</v>
      </c>
      <c r="G5234" t="s">
        <v>67</v>
      </c>
    </row>
    <row r="5235" spans="1:7">
      <c r="A5235" t="s">
        <v>52</v>
      </c>
      <c r="B5235" t="s">
        <v>2771</v>
      </c>
      <c r="C5235" t="s">
        <v>54</v>
      </c>
      <c r="D5235" t="s">
        <v>49</v>
      </c>
      <c r="E5235" t="s">
        <v>27</v>
      </c>
      <c r="F5235" t="s">
        <v>29</v>
      </c>
      <c r="G5235" t="s">
        <v>67</v>
      </c>
    </row>
    <row r="5236" spans="1:7">
      <c r="A5236" t="s">
        <v>52</v>
      </c>
      <c r="B5236" t="s">
        <v>2774</v>
      </c>
      <c r="C5236" t="s">
        <v>54</v>
      </c>
      <c r="D5236" t="s">
        <v>49</v>
      </c>
      <c r="E5236" t="s">
        <v>27</v>
      </c>
      <c r="F5236" t="s">
        <v>29</v>
      </c>
      <c r="G5236" t="s">
        <v>142</v>
      </c>
    </row>
    <row r="5237" spans="1:7">
      <c r="A5237" t="s">
        <v>52</v>
      </c>
      <c r="B5237" t="s">
        <v>2777</v>
      </c>
      <c r="C5237" t="s">
        <v>54</v>
      </c>
      <c r="D5237" t="s">
        <v>49</v>
      </c>
      <c r="E5237" t="s">
        <v>27</v>
      </c>
      <c r="F5237" t="s">
        <v>29</v>
      </c>
      <c r="G5237" t="s">
        <v>178</v>
      </c>
    </row>
    <row r="5238" spans="1:7">
      <c r="A5238" t="s">
        <v>52</v>
      </c>
      <c r="B5238" t="s">
        <v>2781</v>
      </c>
      <c r="C5238" t="s">
        <v>54</v>
      </c>
      <c r="D5238" t="s">
        <v>49</v>
      </c>
      <c r="E5238" t="s">
        <v>27</v>
      </c>
      <c r="F5238" t="s">
        <v>29</v>
      </c>
      <c r="G5238" t="s">
        <v>178</v>
      </c>
    </row>
    <row r="5239" spans="1:7">
      <c r="A5239" t="s">
        <v>52</v>
      </c>
      <c r="B5239" t="s">
        <v>2784</v>
      </c>
      <c r="C5239" t="s">
        <v>54</v>
      </c>
      <c r="D5239" t="s">
        <v>49</v>
      </c>
      <c r="E5239" t="s">
        <v>27</v>
      </c>
      <c r="F5239" t="s">
        <v>29</v>
      </c>
      <c r="G5239" t="s">
        <v>178</v>
      </c>
    </row>
    <row r="5240" spans="1:7">
      <c r="A5240" t="s">
        <v>52</v>
      </c>
      <c r="B5240" t="s">
        <v>2788</v>
      </c>
      <c r="C5240" t="s">
        <v>54</v>
      </c>
      <c r="D5240" t="s">
        <v>49</v>
      </c>
      <c r="E5240" t="s">
        <v>27</v>
      </c>
      <c r="F5240" t="s">
        <v>29</v>
      </c>
      <c r="G5240" t="s">
        <v>267</v>
      </c>
    </row>
    <row r="5241" spans="1:7">
      <c r="A5241" t="s">
        <v>52</v>
      </c>
      <c r="B5241" t="s">
        <v>2791</v>
      </c>
      <c r="C5241" t="s">
        <v>54</v>
      </c>
      <c r="D5241" t="s">
        <v>49</v>
      </c>
      <c r="E5241" t="s">
        <v>27</v>
      </c>
      <c r="F5241" t="s">
        <v>29</v>
      </c>
      <c r="G5241" t="s">
        <v>253</v>
      </c>
    </row>
    <row r="5242" spans="1:7">
      <c r="A5242" t="s">
        <v>52</v>
      </c>
      <c r="B5242" t="s">
        <v>2796</v>
      </c>
      <c r="C5242" t="s">
        <v>54</v>
      </c>
      <c r="D5242" t="s">
        <v>49</v>
      </c>
      <c r="E5242" t="s">
        <v>27</v>
      </c>
      <c r="F5242" t="s">
        <v>29</v>
      </c>
      <c r="G5242" t="s">
        <v>189</v>
      </c>
    </row>
    <row r="5243" spans="1:7">
      <c r="A5243" t="s">
        <v>52</v>
      </c>
      <c r="B5243" t="s">
        <v>2800</v>
      </c>
      <c r="C5243" t="s">
        <v>54</v>
      </c>
      <c r="D5243" t="s">
        <v>49</v>
      </c>
      <c r="E5243" t="s">
        <v>27</v>
      </c>
      <c r="F5243" t="s">
        <v>29</v>
      </c>
      <c r="G5243" t="s">
        <v>58</v>
      </c>
    </row>
    <row r="5244" spans="1:7">
      <c r="A5244" t="s">
        <v>52</v>
      </c>
      <c r="B5244" t="s">
        <v>2803</v>
      </c>
      <c r="C5244" t="s">
        <v>54</v>
      </c>
      <c r="D5244" t="s">
        <v>49</v>
      </c>
      <c r="E5244" t="s">
        <v>27</v>
      </c>
      <c r="F5244" t="s">
        <v>29</v>
      </c>
      <c r="G5244" t="s">
        <v>58</v>
      </c>
    </row>
    <row r="5245" spans="1:7">
      <c r="A5245" t="s">
        <v>52</v>
      </c>
      <c r="B5245" t="s">
        <v>2806</v>
      </c>
      <c r="C5245" t="s">
        <v>54</v>
      </c>
      <c r="D5245" t="s">
        <v>49</v>
      </c>
      <c r="E5245" t="s">
        <v>27</v>
      </c>
      <c r="F5245" t="s">
        <v>29</v>
      </c>
      <c r="G5245" t="s">
        <v>58</v>
      </c>
    </row>
    <row r="5246" spans="1:7">
      <c r="A5246" t="s">
        <v>52</v>
      </c>
      <c r="B5246" t="s">
        <v>2809</v>
      </c>
      <c r="C5246" t="s">
        <v>54</v>
      </c>
      <c r="D5246" t="s">
        <v>49</v>
      </c>
      <c r="E5246" t="s">
        <v>27</v>
      </c>
      <c r="F5246" t="s">
        <v>29</v>
      </c>
      <c r="G5246" t="s">
        <v>173</v>
      </c>
    </row>
    <row r="5247" spans="1:7">
      <c r="A5247" t="s">
        <v>52</v>
      </c>
      <c r="B5247" t="s">
        <v>2812</v>
      </c>
      <c r="C5247" t="s">
        <v>54</v>
      </c>
      <c r="D5247" t="s">
        <v>49</v>
      </c>
      <c r="E5247" t="s">
        <v>27</v>
      </c>
      <c r="F5247" t="s">
        <v>29</v>
      </c>
      <c r="G5247" t="s">
        <v>142</v>
      </c>
    </row>
    <row r="5248" spans="1:7">
      <c r="A5248" t="s">
        <v>52</v>
      </c>
      <c r="B5248" t="s">
        <v>2817</v>
      </c>
      <c r="C5248" t="s">
        <v>54</v>
      </c>
      <c r="D5248" t="s">
        <v>49</v>
      </c>
      <c r="E5248" t="s">
        <v>27</v>
      </c>
      <c r="F5248" t="s">
        <v>29</v>
      </c>
      <c r="G5248" t="s">
        <v>916</v>
      </c>
    </row>
    <row r="5249" spans="1:7">
      <c r="A5249" t="s">
        <v>52</v>
      </c>
      <c r="B5249" t="s">
        <v>2820</v>
      </c>
      <c r="C5249" t="s">
        <v>54</v>
      </c>
      <c r="D5249" t="s">
        <v>49</v>
      </c>
      <c r="E5249" t="s">
        <v>27</v>
      </c>
      <c r="F5249" t="s">
        <v>29</v>
      </c>
      <c r="G5249" t="s">
        <v>916</v>
      </c>
    </row>
    <row r="5250" spans="1:7">
      <c r="A5250" t="s">
        <v>52</v>
      </c>
      <c r="B5250" t="s">
        <v>2823</v>
      </c>
      <c r="C5250" t="s">
        <v>54</v>
      </c>
      <c r="D5250" t="s">
        <v>49</v>
      </c>
      <c r="E5250" t="s">
        <v>27</v>
      </c>
      <c r="F5250" t="s">
        <v>29</v>
      </c>
      <c r="G5250" t="s">
        <v>67</v>
      </c>
    </row>
    <row r="5251" spans="1:7">
      <c r="A5251" t="s">
        <v>52</v>
      </c>
      <c r="B5251" t="s">
        <v>2828</v>
      </c>
      <c r="C5251" t="s">
        <v>54</v>
      </c>
      <c r="D5251" t="s">
        <v>49</v>
      </c>
      <c r="E5251" t="s">
        <v>27</v>
      </c>
      <c r="F5251" t="s">
        <v>29</v>
      </c>
      <c r="G5251" t="s">
        <v>81</v>
      </c>
    </row>
    <row r="5252" spans="1:7">
      <c r="A5252" t="s">
        <v>52</v>
      </c>
      <c r="B5252" t="s">
        <v>2831</v>
      </c>
      <c r="C5252" t="s">
        <v>54</v>
      </c>
      <c r="D5252" t="s">
        <v>49</v>
      </c>
      <c r="E5252" t="s">
        <v>27</v>
      </c>
      <c r="F5252" t="s">
        <v>29</v>
      </c>
      <c r="G5252" t="s">
        <v>267</v>
      </c>
    </row>
    <row r="5253" spans="1:7">
      <c r="A5253" t="s">
        <v>52</v>
      </c>
      <c r="B5253" t="s">
        <v>2834</v>
      </c>
      <c r="C5253" t="s">
        <v>54</v>
      </c>
      <c r="D5253" t="s">
        <v>49</v>
      </c>
      <c r="E5253" t="s">
        <v>27</v>
      </c>
      <c r="F5253" t="s">
        <v>29</v>
      </c>
      <c r="G5253" t="s">
        <v>173</v>
      </c>
    </row>
    <row r="5254" spans="1:7">
      <c r="A5254" t="s">
        <v>52</v>
      </c>
      <c r="B5254" t="s">
        <v>2837</v>
      </c>
      <c r="C5254" t="s">
        <v>54</v>
      </c>
      <c r="D5254" t="s">
        <v>49</v>
      </c>
      <c r="E5254" t="s">
        <v>27</v>
      </c>
      <c r="F5254" t="s">
        <v>29</v>
      </c>
      <c r="G5254" t="s">
        <v>267</v>
      </c>
    </row>
    <row r="5255" spans="1:7">
      <c r="A5255" t="s">
        <v>52</v>
      </c>
      <c r="B5255" t="s">
        <v>2840</v>
      </c>
      <c r="C5255" t="s">
        <v>54</v>
      </c>
      <c r="D5255" t="s">
        <v>49</v>
      </c>
      <c r="E5255" t="s">
        <v>27</v>
      </c>
      <c r="F5255" t="s">
        <v>29</v>
      </c>
      <c r="G5255" t="s">
        <v>267</v>
      </c>
    </row>
    <row r="5256" spans="1:7">
      <c r="A5256" t="s">
        <v>52</v>
      </c>
      <c r="B5256" t="s">
        <v>2844</v>
      </c>
      <c r="C5256" t="s">
        <v>54</v>
      </c>
      <c r="D5256" t="s">
        <v>49</v>
      </c>
      <c r="E5256" t="s">
        <v>27</v>
      </c>
      <c r="F5256" t="s">
        <v>29</v>
      </c>
      <c r="G5256" t="s">
        <v>189</v>
      </c>
    </row>
    <row r="5257" spans="1:7">
      <c r="A5257" t="s">
        <v>52</v>
      </c>
      <c r="B5257" t="s">
        <v>2848</v>
      </c>
      <c r="C5257" t="s">
        <v>54</v>
      </c>
      <c r="D5257" t="s">
        <v>49</v>
      </c>
      <c r="E5257" t="s">
        <v>27</v>
      </c>
      <c r="F5257" t="s">
        <v>29</v>
      </c>
      <c r="G5257" t="s">
        <v>370</v>
      </c>
    </row>
    <row r="5258" spans="1:7">
      <c r="A5258" t="s">
        <v>52</v>
      </c>
      <c r="B5258" t="s">
        <v>2852</v>
      </c>
      <c r="C5258" t="s">
        <v>54</v>
      </c>
      <c r="D5258" t="s">
        <v>49</v>
      </c>
      <c r="E5258" t="s">
        <v>27</v>
      </c>
      <c r="F5258" t="s">
        <v>29</v>
      </c>
      <c r="G5258" t="s">
        <v>253</v>
      </c>
    </row>
    <row r="5259" spans="1:7">
      <c r="A5259" t="s">
        <v>52</v>
      </c>
      <c r="B5259" t="s">
        <v>2855</v>
      </c>
      <c r="C5259" t="s">
        <v>54</v>
      </c>
      <c r="D5259" t="s">
        <v>49</v>
      </c>
      <c r="E5259" t="s">
        <v>27</v>
      </c>
      <c r="F5259" t="s">
        <v>29</v>
      </c>
      <c r="G5259" t="s">
        <v>173</v>
      </c>
    </row>
    <row r="5260" spans="1:7">
      <c r="A5260" t="s">
        <v>52</v>
      </c>
      <c r="B5260" t="s">
        <v>2860</v>
      </c>
      <c r="C5260" t="s">
        <v>54</v>
      </c>
      <c r="D5260" t="s">
        <v>49</v>
      </c>
      <c r="E5260" t="s">
        <v>27</v>
      </c>
      <c r="F5260" t="s">
        <v>29</v>
      </c>
      <c r="G5260" t="s">
        <v>370</v>
      </c>
    </row>
    <row r="5261" spans="1:7">
      <c r="A5261" t="s">
        <v>52</v>
      </c>
      <c r="B5261" t="s">
        <v>2863</v>
      </c>
      <c r="C5261" t="s">
        <v>54</v>
      </c>
      <c r="D5261" t="s">
        <v>49</v>
      </c>
      <c r="E5261" t="s">
        <v>27</v>
      </c>
      <c r="F5261" t="s">
        <v>29</v>
      </c>
      <c r="G5261" t="s">
        <v>400</v>
      </c>
    </row>
    <row r="5262" spans="1:7">
      <c r="A5262" t="s">
        <v>52</v>
      </c>
      <c r="B5262" t="s">
        <v>2867</v>
      </c>
      <c r="C5262" t="s">
        <v>54</v>
      </c>
      <c r="D5262" t="s">
        <v>49</v>
      </c>
      <c r="E5262" t="s">
        <v>27</v>
      </c>
      <c r="F5262" t="s">
        <v>29</v>
      </c>
      <c r="G5262" t="s">
        <v>335</v>
      </c>
    </row>
    <row r="5263" spans="1:7">
      <c r="A5263" t="s">
        <v>52</v>
      </c>
      <c r="B5263" t="s">
        <v>2872</v>
      </c>
      <c r="C5263" t="s">
        <v>54</v>
      </c>
      <c r="D5263" t="s">
        <v>49</v>
      </c>
      <c r="E5263" t="s">
        <v>27</v>
      </c>
      <c r="F5263" t="s">
        <v>29</v>
      </c>
      <c r="G5263" t="s">
        <v>400</v>
      </c>
    </row>
    <row r="5264" spans="1:7">
      <c r="A5264" t="s">
        <v>52</v>
      </c>
      <c r="B5264" t="s">
        <v>2876</v>
      </c>
      <c r="C5264" t="s">
        <v>54</v>
      </c>
      <c r="D5264" t="s">
        <v>49</v>
      </c>
      <c r="E5264" t="s">
        <v>27</v>
      </c>
      <c r="F5264" t="s">
        <v>29</v>
      </c>
      <c r="G5264" t="s">
        <v>67</v>
      </c>
    </row>
    <row r="5265" spans="1:7">
      <c r="A5265" t="s">
        <v>52</v>
      </c>
      <c r="B5265" t="s">
        <v>2879</v>
      </c>
      <c r="C5265" t="s">
        <v>54</v>
      </c>
      <c r="D5265" t="s">
        <v>49</v>
      </c>
      <c r="E5265" t="s">
        <v>27</v>
      </c>
      <c r="F5265" t="s">
        <v>29</v>
      </c>
      <c r="G5265" t="s">
        <v>81</v>
      </c>
    </row>
    <row r="5266" spans="1:7">
      <c r="A5266" t="s">
        <v>52</v>
      </c>
      <c r="B5266" t="s">
        <v>2883</v>
      </c>
      <c r="C5266" t="s">
        <v>54</v>
      </c>
      <c r="D5266" t="s">
        <v>49</v>
      </c>
      <c r="E5266" t="s">
        <v>27</v>
      </c>
      <c r="F5266" t="s">
        <v>29</v>
      </c>
      <c r="G5266" t="s">
        <v>58</v>
      </c>
    </row>
    <row r="5267" spans="1:7">
      <c r="A5267" t="s">
        <v>52</v>
      </c>
      <c r="B5267" t="s">
        <v>2888</v>
      </c>
      <c r="C5267" t="s">
        <v>54</v>
      </c>
      <c r="D5267" t="s">
        <v>49</v>
      </c>
      <c r="E5267" t="s">
        <v>27</v>
      </c>
      <c r="F5267" t="s">
        <v>29</v>
      </c>
      <c r="G5267" t="s">
        <v>67</v>
      </c>
    </row>
    <row r="5268" spans="1:7">
      <c r="A5268" t="s">
        <v>52</v>
      </c>
      <c r="B5268" t="s">
        <v>2892</v>
      </c>
      <c r="C5268" t="s">
        <v>54</v>
      </c>
      <c r="D5268" t="s">
        <v>49</v>
      </c>
      <c r="E5268" t="s">
        <v>27</v>
      </c>
      <c r="F5268" t="s">
        <v>29</v>
      </c>
      <c r="G5268" t="s">
        <v>74</v>
      </c>
    </row>
    <row r="5269" spans="1:7">
      <c r="A5269" t="s">
        <v>52</v>
      </c>
      <c r="B5269" t="s">
        <v>2897</v>
      </c>
      <c r="C5269" t="s">
        <v>54</v>
      </c>
      <c r="D5269" t="s">
        <v>49</v>
      </c>
      <c r="E5269" t="s">
        <v>27</v>
      </c>
      <c r="F5269" t="s">
        <v>29</v>
      </c>
      <c r="G5269" t="s">
        <v>519</v>
      </c>
    </row>
    <row r="5270" spans="1:7">
      <c r="A5270" t="s">
        <v>52</v>
      </c>
      <c r="B5270" t="s">
        <v>2901</v>
      </c>
      <c r="C5270" t="s">
        <v>54</v>
      </c>
      <c r="D5270" t="s">
        <v>49</v>
      </c>
      <c r="E5270" t="s">
        <v>27</v>
      </c>
      <c r="F5270" t="s">
        <v>29</v>
      </c>
      <c r="G5270" t="s">
        <v>283</v>
      </c>
    </row>
    <row r="5271" spans="1:7">
      <c r="A5271" t="s">
        <v>52</v>
      </c>
      <c r="B5271" t="s">
        <v>2906</v>
      </c>
      <c r="C5271" t="s">
        <v>54</v>
      </c>
      <c r="D5271" t="s">
        <v>49</v>
      </c>
      <c r="E5271" t="s">
        <v>27</v>
      </c>
      <c r="F5271" t="s">
        <v>29</v>
      </c>
      <c r="G5271" t="s">
        <v>184</v>
      </c>
    </row>
    <row r="5272" spans="1:7">
      <c r="A5272" t="s">
        <v>52</v>
      </c>
      <c r="B5272" t="s">
        <v>2911</v>
      </c>
      <c r="C5272" t="s">
        <v>54</v>
      </c>
      <c r="D5272" t="s">
        <v>49</v>
      </c>
      <c r="E5272" t="s">
        <v>27</v>
      </c>
      <c r="F5272" t="s">
        <v>29</v>
      </c>
      <c r="G5272" t="s">
        <v>335</v>
      </c>
    </row>
    <row r="5273" spans="1:7">
      <c r="A5273" t="s">
        <v>52</v>
      </c>
      <c r="B5273" t="s">
        <v>2914</v>
      </c>
      <c r="C5273" t="s">
        <v>54</v>
      </c>
      <c r="D5273" t="s">
        <v>49</v>
      </c>
      <c r="E5273" t="s">
        <v>27</v>
      </c>
      <c r="F5273" t="s">
        <v>29</v>
      </c>
      <c r="G5273" t="s">
        <v>335</v>
      </c>
    </row>
    <row r="5274" spans="1:7">
      <c r="A5274" t="s">
        <v>52</v>
      </c>
      <c r="B5274" t="s">
        <v>2918</v>
      </c>
      <c r="C5274" t="s">
        <v>54</v>
      </c>
      <c r="D5274" t="s">
        <v>49</v>
      </c>
      <c r="E5274" t="s">
        <v>27</v>
      </c>
      <c r="F5274" t="s">
        <v>29</v>
      </c>
      <c r="G5274" t="s">
        <v>335</v>
      </c>
    </row>
    <row r="5275" spans="1:7">
      <c r="A5275" t="s">
        <v>52</v>
      </c>
      <c r="B5275" t="s">
        <v>2922</v>
      </c>
      <c r="C5275" t="s">
        <v>54</v>
      </c>
      <c r="D5275" t="s">
        <v>49</v>
      </c>
      <c r="E5275" t="s">
        <v>27</v>
      </c>
      <c r="F5275" t="s">
        <v>29</v>
      </c>
      <c r="G5275" t="s">
        <v>400</v>
      </c>
    </row>
    <row r="5276" spans="1:7">
      <c r="A5276" t="s">
        <v>52</v>
      </c>
      <c r="B5276" t="s">
        <v>2926</v>
      </c>
      <c r="C5276" t="s">
        <v>54</v>
      </c>
      <c r="D5276" t="s">
        <v>49</v>
      </c>
      <c r="E5276" t="s">
        <v>27</v>
      </c>
      <c r="F5276" t="s">
        <v>29</v>
      </c>
      <c r="G5276" t="s">
        <v>283</v>
      </c>
    </row>
    <row r="5277" spans="1:7">
      <c r="A5277" t="s">
        <v>52</v>
      </c>
      <c r="B5277" t="s">
        <v>2931</v>
      </c>
      <c r="C5277" t="s">
        <v>54</v>
      </c>
      <c r="D5277" t="s">
        <v>49</v>
      </c>
      <c r="E5277" t="s">
        <v>27</v>
      </c>
      <c r="F5277" t="s">
        <v>29</v>
      </c>
      <c r="G5277" t="s">
        <v>300</v>
      </c>
    </row>
    <row r="5278" spans="1:7">
      <c r="A5278" t="s">
        <v>52</v>
      </c>
      <c r="B5278" t="s">
        <v>2934</v>
      </c>
      <c r="C5278" t="s">
        <v>54</v>
      </c>
      <c r="D5278" t="s">
        <v>49</v>
      </c>
      <c r="E5278" t="s">
        <v>27</v>
      </c>
      <c r="F5278" t="s">
        <v>29</v>
      </c>
      <c r="G5278" t="s">
        <v>267</v>
      </c>
    </row>
    <row r="5279" spans="1:7">
      <c r="A5279" t="s">
        <v>52</v>
      </c>
      <c r="B5279" t="s">
        <v>2937</v>
      </c>
      <c r="C5279" t="s">
        <v>54</v>
      </c>
      <c r="D5279" t="s">
        <v>49</v>
      </c>
      <c r="E5279" t="s">
        <v>27</v>
      </c>
      <c r="F5279" t="s">
        <v>29</v>
      </c>
      <c r="G5279" t="s">
        <v>142</v>
      </c>
    </row>
    <row r="5280" spans="1:7">
      <c r="A5280" t="s">
        <v>52</v>
      </c>
      <c r="B5280" t="s">
        <v>2940</v>
      </c>
      <c r="C5280" t="s">
        <v>54</v>
      </c>
      <c r="D5280" t="s">
        <v>49</v>
      </c>
      <c r="E5280" t="s">
        <v>27</v>
      </c>
      <c r="F5280" t="s">
        <v>29</v>
      </c>
      <c r="G5280" t="s">
        <v>87</v>
      </c>
    </row>
    <row r="5281" spans="1:7">
      <c r="A5281" t="s">
        <v>52</v>
      </c>
      <c r="B5281" t="s">
        <v>2944</v>
      </c>
      <c r="C5281" t="s">
        <v>54</v>
      </c>
      <c r="D5281" t="s">
        <v>49</v>
      </c>
      <c r="E5281" t="s">
        <v>27</v>
      </c>
      <c r="F5281" t="s">
        <v>29</v>
      </c>
      <c r="G5281" t="s">
        <v>309</v>
      </c>
    </row>
    <row r="5282" spans="1:7">
      <c r="A5282" t="s">
        <v>52</v>
      </c>
      <c r="B5282" t="s">
        <v>2949</v>
      </c>
      <c r="C5282" t="s">
        <v>54</v>
      </c>
      <c r="D5282" t="s">
        <v>49</v>
      </c>
      <c r="E5282" t="s">
        <v>27</v>
      </c>
      <c r="F5282" t="s">
        <v>29</v>
      </c>
      <c r="G5282" t="s">
        <v>173</v>
      </c>
    </row>
    <row r="5283" spans="1:7">
      <c r="A5283" t="s">
        <v>52</v>
      </c>
      <c r="B5283" t="s">
        <v>2952</v>
      </c>
      <c r="C5283" t="s">
        <v>54</v>
      </c>
      <c r="D5283" t="s">
        <v>49</v>
      </c>
      <c r="E5283" t="s">
        <v>27</v>
      </c>
      <c r="F5283" t="s">
        <v>29</v>
      </c>
      <c r="G5283" t="s">
        <v>178</v>
      </c>
    </row>
    <row r="5284" spans="1:7">
      <c r="A5284" t="s">
        <v>52</v>
      </c>
      <c r="B5284" t="s">
        <v>2956</v>
      </c>
      <c r="C5284" t="s">
        <v>54</v>
      </c>
      <c r="D5284" t="s">
        <v>49</v>
      </c>
      <c r="E5284" t="s">
        <v>27</v>
      </c>
      <c r="F5284" t="s">
        <v>29</v>
      </c>
      <c r="G5284" t="s">
        <v>370</v>
      </c>
    </row>
    <row r="5285" spans="1:7">
      <c r="A5285" t="s">
        <v>52</v>
      </c>
      <c r="B5285" t="s">
        <v>2961</v>
      </c>
      <c r="C5285" t="s">
        <v>54</v>
      </c>
      <c r="D5285" t="s">
        <v>49</v>
      </c>
      <c r="E5285" t="s">
        <v>27</v>
      </c>
      <c r="F5285" t="s">
        <v>29</v>
      </c>
      <c r="G5285" t="s">
        <v>142</v>
      </c>
    </row>
    <row r="5286" spans="1:7">
      <c r="A5286" t="s">
        <v>52</v>
      </c>
      <c r="B5286" t="s">
        <v>2965</v>
      </c>
      <c r="C5286" t="s">
        <v>54</v>
      </c>
      <c r="D5286" t="s">
        <v>49</v>
      </c>
      <c r="E5286" t="s">
        <v>27</v>
      </c>
      <c r="F5286" t="s">
        <v>29</v>
      </c>
      <c r="G5286" t="s">
        <v>519</v>
      </c>
    </row>
    <row r="5287" spans="1:7">
      <c r="A5287" t="s">
        <v>52</v>
      </c>
      <c r="B5287" t="s">
        <v>2970</v>
      </c>
      <c r="C5287" t="s">
        <v>54</v>
      </c>
      <c r="D5287" t="s">
        <v>49</v>
      </c>
      <c r="E5287" t="s">
        <v>27</v>
      </c>
      <c r="F5287" t="s">
        <v>29</v>
      </c>
      <c r="G5287" t="s">
        <v>335</v>
      </c>
    </row>
    <row r="5288" spans="1:7">
      <c r="A5288" t="s">
        <v>52</v>
      </c>
      <c r="B5288" t="s">
        <v>2974</v>
      </c>
      <c r="C5288" t="s">
        <v>54</v>
      </c>
      <c r="D5288" t="s">
        <v>49</v>
      </c>
      <c r="E5288" t="s">
        <v>27</v>
      </c>
      <c r="F5288" t="s">
        <v>29</v>
      </c>
      <c r="G5288" t="s">
        <v>142</v>
      </c>
    </row>
    <row r="5289" spans="1:7">
      <c r="A5289" t="s">
        <v>52</v>
      </c>
      <c r="B5289" t="s">
        <v>2978</v>
      </c>
      <c r="C5289" t="s">
        <v>54</v>
      </c>
      <c r="D5289" t="s">
        <v>49</v>
      </c>
      <c r="E5289" t="s">
        <v>27</v>
      </c>
      <c r="F5289" t="s">
        <v>29</v>
      </c>
      <c r="G5289" t="s">
        <v>400</v>
      </c>
    </row>
    <row r="5290" spans="1:7">
      <c r="A5290" t="s">
        <v>52</v>
      </c>
      <c r="B5290" t="s">
        <v>2981</v>
      </c>
      <c r="C5290" t="s">
        <v>54</v>
      </c>
      <c r="D5290" t="s">
        <v>49</v>
      </c>
      <c r="E5290" t="s">
        <v>27</v>
      </c>
      <c r="F5290" t="s">
        <v>29</v>
      </c>
      <c r="G5290" t="s">
        <v>400</v>
      </c>
    </row>
    <row r="5291" spans="1:7">
      <c r="A5291" t="s">
        <v>52</v>
      </c>
      <c r="B5291" t="s">
        <v>2984</v>
      </c>
      <c r="C5291" t="s">
        <v>54</v>
      </c>
      <c r="D5291" t="s">
        <v>49</v>
      </c>
      <c r="E5291" t="s">
        <v>27</v>
      </c>
      <c r="F5291" t="s">
        <v>29</v>
      </c>
      <c r="G5291" t="s">
        <v>81</v>
      </c>
    </row>
    <row r="5292" spans="1:7">
      <c r="A5292" t="s">
        <v>52</v>
      </c>
      <c r="B5292" t="s">
        <v>2987</v>
      </c>
      <c r="C5292" t="s">
        <v>54</v>
      </c>
      <c r="D5292" t="s">
        <v>49</v>
      </c>
      <c r="E5292" t="s">
        <v>27</v>
      </c>
      <c r="F5292" t="s">
        <v>29</v>
      </c>
      <c r="G5292" t="s">
        <v>400</v>
      </c>
    </row>
    <row r="5293" spans="1:7">
      <c r="A5293" t="s">
        <v>52</v>
      </c>
      <c r="B5293" t="s">
        <v>2991</v>
      </c>
      <c r="C5293" t="s">
        <v>54</v>
      </c>
      <c r="D5293" t="s">
        <v>49</v>
      </c>
      <c r="E5293" t="s">
        <v>27</v>
      </c>
      <c r="F5293" t="s">
        <v>29</v>
      </c>
      <c r="G5293" t="s">
        <v>142</v>
      </c>
    </row>
    <row r="5294" spans="1:7">
      <c r="A5294" t="s">
        <v>52</v>
      </c>
      <c r="B5294" t="s">
        <v>2994</v>
      </c>
      <c r="C5294" t="s">
        <v>54</v>
      </c>
      <c r="D5294" t="s">
        <v>49</v>
      </c>
      <c r="E5294" t="s">
        <v>27</v>
      </c>
      <c r="F5294" t="s">
        <v>29</v>
      </c>
      <c r="G5294" t="s">
        <v>335</v>
      </c>
    </row>
    <row r="5295" spans="1:7">
      <c r="A5295" t="s">
        <v>52</v>
      </c>
      <c r="B5295" t="s">
        <v>2997</v>
      </c>
      <c r="C5295" t="s">
        <v>54</v>
      </c>
      <c r="D5295" t="s">
        <v>49</v>
      </c>
      <c r="E5295" t="s">
        <v>27</v>
      </c>
      <c r="F5295" t="s">
        <v>29</v>
      </c>
      <c r="G5295" t="s">
        <v>81</v>
      </c>
    </row>
    <row r="5296" spans="1:7">
      <c r="A5296" t="s">
        <v>52</v>
      </c>
      <c r="B5296" t="s">
        <v>3001</v>
      </c>
      <c r="C5296" t="s">
        <v>54</v>
      </c>
      <c r="D5296" t="s">
        <v>49</v>
      </c>
      <c r="E5296" t="s">
        <v>27</v>
      </c>
      <c r="F5296" t="s">
        <v>29</v>
      </c>
      <c r="G5296" t="s">
        <v>519</v>
      </c>
    </row>
    <row r="5297" spans="1:7">
      <c r="A5297" t="s">
        <v>52</v>
      </c>
      <c r="B5297" t="s">
        <v>3005</v>
      </c>
      <c r="C5297" t="s">
        <v>54</v>
      </c>
      <c r="D5297" t="s">
        <v>49</v>
      </c>
      <c r="E5297" t="s">
        <v>27</v>
      </c>
      <c r="F5297" t="s">
        <v>29</v>
      </c>
      <c r="G5297" t="s">
        <v>519</v>
      </c>
    </row>
    <row r="5298" spans="1:7">
      <c r="A5298" t="s">
        <v>52</v>
      </c>
      <c r="B5298" t="s">
        <v>3008</v>
      </c>
      <c r="C5298" t="s">
        <v>54</v>
      </c>
      <c r="D5298" t="s">
        <v>49</v>
      </c>
      <c r="E5298" t="s">
        <v>27</v>
      </c>
      <c r="F5298" t="s">
        <v>29</v>
      </c>
      <c r="G5298" t="s">
        <v>335</v>
      </c>
    </row>
    <row r="5299" spans="1:7">
      <c r="A5299" t="s">
        <v>52</v>
      </c>
      <c r="B5299" t="s">
        <v>3012</v>
      </c>
      <c r="C5299" t="s">
        <v>54</v>
      </c>
      <c r="D5299" t="s">
        <v>49</v>
      </c>
      <c r="E5299" t="s">
        <v>27</v>
      </c>
      <c r="F5299" t="s">
        <v>29</v>
      </c>
      <c r="G5299" t="s">
        <v>335</v>
      </c>
    </row>
    <row r="5300" spans="1:7">
      <c r="A5300" t="s">
        <v>52</v>
      </c>
      <c r="B5300" t="s">
        <v>3015</v>
      </c>
      <c r="C5300" t="s">
        <v>54</v>
      </c>
      <c r="D5300" t="s">
        <v>49</v>
      </c>
      <c r="E5300" t="s">
        <v>27</v>
      </c>
      <c r="F5300" t="s">
        <v>29</v>
      </c>
      <c r="G5300" t="s">
        <v>189</v>
      </c>
    </row>
    <row r="5301" spans="1:7">
      <c r="A5301" t="s">
        <v>52</v>
      </c>
      <c r="B5301" t="s">
        <v>3017</v>
      </c>
      <c r="C5301" t="s">
        <v>54</v>
      </c>
      <c r="D5301" t="s">
        <v>49</v>
      </c>
      <c r="E5301" t="s">
        <v>27</v>
      </c>
      <c r="F5301" t="s">
        <v>29</v>
      </c>
      <c r="G5301" t="s">
        <v>335</v>
      </c>
    </row>
    <row r="5302" spans="1:7">
      <c r="A5302" t="s">
        <v>52</v>
      </c>
      <c r="B5302" t="s">
        <v>3020</v>
      </c>
      <c r="C5302" t="s">
        <v>54</v>
      </c>
      <c r="D5302" t="s">
        <v>49</v>
      </c>
      <c r="E5302" t="s">
        <v>27</v>
      </c>
      <c r="F5302" t="s">
        <v>29</v>
      </c>
      <c r="G5302" t="s">
        <v>335</v>
      </c>
    </row>
    <row r="5303" spans="1:7">
      <c r="A5303" t="s">
        <v>52</v>
      </c>
      <c r="B5303" t="s">
        <v>3024</v>
      </c>
      <c r="C5303" t="s">
        <v>54</v>
      </c>
      <c r="D5303" t="s">
        <v>49</v>
      </c>
      <c r="E5303" t="s">
        <v>27</v>
      </c>
      <c r="F5303" t="s">
        <v>29</v>
      </c>
      <c r="G5303" t="s">
        <v>142</v>
      </c>
    </row>
    <row r="5304" spans="1:7">
      <c r="A5304" t="s">
        <v>52</v>
      </c>
      <c r="B5304" t="s">
        <v>3027</v>
      </c>
      <c r="C5304" t="s">
        <v>54</v>
      </c>
      <c r="D5304" t="s">
        <v>49</v>
      </c>
      <c r="E5304" t="s">
        <v>27</v>
      </c>
      <c r="F5304" t="s">
        <v>29</v>
      </c>
      <c r="G5304" t="s">
        <v>58</v>
      </c>
    </row>
    <row r="5305" spans="1:7">
      <c r="A5305" t="s">
        <v>52</v>
      </c>
      <c r="B5305" t="s">
        <v>3031</v>
      </c>
      <c r="C5305" t="s">
        <v>54</v>
      </c>
      <c r="D5305" t="s">
        <v>49</v>
      </c>
      <c r="E5305" t="s">
        <v>27</v>
      </c>
      <c r="F5305" t="s">
        <v>29</v>
      </c>
      <c r="G5305" t="s">
        <v>74</v>
      </c>
    </row>
    <row r="5306" spans="1:7">
      <c r="A5306" t="s">
        <v>52</v>
      </c>
      <c r="B5306" t="s">
        <v>3034</v>
      </c>
      <c r="C5306" t="s">
        <v>54</v>
      </c>
      <c r="D5306" t="s">
        <v>49</v>
      </c>
      <c r="E5306" t="s">
        <v>27</v>
      </c>
      <c r="F5306" t="s">
        <v>29</v>
      </c>
      <c r="G5306" t="s">
        <v>300</v>
      </c>
    </row>
    <row r="5307" spans="1:7">
      <c r="A5307" t="s">
        <v>52</v>
      </c>
      <c r="B5307" t="s">
        <v>3038</v>
      </c>
      <c r="C5307" t="s">
        <v>54</v>
      </c>
      <c r="D5307" t="s">
        <v>49</v>
      </c>
      <c r="E5307" t="s">
        <v>27</v>
      </c>
      <c r="F5307" t="s">
        <v>29</v>
      </c>
      <c r="G5307" t="s">
        <v>168</v>
      </c>
    </row>
    <row r="5308" spans="1:7">
      <c r="A5308" t="s">
        <v>52</v>
      </c>
      <c r="B5308" t="s">
        <v>3042</v>
      </c>
      <c r="C5308" t="s">
        <v>54</v>
      </c>
      <c r="D5308" t="s">
        <v>49</v>
      </c>
      <c r="E5308" t="s">
        <v>27</v>
      </c>
      <c r="F5308" t="s">
        <v>29</v>
      </c>
      <c r="G5308" t="s">
        <v>309</v>
      </c>
    </row>
    <row r="5309" spans="1:7">
      <c r="A5309" t="s">
        <v>52</v>
      </c>
      <c r="B5309" t="s">
        <v>3045</v>
      </c>
      <c r="C5309" t="s">
        <v>54</v>
      </c>
      <c r="D5309" t="s">
        <v>49</v>
      </c>
      <c r="E5309" t="s">
        <v>27</v>
      </c>
      <c r="F5309" t="s">
        <v>29</v>
      </c>
      <c r="G5309" t="s">
        <v>335</v>
      </c>
    </row>
    <row r="5310" spans="1:7">
      <c r="A5310" t="s">
        <v>52</v>
      </c>
      <c r="B5310" t="s">
        <v>3048</v>
      </c>
      <c r="C5310" t="s">
        <v>54</v>
      </c>
      <c r="D5310" t="s">
        <v>49</v>
      </c>
      <c r="E5310" t="s">
        <v>27</v>
      </c>
      <c r="F5310" t="s">
        <v>29</v>
      </c>
      <c r="G5310" t="s">
        <v>519</v>
      </c>
    </row>
    <row r="5311" spans="1:7">
      <c r="A5311" t="s">
        <v>52</v>
      </c>
      <c r="B5311" t="s">
        <v>3051</v>
      </c>
      <c r="C5311" t="s">
        <v>54</v>
      </c>
      <c r="D5311" t="s">
        <v>49</v>
      </c>
      <c r="E5311" t="s">
        <v>27</v>
      </c>
      <c r="F5311" t="s">
        <v>29</v>
      </c>
      <c r="G5311" t="s">
        <v>621</v>
      </c>
    </row>
    <row r="5312" spans="1:7">
      <c r="A5312" t="s">
        <v>52</v>
      </c>
      <c r="B5312" t="s">
        <v>3055</v>
      </c>
      <c r="C5312" t="s">
        <v>54</v>
      </c>
      <c r="D5312" t="s">
        <v>49</v>
      </c>
      <c r="E5312" t="s">
        <v>27</v>
      </c>
      <c r="F5312" t="s">
        <v>29</v>
      </c>
      <c r="G5312" t="s">
        <v>519</v>
      </c>
    </row>
    <row r="5313" spans="1:7">
      <c r="A5313" t="s">
        <v>52</v>
      </c>
      <c r="B5313" t="s">
        <v>3059</v>
      </c>
      <c r="C5313" t="s">
        <v>54</v>
      </c>
      <c r="D5313" t="s">
        <v>49</v>
      </c>
      <c r="E5313" t="s">
        <v>27</v>
      </c>
      <c r="F5313" t="s">
        <v>29</v>
      </c>
      <c r="G5313" t="s">
        <v>335</v>
      </c>
    </row>
    <row r="5314" spans="1:7">
      <c r="A5314" t="s">
        <v>52</v>
      </c>
      <c r="B5314" t="s">
        <v>3063</v>
      </c>
      <c r="C5314" t="s">
        <v>54</v>
      </c>
      <c r="D5314" t="s">
        <v>49</v>
      </c>
      <c r="E5314" t="s">
        <v>27</v>
      </c>
      <c r="F5314" t="s">
        <v>29</v>
      </c>
      <c r="G5314" t="s">
        <v>519</v>
      </c>
    </row>
    <row r="5315" spans="1:7">
      <c r="A5315" t="s">
        <v>52</v>
      </c>
      <c r="B5315" t="s">
        <v>3066</v>
      </c>
      <c r="C5315" t="s">
        <v>54</v>
      </c>
      <c r="D5315" t="s">
        <v>49</v>
      </c>
      <c r="E5315" t="s">
        <v>27</v>
      </c>
      <c r="F5315" t="s">
        <v>29</v>
      </c>
      <c r="G5315" t="s">
        <v>300</v>
      </c>
    </row>
    <row r="5316" spans="1:7">
      <c r="A5316" t="s">
        <v>52</v>
      </c>
      <c r="B5316" t="s">
        <v>3070</v>
      </c>
      <c r="C5316" t="s">
        <v>54</v>
      </c>
      <c r="D5316" t="s">
        <v>49</v>
      </c>
      <c r="E5316" t="s">
        <v>27</v>
      </c>
      <c r="F5316" t="s">
        <v>29</v>
      </c>
      <c r="G5316" t="s">
        <v>253</v>
      </c>
    </row>
    <row r="5317" spans="1:7">
      <c r="A5317" t="s">
        <v>52</v>
      </c>
      <c r="B5317" t="s">
        <v>3075</v>
      </c>
      <c r="C5317" t="s">
        <v>54</v>
      </c>
      <c r="D5317" t="s">
        <v>49</v>
      </c>
      <c r="E5317" t="s">
        <v>27</v>
      </c>
      <c r="F5317" t="s">
        <v>29</v>
      </c>
      <c r="G5317" t="s">
        <v>253</v>
      </c>
    </row>
    <row r="5318" spans="1:7">
      <c r="A5318" t="s">
        <v>52</v>
      </c>
      <c r="B5318" t="s">
        <v>3079</v>
      </c>
      <c r="C5318" t="s">
        <v>54</v>
      </c>
      <c r="D5318" t="s">
        <v>49</v>
      </c>
      <c r="E5318" t="s">
        <v>27</v>
      </c>
      <c r="F5318" t="s">
        <v>29</v>
      </c>
      <c r="G5318" t="s">
        <v>81</v>
      </c>
    </row>
    <row r="5319" spans="1:7">
      <c r="A5319" t="s">
        <v>52</v>
      </c>
      <c r="B5319" t="s">
        <v>3083</v>
      </c>
      <c r="C5319" t="s">
        <v>54</v>
      </c>
      <c r="D5319" t="s">
        <v>49</v>
      </c>
      <c r="E5319" t="s">
        <v>27</v>
      </c>
      <c r="F5319" t="s">
        <v>29</v>
      </c>
      <c r="G5319" t="s">
        <v>267</v>
      </c>
    </row>
    <row r="5320" spans="1:7">
      <c r="A5320" t="s">
        <v>52</v>
      </c>
      <c r="B5320" t="s">
        <v>3086</v>
      </c>
      <c r="C5320" t="s">
        <v>54</v>
      </c>
      <c r="D5320" t="s">
        <v>49</v>
      </c>
      <c r="E5320" t="s">
        <v>27</v>
      </c>
      <c r="F5320" t="s">
        <v>29</v>
      </c>
      <c r="G5320" t="s">
        <v>67</v>
      </c>
    </row>
    <row r="5321" spans="1:7">
      <c r="A5321" t="s">
        <v>52</v>
      </c>
      <c r="B5321" t="s">
        <v>3090</v>
      </c>
      <c r="C5321" t="s">
        <v>54</v>
      </c>
      <c r="D5321" t="s">
        <v>49</v>
      </c>
      <c r="E5321" t="s">
        <v>27</v>
      </c>
      <c r="F5321" t="s">
        <v>29</v>
      </c>
      <c r="G5321" t="s">
        <v>916</v>
      </c>
    </row>
    <row r="5322" spans="1:7">
      <c r="A5322" t="s">
        <v>52</v>
      </c>
      <c r="B5322" t="s">
        <v>3094</v>
      </c>
      <c r="C5322" t="s">
        <v>54</v>
      </c>
      <c r="D5322" t="s">
        <v>49</v>
      </c>
      <c r="E5322" t="s">
        <v>27</v>
      </c>
      <c r="F5322" t="s">
        <v>29</v>
      </c>
      <c r="G5322" t="s">
        <v>58</v>
      </c>
    </row>
    <row r="5323" spans="1:7">
      <c r="A5323" t="s">
        <v>52</v>
      </c>
      <c r="B5323" t="s">
        <v>3098</v>
      </c>
      <c r="C5323" t="s">
        <v>54</v>
      </c>
      <c r="D5323" t="s">
        <v>49</v>
      </c>
      <c r="E5323" t="s">
        <v>27</v>
      </c>
      <c r="F5323" t="s">
        <v>29</v>
      </c>
      <c r="G5323" t="s">
        <v>267</v>
      </c>
    </row>
    <row r="5324" spans="1:7">
      <c r="A5324" t="s">
        <v>52</v>
      </c>
      <c r="B5324" t="s">
        <v>3102</v>
      </c>
      <c r="C5324" t="s">
        <v>54</v>
      </c>
      <c r="D5324" t="s">
        <v>49</v>
      </c>
      <c r="E5324" t="s">
        <v>27</v>
      </c>
      <c r="F5324" t="s">
        <v>29</v>
      </c>
      <c r="G5324" t="s">
        <v>294</v>
      </c>
    </row>
    <row r="5325" spans="1:7">
      <c r="A5325" t="s">
        <v>52</v>
      </c>
      <c r="B5325" t="s">
        <v>3105</v>
      </c>
      <c r="C5325" t="s">
        <v>54</v>
      </c>
      <c r="D5325" t="s">
        <v>49</v>
      </c>
      <c r="E5325" t="s">
        <v>27</v>
      </c>
      <c r="F5325" t="s">
        <v>29</v>
      </c>
      <c r="G5325" t="s">
        <v>173</v>
      </c>
    </row>
    <row r="5326" spans="1:7">
      <c r="A5326" t="s">
        <v>52</v>
      </c>
      <c r="B5326" t="s">
        <v>3109</v>
      </c>
      <c r="C5326" t="s">
        <v>54</v>
      </c>
      <c r="D5326" t="s">
        <v>49</v>
      </c>
      <c r="E5326" t="s">
        <v>27</v>
      </c>
      <c r="F5326" t="s">
        <v>29</v>
      </c>
      <c r="G5326" t="s">
        <v>370</v>
      </c>
    </row>
    <row r="5327" spans="1:7">
      <c r="A5327" t="s">
        <v>52</v>
      </c>
      <c r="B5327" t="s">
        <v>3112</v>
      </c>
      <c r="C5327" t="s">
        <v>54</v>
      </c>
      <c r="D5327" t="s">
        <v>49</v>
      </c>
      <c r="E5327" t="s">
        <v>27</v>
      </c>
      <c r="F5327" t="s">
        <v>29</v>
      </c>
      <c r="G5327" t="s">
        <v>122</v>
      </c>
    </row>
    <row r="5328" spans="1:7">
      <c r="A5328" t="s">
        <v>52</v>
      </c>
      <c r="B5328" t="s">
        <v>3115</v>
      </c>
      <c r="C5328" t="s">
        <v>54</v>
      </c>
      <c r="D5328" t="s">
        <v>49</v>
      </c>
      <c r="E5328" t="s">
        <v>27</v>
      </c>
      <c r="F5328" t="s">
        <v>29</v>
      </c>
      <c r="G5328" t="s">
        <v>67</v>
      </c>
    </row>
    <row r="5329" spans="1:7">
      <c r="A5329" t="s">
        <v>52</v>
      </c>
      <c r="B5329" t="s">
        <v>3118</v>
      </c>
      <c r="C5329" t="s">
        <v>54</v>
      </c>
      <c r="D5329" t="s">
        <v>49</v>
      </c>
      <c r="E5329" t="s">
        <v>27</v>
      </c>
      <c r="F5329" t="s">
        <v>29</v>
      </c>
      <c r="G5329" t="s">
        <v>67</v>
      </c>
    </row>
    <row r="5330" spans="1:7">
      <c r="A5330" t="s">
        <v>52</v>
      </c>
      <c r="B5330" t="s">
        <v>3121</v>
      </c>
      <c r="C5330" t="s">
        <v>54</v>
      </c>
      <c r="D5330" t="s">
        <v>49</v>
      </c>
      <c r="E5330" t="s">
        <v>27</v>
      </c>
      <c r="F5330" t="s">
        <v>29</v>
      </c>
      <c r="G5330" t="s">
        <v>283</v>
      </c>
    </row>
    <row r="5331" spans="1:7">
      <c r="A5331" t="s">
        <v>52</v>
      </c>
      <c r="B5331" t="s">
        <v>3124</v>
      </c>
      <c r="C5331" t="s">
        <v>54</v>
      </c>
      <c r="D5331" t="s">
        <v>49</v>
      </c>
      <c r="E5331" t="s">
        <v>27</v>
      </c>
      <c r="F5331" t="s">
        <v>29</v>
      </c>
      <c r="G5331" t="s">
        <v>173</v>
      </c>
    </row>
    <row r="5332" spans="1:7">
      <c r="A5332" t="s">
        <v>52</v>
      </c>
      <c r="B5332" t="s">
        <v>3128</v>
      </c>
      <c r="C5332" t="s">
        <v>54</v>
      </c>
      <c r="D5332" t="s">
        <v>49</v>
      </c>
      <c r="E5332" t="s">
        <v>27</v>
      </c>
      <c r="F5332" t="s">
        <v>29</v>
      </c>
      <c r="G5332" t="s">
        <v>335</v>
      </c>
    </row>
    <row r="5333" spans="1:7">
      <c r="A5333" t="s">
        <v>52</v>
      </c>
      <c r="B5333" t="s">
        <v>3133</v>
      </c>
      <c r="C5333" t="s">
        <v>54</v>
      </c>
      <c r="D5333" t="s">
        <v>49</v>
      </c>
      <c r="E5333" t="s">
        <v>27</v>
      </c>
      <c r="F5333" t="s">
        <v>29</v>
      </c>
      <c r="G5333" t="s">
        <v>400</v>
      </c>
    </row>
    <row r="5334" spans="1:7">
      <c r="A5334" t="s">
        <v>52</v>
      </c>
      <c r="B5334" t="s">
        <v>3137</v>
      </c>
      <c r="C5334" t="s">
        <v>54</v>
      </c>
      <c r="D5334" t="s">
        <v>49</v>
      </c>
      <c r="E5334" t="s">
        <v>27</v>
      </c>
      <c r="F5334" t="s">
        <v>29</v>
      </c>
      <c r="G5334" t="s">
        <v>173</v>
      </c>
    </row>
    <row r="5335" spans="1:7">
      <c r="A5335" t="s">
        <v>52</v>
      </c>
      <c r="B5335" t="s">
        <v>3142</v>
      </c>
      <c r="C5335" t="s">
        <v>54</v>
      </c>
      <c r="D5335" t="s">
        <v>49</v>
      </c>
      <c r="E5335" t="s">
        <v>27</v>
      </c>
      <c r="F5335" t="s">
        <v>29</v>
      </c>
      <c r="G5335" t="s">
        <v>200</v>
      </c>
    </row>
    <row r="5336" spans="1:7">
      <c r="A5336" t="s">
        <v>52</v>
      </c>
      <c r="B5336" t="s">
        <v>3145</v>
      </c>
      <c r="C5336" t="s">
        <v>54</v>
      </c>
      <c r="D5336" t="s">
        <v>49</v>
      </c>
      <c r="E5336" t="s">
        <v>27</v>
      </c>
      <c r="F5336" t="s">
        <v>29</v>
      </c>
      <c r="G5336" t="s">
        <v>142</v>
      </c>
    </row>
    <row r="5337" spans="1:7">
      <c r="A5337" t="s">
        <v>52</v>
      </c>
      <c r="B5337" t="s">
        <v>3148</v>
      </c>
      <c r="C5337" t="s">
        <v>54</v>
      </c>
      <c r="D5337" t="s">
        <v>49</v>
      </c>
      <c r="E5337" t="s">
        <v>27</v>
      </c>
      <c r="F5337" t="s">
        <v>29</v>
      </c>
      <c r="G5337" t="s">
        <v>178</v>
      </c>
    </row>
    <row r="5338" spans="1:7">
      <c r="A5338" t="s">
        <v>52</v>
      </c>
      <c r="B5338" t="s">
        <v>3151</v>
      </c>
      <c r="C5338" t="s">
        <v>54</v>
      </c>
      <c r="D5338" t="s">
        <v>49</v>
      </c>
      <c r="E5338" t="s">
        <v>27</v>
      </c>
      <c r="F5338" t="s">
        <v>29</v>
      </c>
      <c r="G5338" t="s">
        <v>400</v>
      </c>
    </row>
    <row r="5339" spans="1:7">
      <c r="A5339" t="s">
        <v>52</v>
      </c>
      <c r="B5339" t="s">
        <v>3155</v>
      </c>
      <c r="C5339" t="s">
        <v>54</v>
      </c>
      <c r="D5339" t="s">
        <v>49</v>
      </c>
      <c r="E5339" t="s">
        <v>27</v>
      </c>
      <c r="F5339" t="s">
        <v>29</v>
      </c>
      <c r="G5339" t="s">
        <v>58</v>
      </c>
    </row>
    <row r="5340" spans="1:7">
      <c r="A5340" t="s">
        <v>52</v>
      </c>
      <c r="B5340" t="s">
        <v>3158</v>
      </c>
      <c r="C5340" t="s">
        <v>54</v>
      </c>
      <c r="D5340" t="s">
        <v>49</v>
      </c>
      <c r="E5340" t="s">
        <v>27</v>
      </c>
      <c r="F5340" t="s">
        <v>29</v>
      </c>
      <c r="G5340" t="s">
        <v>81</v>
      </c>
    </row>
    <row r="5341" spans="1:7">
      <c r="A5341" t="s">
        <v>52</v>
      </c>
      <c r="B5341" t="s">
        <v>3161</v>
      </c>
      <c r="C5341" t="s">
        <v>54</v>
      </c>
      <c r="D5341" t="s">
        <v>49</v>
      </c>
      <c r="E5341" t="s">
        <v>27</v>
      </c>
      <c r="F5341" t="s">
        <v>29</v>
      </c>
      <c r="G5341" t="s">
        <v>74</v>
      </c>
    </row>
    <row r="5342" spans="1:7">
      <c r="A5342" t="s">
        <v>52</v>
      </c>
      <c r="B5342" t="s">
        <v>3165</v>
      </c>
      <c r="C5342" t="s">
        <v>54</v>
      </c>
      <c r="D5342" t="s">
        <v>49</v>
      </c>
      <c r="E5342" t="s">
        <v>27</v>
      </c>
      <c r="F5342" t="s">
        <v>29</v>
      </c>
      <c r="G5342" t="s">
        <v>370</v>
      </c>
    </row>
    <row r="5343" spans="1:7">
      <c r="A5343" t="s">
        <v>52</v>
      </c>
      <c r="B5343" t="s">
        <v>3169</v>
      </c>
      <c r="C5343" t="s">
        <v>54</v>
      </c>
      <c r="D5343" t="s">
        <v>49</v>
      </c>
      <c r="E5343" t="s">
        <v>27</v>
      </c>
      <c r="F5343" t="s">
        <v>29</v>
      </c>
      <c r="G5343" t="s">
        <v>81</v>
      </c>
    </row>
    <row r="5344" spans="1:7">
      <c r="A5344" t="s">
        <v>52</v>
      </c>
      <c r="B5344" t="s">
        <v>3172</v>
      </c>
      <c r="C5344" t="s">
        <v>54</v>
      </c>
      <c r="D5344" t="s">
        <v>49</v>
      </c>
      <c r="E5344" t="s">
        <v>27</v>
      </c>
      <c r="F5344" t="s">
        <v>29</v>
      </c>
      <c r="G5344" t="s">
        <v>178</v>
      </c>
    </row>
    <row r="5345" spans="1:7">
      <c r="A5345" t="s">
        <v>52</v>
      </c>
      <c r="B5345" t="s">
        <v>3175</v>
      </c>
      <c r="C5345" t="s">
        <v>54</v>
      </c>
      <c r="D5345" t="s">
        <v>49</v>
      </c>
      <c r="E5345" t="s">
        <v>27</v>
      </c>
      <c r="F5345" t="s">
        <v>29</v>
      </c>
      <c r="G5345" t="s">
        <v>283</v>
      </c>
    </row>
    <row r="5346" spans="1:7">
      <c r="A5346" t="s">
        <v>52</v>
      </c>
      <c r="B5346" t="s">
        <v>3179</v>
      </c>
      <c r="C5346" t="s">
        <v>54</v>
      </c>
      <c r="D5346" t="s">
        <v>49</v>
      </c>
      <c r="E5346" t="s">
        <v>27</v>
      </c>
      <c r="F5346" t="s">
        <v>29</v>
      </c>
      <c r="G5346" t="s">
        <v>67</v>
      </c>
    </row>
    <row r="5347" spans="1:7">
      <c r="A5347" t="s">
        <v>52</v>
      </c>
      <c r="B5347" t="s">
        <v>3182</v>
      </c>
      <c r="C5347" t="s">
        <v>54</v>
      </c>
      <c r="D5347" t="s">
        <v>49</v>
      </c>
      <c r="E5347" t="s">
        <v>27</v>
      </c>
      <c r="F5347" t="s">
        <v>29</v>
      </c>
      <c r="G5347" t="s">
        <v>111</v>
      </c>
    </row>
    <row r="5348" spans="1:7">
      <c r="A5348" t="s">
        <v>52</v>
      </c>
      <c r="B5348" t="s">
        <v>3186</v>
      </c>
      <c r="C5348" t="s">
        <v>54</v>
      </c>
      <c r="D5348" t="s">
        <v>49</v>
      </c>
      <c r="E5348" t="s">
        <v>27</v>
      </c>
      <c r="F5348" t="s">
        <v>29</v>
      </c>
      <c r="G5348" t="s">
        <v>300</v>
      </c>
    </row>
    <row r="5349" spans="1:7">
      <c r="A5349" t="s">
        <v>52</v>
      </c>
      <c r="B5349" t="s">
        <v>3189</v>
      </c>
      <c r="C5349" t="s">
        <v>54</v>
      </c>
      <c r="D5349" t="s">
        <v>49</v>
      </c>
      <c r="E5349" t="s">
        <v>27</v>
      </c>
      <c r="F5349" t="s">
        <v>29</v>
      </c>
      <c r="G5349" t="s">
        <v>81</v>
      </c>
    </row>
    <row r="5350" spans="1:7">
      <c r="A5350" t="s">
        <v>52</v>
      </c>
      <c r="B5350" t="s">
        <v>3193</v>
      </c>
      <c r="C5350" t="s">
        <v>54</v>
      </c>
      <c r="D5350" t="s">
        <v>49</v>
      </c>
      <c r="E5350" t="s">
        <v>27</v>
      </c>
      <c r="F5350" t="s">
        <v>29</v>
      </c>
      <c r="G5350" t="s">
        <v>370</v>
      </c>
    </row>
    <row r="5351" spans="1:7">
      <c r="A5351" t="s">
        <v>52</v>
      </c>
      <c r="B5351" t="s">
        <v>3198</v>
      </c>
      <c r="C5351" t="s">
        <v>54</v>
      </c>
      <c r="D5351" t="s">
        <v>49</v>
      </c>
      <c r="E5351" t="s">
        <v>27</v>
      </c>
      <c r="F5351" t="s">
        <v>29</v>
      </c>
      <c r="G5351" t="s">
        <v>58</v>
      </c>
    </row>
    <row r="5352" spans="1:7">
      <c r="A5352" t="s">
        <v>52</v>
      </c>
      <c r="B5352" t="s">
        <v>3203</v>
      </c>
      <c r="C5352" t="s">
        <v>54</v>
      </c>
      <c r="D5352" t="s">
        <v>49</v>
      </c>
      <c r="E5352" t="s">
        <v>27</v>
      </c>
      <c r="F5352" t="s">
        <v>29</v>
      </c>
      <c r="G5352" t="s">
        <v>58</v>
      </c>
    </row>
    <row r="5353" spans="1:7">
      <c r="A5353" t="s">
        <v>52</v>
      </c>
      <c r="B5353" t="s">
        <v>3206</v>
      </c>
      <c r="C5353" t="s">
        <v>54</v>
      </c>
      <c r="D5353" t="s">
        <v>49</v>
      </c>
      <c r="E5353" t="s">
        <v>27</v>
      </c>
      <c r="F5353" t="s">
        <v>29</v>
      </c>
      <c r="G5353" t="s">
        <v>58</v>
      </c>
    </row>
    <row r="5354" spans="1:7">
      <c r="A5354" t="s">
        <v>52</v>
      </c>
      <c r="B5354" t="s">
        <v>3209</v>
      </c>
      <c r="C5354" t="s">
        <v>54</v>
      </c>
      <c r="D5354" t="s">
        <v>49</v>
      </c>
      <c r="E5354" t="s">
        <v>27</v>
      </c>
      <c r="F5354" t="s">
        <v>29</v>
      </c>
      <c r="G5354" t="s">
        <v>58</v>
      </c>
    </row>
    <row r="5355" spans="1:7">
      <c r="A5355" t="s">
        <v>52</v>
      </c>
      <c r="B5355" t="s">
        <v>3212</v>
      </c>
      <c r="C5355" t="s">
        <v>54</v>
      </c>
      <c r="D5355" t="s">
        <v>49</v>
      </c>
      <c r="E5355" t="s">
        <v>27</v>
      </c>
      <c r="F5355" t="s">
        <v>29</v>
      </c>
      <c r="G5355" t="s">
        <v>300</v>
      </c>
    </row>
    <row r="5356" spans="1:7">
      <c r="A5356" t="s">
        <v>52</v>
      </c>
      <c r="B5356" t="s">
        <v>3216</v>
      </c>
      <c r="C5356" t="s">
        <v>54</v>
      </c>
      <c r="D5356" t="s">
        <v>49</v>
      </c>
      <c r="E5356" t="s">
        <v>27</v>
      </c>
      <c r="F5356" t="s">
        <v>29</v>
      </c>
      <c r="G5356" t="s">
        <v>200</v>
      </c>
    </row>
    <row r="5357" spans="1:7">
      <c r="A5357" t="s">
        <v>52</v>
      </c>
      <c r="B5357" t="s">
        <v>3219</v>
      </c>
      <c r="C5357" t="s">
        <v>54</v>
      </c>
      <c r="D5357" t="s">
        <v>49</v>
      </c>
      <c r="E5357" t="s">
        <v>27</v>
      </c>
      <c r="F5357" t="s">
        <v>29</v>
      </c>
      <c r="G5357" t="s">
        <v>111</v>
      </c>
    </row>
    <row r="5358" spans="1:7">
      <c r="A5358" t="s">
        <v>52</v>
      </c>
      <c r="B5358" t="s">
        <v>3223</v>
      </c>
      <c r="C5358" t="s">
        <v>54</v>
      </c>
      <c r="D5358" t="s">
        <v>49</v>
      </c>
      <c r="E5358" t="s">
        <v>27</v>
      </c>
      <c r="F5358" t="s">
        <v>29</v>
      </c>
      <c r="G5358" t="s">
        <v>111</v>
      </c>
    </row>
    <row r="5359" spans="1:7">
      <c r="A5359" t="s">
        <v>52</v>
      </c>
      <c r="B5359" t="s">
        <v>3227</v>
      </c>
      <c r="C5359" t="s">
        <v>54</v>
      </c>
      <c r="D5359" t="s">
        <v>49</v>
      </c>
      <c r="E5359" t="s">
        <v>27</v>
      </c>
      <c r="F5359" t="s">
        <v>29</v>
      </c>
      <c r="G5359" t="s">
        <v>87</v>
      </c>
    </row>
    <row r="5360" spans="1:7">
      <c r="A5360" t="s">
        <v>52</v>
      </c>
      <c r="B5360" t="s">
        <v>3231</v>
      </c>
      <c r="C5360" t="s">
        <v>54</v>
      </c>
      <c r="D5360" t="s">
        <v>49</v>
      </c>
      <c r="E5360" t="s">
        <v>27</v>
      </c>
      <c r="F5360" t="s">
        <v>29</v>
      </c>
      <c r="G5360" t="s">
        <v>87</v>
      </c>
    </row>
    <row r="5361" spans="1:7">
      <c r="A5361" t="s">
        <v>52</v>
      </c>
      <c r="B5361" t="s">
        <v>3235</v>
      </c>
      <c r="C5361" t="s">
        <v>54</v>
      </c>
      <c r="D5361" t="s">
        <v>49</v>
      </c>
      <c r="E5361" t="s">
        <v>27</v>
      </c>
      <c r="F5361" t="s">
        <v>29</v>
      </c>
      <c r="G5361" t="s">
        <v>67</v>
      </c>
    </row>
    <row r="5362" spans="1:7">
      <c r="A5362" t="s">
        <v>52</v>
      </c>
      <c r="B5362" t="s">
        <v>3239</v>
      </c>
      <c r="C5362" t="s">
        <v>54</v>
      </c>
      <c r="D5362" t="s">
        <v>49</v>
      </c>
      <c r="E5362" t="s">
        <v>27</v>
      </c>
      <c r="F5362" t="s">
        <v>29</v>
      </c>
      <c r="G5362" t="s">
        <v>67</v>
      </c>
    </row>
    <row r="5363" spans="1:7">
      <c r="A5363" t="s">
        <v>52</v>
      </c>
      <c r="B5363" t="s">
        <v>3242</v>
      </c>
      <c r="C5363" t="s">
        <v>54</v>
      </c>
      <c r="D5363" t="s">
        <v>49</v>
      </c>
      <c r="E5363" t="s">
        <v>27</v>
      </c>
      <c r="F5363" t="s">
        <v>29</v>
      </c>
      <c r="G5363" t="s">
        <v>81</v>
      </c>
    </row>
    <row r="5364" spans="1:7">
      <c r="A5364" t="s">
        <v>52</v>
      </c>
      <c r="B5364" t="s">
        <v>3246</v>
      </c>
      <c r="C5364" t="s">
        <v>54</v>
      </c>
      <c r="D5364" t="s">
        <v>49</v>
      </c>
      <c r="E5364" t="s">
        <v>27</v>
      </c>
      <c r="F5364" t="s">
        <v>29</v>
      </c>
      <c r="G5364" t="s">
        <v>58</v>
      </c>
    </row>
    <row r="5365" spans="1:7">
      <c r="A5365" t="s">
        <v>52</v>
      </c>
      <c r="B5365" t="s">
        <v>3249</v>
      </c>
      <c r="C5365" t="s">
        <v>54</v>
      </c>
      <c r="D5365" t="s">
        <v>49</v>
      </c>
      <c r="E5365" t="s">
        <v>27</v>
      </c>
      <c r="F5365" t="s">
        <v>29</v>
      </c>
      <c r="G5365" t="s">
        <v>283</v>
      </c>
    </row>
    <row r="5366" spans="1:7">
      <c r="A5366" t="s">
        <v>52</v>
      </c>
      <c r="B5366" t="s">
        <v>3253</v>
      </c>
      <c r="C5366" t="s">
        <v>54</v>
      </c>
      <c r="D5366" t="s">
        <v>49</v>
      </c>
      <c r="E5366" t="s">
        <v>27</v>
      </c>
      <c r="F5366" t="s">
        <v>29</v>
      </c>
      <c r="G5366" t="s">
        <v>87</v>
      </c>
    </row>
    <row r="5367" spans="1:7">
      <c r="A5367" t="s">
        <v>52</v>
      </c>
      <c r="B5367" t="s">
        <v>3256</v>
      </c>
      <c r="C5367" t="s">
        <v>54</v>
      </c>
      <c r="D5367" t="s">
        <v>49</v>
      </c>
      <c r="E5367" t="s">
        <v>27</v>
      </c>
      <c r="F5367" t="s">
        <v>29</v>
      </c>
      <c r="G5367" t="s">
        <v>189</v>
      </c>
    </row>
    <row r="5368" spans="1:7">
      <c r="A5368" t="s">
        <v>52</v>
      </c>
      <c r="B5368" t="s">
        <v>3261</v>
      </c>
      <c r="C5368" t="s">
        <v>54</v>
      </c>
      <c r="D5368" t="s">
        <v>49</v>
      </c>
      <c r="E5368" t="s">
        <v>27</v>
      </c>
      <c r="F5368" t="s">
        <v>29</v>
      </c>
      <c r="G5368" t="s">
        <v>519</v>
      </c>
    </row>
    <row r="5369" spans="1:7">
      <c r="A5369" t="s">
        <v>52</v>
      </c>
      <c r="B5369" t="s">
        <v>3265</v>
      </c>
      <c r="C5369" t="s">
        <v>54</v>
      </c>
      <c r="D5369" t="s">
        <v>49</v>
      </c>
      <c r="E5369" t="s">
        <v>27</v>
      </c>
      <c r="F5369" t="s">
        <v>29</v>
      </c>
      <c r="G5369" t="s">
        <v>173</v>
      </c>
    </row>
    <row r="5370" spans="1:7">
      <c r="A5370" t="s">
        <v>52</v>
      </c>
      <c r="B5370" t="s">
        <v>3269</v>
      </c>
      <c r="C5370" t="s">
        <v>54</v>
      </c>
      <c r="D5370" t="s">
        <v>49</v>
      </c>
      <c r="E5370" t="s">
        <v>27</v>
      </c>
      <c r="F5370" t="s">
        <v>29</v>
      </c>
      <c r="G5370" t="s">
        <v>81</v>
      </c>
    </row>
    <row r="5371" spans="1:7">
      <c r="A5371" t="s">
        <v>52</v>
      </c>
      <c r="B5371" t="s">
        <v>3273</v>
      </c>
      <c r="C5371" t="s">
        <v>54</v>
      </c>
      <c r="D5371" t="s">
        <v>49</v>
      </c>
      <c r="E5371" t="s">
        <v>27</v>
      </c>
      <c r="F5371" t="s">
        <v>29</v>
      </c>
      <c r="G5371" t="s">
        <v>67</v>
      </c>
    </row>
    <row r="5372" spans="1:7">
      <c r="A5372" t="s">
        <v>52</v>
      </c>
      <c r="B5372" t="s">
        <v>3278</v>
      </c>
      <c r="C5372" t="s">
        <v>54</v>
      </c>
      <c r="D5372" t="s">
        <v>49</v>
      </c>
      <c r="E5372" t="s">
        <v>27</v>
      </c>
      <c r="F5372" t="s">
        <v>29</v>
      </c>
      <c r="G5372" t="s">
        <v>189</v>
      </c>
    </row>
    <row r="5373" spans="1:7">
      <c r="A5373" t="s">
        <v>52</v>
      </c>
      <c r="B5373" t="s">
        <v>3283</v>
      </c>
      <c r="C5373" t="s">
        <v>54</v>
      </c>
      <c r="D5373" t="s">
        <v>49</v>
      </c>
      <c r="E5373" t="s">
        <v>27</v>
      </c>
      <c r="F5373" t="s">
        <v>29</v>
      </c>
      <c r="G5373" t="s">
        <v>111</v>
      </c>
    </row>
    <row r="5374" spans="1:7">
      <c r="A5374" t="s">
        <v>52</v>
      </c>
      <c r="B5374" t="s">
        <v>3288</v>
      </c>
      <c r="C5374" t="s">
        <v>54</v>
      </c>
      <c r="D5374" t="s">
        <v>49</v>
      </c>
      <c r="E5374" t="s">
        <v>27</v>
      </c>
      <c r="F5374" t="s">
        <v>29</v>
      </c>
      <c r="G5374" t="s">
        <v>294</v>
      </c>
    </row>
    <row r="5375" spans="1:7">
      <c r="A5375" t="s">
        <v>52</v>
      </c>
      <c r="B5375" t="s">
        <v>3291</v>
      </c>
      <c r="C5375" t="s">
        <v>54</v>
      </c>
      <c r="D5375" t="s">
        <v>49</v>
      </c>
      <c r="E5375" t="s">
        <v>27</v>
      </c>
      <c r="F5375" t="s">
        <v>29</v>
      </c>
      <c r="G5375" t="s">
        <v>168</v>
      </c>
    </row>
    <row r="5376" spans="1:7">
      <c r="A5376" t="s">
        <v>52</v>
      </c>
      <c r="B5376" t="s">
        <v>3295</v>
      </c>
      <c r="C5376" t="s">
        <v>54</v>
      </c>
      <c r="D5376" t="s">
        <v>49</v>
      </c>
      <c r="E5376" t="s">
        <v>27</v>
      </c>
      <c r="F5376" t="s">
        <v>29</v>
      </c>
      <c r="G5376" t="s">
        <v>309</v>
      </c>
    </row>
    <row r="5377" spans="1:7">
      <c r="A5377" t="s">
        <v>52</v>
      </c>
      <c r="B5377" t="s">
        <v>3300</v>
      </c>
      <c r="C5377" t="s">
        <v>54</v>
      </c>
      <c r="D5377" t="s">
        <v>49</v>
      </c>
      <c r="E5377" t="s">
        <v>27</v>
      </c>
      <c r="F5377" t="s">
        <v>29</v>
      </c>
      <c r="G5377" t="s">
        <v>309</v>
      </c>
    </row>
    <row r="5378" spans="1:7">
      <c r="A5378" t="s">
        <v>52</v>
      </c>
      <c r="B5378" t="s">
        <v>3304</v>
      </c>
      <c r="C5378" t="s">
        <v>54</v>
      </c>
      <c r="D5378" t="s">
        <v>49</v>
      </c>
      <c r="E5378" t="s">
        <v>27</v>
      </c>
      <c r="F5378" t="s">
        <v>29</v>
      </c>
      <c r="G5378" t="s">
        <v>294</v>
      </c>
    </row>
    <row r="5379" spans="1:7">
      <c r="A5379" t="s">
        <v>52</v>
      </c>
      <c r="B5379" t="s">
        <v>3307</v>
      </c>
      <c r="C5379" t="s">
        <v>54</v>
      </c>
      <c r="D5379" t="s">
        <v>49</v>
      </c>
      <c r="E5379" t="s">
        <v>27</v>
      </c>
      <c r="F5379" t="s">
        <v>29</v>
      </c>
      <c r="G5379" t="s">
        <v>283</v>
      </c>
    </row>
    <row r="5380" spans="1:7">
      <c r="A5380" t="s">
        <v>52</v>
      </c>
      <c r="B5380" t="s">
        <v>3312</v>
      </c>
      <c r="C5380" t="s">
        <v>54</v>
      </c>
      <c r="D5380" t="s">
        <v>49</v>
      </c>
      <c r="E5380" t="s">
        <v>27</v>
      </c>
      <c r="F5380" t="s">
        <v>29</v>
      </c>
      <c r="G5380" t="s">
        <v>370</v>
      </c>
    </row>
    <row r="5381" spans="1:7">
      <c r="A5381" t="s">
        <v>52</v>
      </c>
      <c r="B5381" t="s">
        <v>3315</v>
      </c>
      <c r="C5381" t="s">
        <v>54</v>
      </c>
      <c r="D5381" t="s">
        <v>49</v>
      </c>
      <c r="E5381" t="s">
        <v>27</v>
      </c>
      <c r="F5381" t="s">
        <v>29</v>
      </c>
      <c r="G5381" t="s">
        <v>300</v>
      </c>
    </row>
    <row r="5382" spans="1:7">
      <c r="A5382" t="s">
        <v>52</v>
      </c>
      <c r="B5382" t="s">
        <v>3319</v>
      </c>
      <c r="C5382" t="s">
        <v>54</v>
      </c>
      <c r="D5382" t="s">
        <v>49</v>
      </c>
      <c r="E5382" t="s">
        <v>27</v>
      </c>
      <c r="F5382" t="s">
        <v>29</v>
      </c>
      <c r="G5382" t="s">
        <v>142</v>
      </c>
    </row>
    <row r="5383" spans="1:7">
      <c r="A5383" t="s">
        <v>52</v>
      </c>
      <c r="B5383" t="s">
        <v>3322</v>
      </c>
      <c r="C5383" t="s">
        <v>54</v>
      </c>
      <c r="D5383" t="s">
        <v>49</v>
      </c>
      <c r="E5383" t="s">
        <v>27</v>
      </c>
      <c r="F5383" t="s">
        <v>29</v>
      </c>
      <c r="G5383" t="s">
        <v>168</v>
      </c>
    </row>
    <row r="5384" spans="1:7">
      <c r="A5384" t="s">
        <v>52</v>
      </c>
      <c r="B5384" t="s">
        <v>3325</v>
      </c>
      <c r="C5384" t="s">
        <v>54</v>
      </c>
      <c r="D5384" t="s">
        <v>49</v>
      </c>
      <c r="E5384" t="s">
        <v>27</v>
      </c>
      <c r="F5384" t="s">
        <v>29</v>
      </c>
      <c r="G5384" t="s">
        <v>74</v>
      </c>
    </row>
    <row r="5385" spans="1:7">
      <c r="A5385" t="s">
        <v>52</v>
      </c>
      <c r="B5385" t="s">
        <v>3329</v>
      </c>
      <c r="C5385" t="s">
        <v>54</v>
      </c>
      <c r="D5385" t="s">
        <v>49</v>
      </c>
      <c r="E5385" t="s">
        <v>27</v>
      </c>
      <c r="F5385" t="s">
        <v>29</v>
      </c>
      <c r="G5385" t="s">
        <v>267</v>
      </c>
    </row>
    <row r="5386" spans="1:7">
      <c r="A5386" t="s">
        <v>52</v>
      </c>
      <c r="B5386" t="s">
        <v>3332</v>
      </c>
      <c r="C5386" t="s">
        <v>54</v>
      </c>
      <c r="D5386" t="s">
        <v>49</v>
      </c>
      <c r="E5386" t="s">
        <v>27</v>
      </c>
      <c r="F5386" t="s">
        <v>29</v>
      </c>
      <c r="G5386" t="s">
        <v>400</v>
      </c>
    </row>
    <row r="5387" spans="1:7">
      <c r="A5387" t="s">
        <v>52</v>
      </c>
      <c r="B5387" t="s">
        <v>3336</v>
      </c>
      <c r="C5387" t="s">
        <v>54</v>
      </c>
      <c r="D5387" t="s">
        <v>49</v>
      </c>
      <c r="E5387" t="s">
        <v>27</v>
      </c>
      <c r="F5387" t="s">
        <v>29</v>
      </c>
      <c r="G5387" t="s">
        <v>184</v>
      </c>
    </row>
    <row r="5388" spans="1:7">
      <c r="A5388" t="s">
        <v>52</v>
      </c>
      <c r="B5388" t="s">
        <v>3339</v>
      </c>
      <c r="C5388" t="s">
        <v>54</v>
      </c>
      <c r="D5388" t="s">
        <v>49</v>
      </c>
      <c r="E5388" t="s">
        <v>27</v>
      </c>
      <c r="F5388" t="s">
        <v>29</v>
      </c>
      <c r="G5388" t="s">
        <v>142</v>
      </c>
    </row>
    <row r="5389" spans="1:7">
      <c r="A5389" t="s">
        <v>52</v>
      </c>
      <c r="B5389" t="s">
        <v>3344</v>
      </c>
      <c r="C5389" t="s">
        <v>54</v>
      </c>
      <c r="D5389" t="s">
        <v>49</v>
      </c>
      <c r="E5389" t="s">
        <v>27</v>
      </c>
      <c r="F5389" t="s">
        <v>29</v>
      </c>
      <c r="G5389" t="s">
        <v>400</v>
      </c>
    </row>
    <row r="5390" spans="1:7">
      <c r="A5390" t="s">
        <v>52</v>
      </c>
      <c r="B5390" t="s">
        <v>3348</v>
      </c>
      <c r="C5390" t="s">
        <v>54</v>
      </c>
      <c r="D5390" t="s">
        <v>49</v>
      </c>
      <c r="E5390" t="s">
        <v>27</v>
      </c>
      <c r="F5390" t="s">
        <v>29</v>
      </c>
      <c r="G5390" t="s">
        <v>168</v>
      </c>
    </row>
    <row r="5391" spans="1:7">
      <c r="A5391" t="s">
        <v>52</v>
      </c>
      <c r="B5391" t="s">
        <v>3351</v>
      </c>
      <c r="C5391" t="s">
        <v>54</v>
      </c>
      <c r="D5391" t="s">
        <v>49</v>
      </c>
      <c r="E5391" t="s">
        <v>27</v>
      </c>
      <c r="F5391" t="s">
        <v>29</v>
      </c>
      <c r="G5391" t="s">
        <v>138</v>
      </c>
    </row>
    <row r="5392" spans="1:7">
      <c r="A5392" t="s">
        <v>52</v>
      </c>
      <c r="B5392" t="s">
        <v>3355</v>
      </c>
      <c r="C5392" t="s">
        <v>54</v>
      </c>
      <c r="D5392" t="s">
        <v>49</v>
      </c>
      <c r="E5392" t="s">
        <v>27</v>
      </c>
      <c r="F5392" t="s">
        <v>29</v>
      </c>
      <c r="G5392" t="s">
        <v>267</v>
      </c>
    </row>
    <row r="5393" spans="1:7">
      <c r="A5393" t="s">
        <v>52</v>
      </c>
      <c r="B5393" t="s">
        <v>3359</v>
      </c>
      <c r="C5393" t="s">
        <v>54</v>
      </c>
      <c r="D5393" t="s">
        <v>49</v>
      </c>
      <c r="E5393" t="s">
        <v>27</v>
      </c>
      <c r="F5393" t="s">
        <v>29</v>
      </c>
      <c r="G5393" t="s">
        <v>621</v>
      </c>
    </row>
    <row r="5394" spans="1:7">
      <c r="A5394" t="s">
        <v>52</v>
      </c>
      <c r="B5394" t="s">
        <v>3364</v>
      </c>
      <c r="C5394" t="s">
        <v>54</v>
      </c>
      <c r="D5394" t="s">
        <v>49</v>
      </c>
      <c r="E5394" t="s">
        <v>27</v>
      </c>
      <c r="F5394" t="s">
        <v>29</v>
      </c>
      <c r="G5394" t="s">
        <v>267</v>
      </c>
    </row>
    <row r="5395" spans="1:7">
      <c r="A5395" t="s">
        <v>52</v>
      </c>
      <c r="B5395" t="s">
        <v>3368</v>
      </c>
      <c r="C5395" t="s">
        <v>54</v>
      </c>
      <c r="D5395" t="s">
        <v>49</v>
      </c>
      <c r="E5395" t="s">
        <v>27</v>
      </c>
      <c r="F5395" t="s">
        <v>29</v>
      </c>
      <c r="G5395" t="s">
        <v>300</v>
      </c>
    </row>
    <row r="5396" spans="1:7">
      <c r="A5396" t="s">
        <v>52</v>
      </c>
      <c r="B5396" t="s">
        <v>3372</v>
      </c>
      <c r="C5396" t="s">
        <v>54</v>
      </c>
      <c r="D5396" t="s">
        <v>49</v>
      </c>
      <c r="E5396" t="s">
        <v>27</v>
      </c>
      <c r="F5396" t="s">
        <v>29</v>
      </c>
      <c r="G5396" t="s">
        <v>300</v>
      </c>
    </row>
    <row r="5397" spans="1:7">
      <c r="A5397" t="s">
        <v>52</v>
      </c>
      <c r="B5397" t="s">
        <v>3376</v>
      </c>
      <c r="C5397" t="s">
        <v>54</v>
      </c>
      <c r="D5397" t="s">
        <v>49</v>
      </c>
      <c r="E5397" t="s">
        <v>27</v>
      </c>
      <c r="F5397" t="s">
        <v>29</v>
      </c>
      <c r="G5397" t="s">
        <v>300</v>
      </c>
    </row>
    <row r="5398" spans="1:7">
      <c r="A5398" t="s">
        <v>52</v>
      </c>
      <c r="B5398" t="s">
        <v>3380</v>
      </c>
      <c r="C5398" t="s">
        <v>54</v>
      </c>
      <c r="D5398" t="s">
        <v>49</v>
      </c>
      <c r="E5398" t="s">
        <v>27</v>
      </c>
      <c r="F5398" t="s">
        <v>29</v>
      </c>
      <c r="G5398" t="s">
        <v>87</v>
      </c>
    </row>
    <row r="5399" spans="1:7">
      <c r="A5399" t="s">
        <v>52</v>
      </c>
      <c r="B5399" t="s">
        <v>3385</v>
      </c>
      <c r="C5399" t="s">
        <v>54</v>
      </c>
      <c r="D5399" t="s">
        <v>49</v>
      </c>
      <c r="E5399" t="s">
        <v>27</v>
      </c>
      <c r="F5399" t="s">
        <v>29</v>
      </c>
      <c r="G5399" t="s">
        <v>1590</v>
      </c>
    </row>
    <row r="5400" spans="1:7">
      <c r="A5400" t="s">
        <v>52</v>
      </c>
      <c r="B5400" t="s">
        <v>3390</v>
      </c>
      <c r="C5400" t="s">
        <v>54</v>
      </c>
      <c r="D5400" t="s">
        <v>49</v>
      </c>
      <c r="E5400" t="s">
        <v>27</v>
      </c>
      <c r="F5400" t="s">
        <v>29</v>
      </c>
      <c r="G5400" t="s">
        <v>142</v>
      </c>
    </row>
    <row r="5401" spans="1:7">
      <c r="A5401" t="s">
        <v>52</v>
      </c>
      <c r="B5401" t="s">
        <v>3393</v>
      </c>
      <c r="C5401" t="s">
        <v>54</v>
      </c>
      <c r="D5401" t="s">
        <v>49</v>
      </c>
      <c r="E5401" t="s">
        <v>27</v>
      </c>
      <c r="F5401" t="s">
        <v>29</v>
      </c>
      <c r="G5401" t="s">
        <v>309</v>
      </c>
    </row>
    <row r="5402" spans="1:7">
      <c r="A5402" t="s">
        <v>52</v>
      </c>
      <c r="B5402" t="s">
        <v>3396</v>
      </c>
      <c r="C5402" t="s">
        <v>54</v>
      </c>
      <c r="D5402" t="s">
        <v>49</v>
      </c>
      <c r="E5402" t="s">
        <v>27</v>
      </c>
      <c r="F5402" t="s">
        <v>29</v>
      </c>
      <c r="G5402" t="s">
        <v>138</v>
      </c>
    </row>
    <row r="5403" spans="1:7">
      <c r="A5403" t="s">
        <v>52</v>
      </c>
      <c r="B5403" t="s">
        <v>3399</v>
      </c>
      <c r="C5403" t="s">
        <v>54</v>
      </c>
      <c r="D5403" t="s">
        <v>49</v>
      </c>
      <c r="E5403" t="s">
        <v>27</v>
      </c>
      <c r="F5403" t="s">
        <v>29</v>
      </c>
      <c r="G5403" t="s">
        <v>58</v>
      </c>
    </row>
    <row r="5404" spans="1:7">
      <c r="A5404" t="s">
        <v>52</v>
      </c>
      <c r="B5404" t="s">
        <v>3403</v>
      </c>
      <c r="C5404" t="s">
        <v>54</v>
      </c>
      <c r="D5404" t="s">
        <v>49</v>
      </c>
      <c r="E5404" t="s">
        <v>27</v>
      </c>
      <c r="F5404" t="s">
        <v>29</v>
      </c>
      <c r="G5404" t="s">
        <v>283</v>
      </c>
    </row>
    <row r="5405" spans="1:7">
      <c r="A5405" t="s">
        <v>52</v>
      </c>
      <c r="B5405" t="s">
        <v>3408</v>
      </c>
      <c r="C5405" t="s">
        <v>54</v>
      </c>
      <c r="D5405" t="s">
        <v>49</v>
      </c>
      <c r="E5405" t="s">
        <v>27</v>
      </c>
      <c r="F5405" t="s">
        <v>29</v>
      </c>
      <c r="G5405" t="s">
        <v>283</v>
      </c>
    </row>
    <row r="5406" spans="1:7">
      <c r="A5406" t="s">
        <v>52</v>
      </c>
      <c r="B5406" t="s">
        <v>3411</v>
      </c>
      <c r="C5406" t="s">
        <v>54</v>
      </c>
      <c r="D5406" t="s">
        <v>49</v>
      </c>
      <c r="E5406" t="s">
        <v>27</v>
      </c>
      <c r="F5406" t="s">
        <v>29</v>
      </c>
      <c r="G5406" t="s">
        <v>283</v>
      </c>
    </row>
    <row r="5407" spans="1:7">
      <c r="A5407" t="s">
        <v>52</v>
      </c>
      <c r="B5407" t="s">
        <v>3415</v>
      </c>
      <c r="C5407" t="s">
        <v>54</v>
      </c>
      <c r="D5407" t="s">
        <v>49</v>
      </c>
      <c r="E5407" t="s">
        <v>27</v>
      </c>
      <c r="F5407" t="s">
        <v>29</v>
      </c>
      <c r="G5407" t="s">
        <v>309</v>
      </c>
    </row>
    <row r="5408" spans="1:7">
      <c r="A5408" t="s">
        <v>52</v>
      </c>
      <c r="B5408" t="s">
        <v>3418</v>
      </c>
      <c r="C5408" t="s">
        <v>54</v>
      </c>
      <c r="D5408" t="s">
        <v>49</v>
      </c>
      <c r="E5408" t="s">
        <v>27</v>
      </c>
      <c r="F5408" t="s">
        <v>29</v>
      </c>
      <c r="G5408" t="s">
        <v>142</v>
      </c>
    </row>
    <row r="5409" spans="1:7">
      <c r="A5409" t="s">
        <v>52</v>
      </c>
      <c r="B5409" t="s">
        <v>3421</v>
      </c>
      <c r="C5409" t="s">
        <v>54</v>
      </c>
      <c r="D5409" t="s">
        <v>49</v>
      </c>
      <c r="E5409" t="s">
        <v>27</v>
      </c>
      <c r="F5409" t="s">
        <v>29</v>
      </c>
      <c r="G5409" t="s">
        <v>67</v>
      </c>
    </row>
    <row r="5410" spans="1:7">
      <c r="A5410" t="s">
        <v>52</v>
      </c>
      <c r="B5410" t="s">
        <v>3424</v>
      </c>
      <c r="C5410" t="s">
        <v>54</v>
      </c>
      <c r="D5410" t="s">
        <v>49</v>
      </c>
      <c r="E5410" t="s">
        <v>27</v>
      </c>
      <c r="F5410" t="s">
        <v>29</v>
      </c>
      <c r="G5410" t="s">
        <v>294</v>
      </c>
    </row>
    <row r="5411" spans="1:7">
      <c r="A5411" t="s">
        <v>52</v>
      </c>
      <c r="B5411" t="s">
        <v>3428</v>
      </c>
      <c r="C5411" t="s">
        <v>54</v>
      </c>
      <c r="D5411" t="s">
        <v>49</v>
      </c>
      <c r="E5411" t="s">
        <v>27</v>
      </c>
      <c r="F5411" t="s">
        <v>29</v>
      </c>
      <c r="G5411" t="s">
        <v>81</v>
      </c>
    </row>
    <row r="5412" spans="1:7">
      <c r="A5412" t="s">
        <v>52</v>
      </c>
      <c r="B5412" t="s">
        <v>3431</v>
      </c>
      <c r="C5412" t="s">
        <v>54</v>
      </c>
      <c r="D5412" t="s">
        <v>49</v>
      </c>
      <c r="E5412" t="s">
        <v>27</v>
      </c>
      <c r="F5412" t="s">
        <v>29</v>
      </c>
      <c r="G5412" t="s">
        <v>370</v>
      </c>
    </row>
    <row r="5413" spans="1:7">
      <c r="A5413" t="s">
        <v>52</v>
      </c>
      <c r="B5413" t="s">
        <v>3434</v>
      </c>
      <c r="C5413" t="s">
        <v>54</v>
      </c>
      <c r="D5413" t="s">
        <v>49</v>
      </c>
      <c r="E5413" t="s">
        <v>27</v>
      </c>
      <c r="F5413" t="s">
        <v>29</v>
      </c>
      <c r="G5413" t="s">
        <v>67</v>
      </c>
    </row>
    <row r="5414" spans="1:7">
      <c r="A5414" t="s">
        <v>52</v>
      </c>
      <c r="B5414" t="s">
        <v>3439</v>
      </c>
      <c r="C5414" t="s">
        <v>54</v>
      </c>
      <c r="D5414" t="s">
        <v>49</v>
      </c>
      <c r="E5414" t="s">
        <v>27</v>
      </c>
      <c r="F5414" t="s">
        <v>29</v>
      </c>
      <c r="G5414" t="s">
        <v>335</v>
      </c>
    </row>
    <row r="5415" spans="1:7">
      <c r="A5415" t="s">
        <v>52</v>
      </c>
      <c r="B5415" t="s">
        <v>3443</v>
      </c>
      <c r="C5415" t="s">
        <v>54</v>
      </c>
      <c r="D5415" t="s">
        <v>49</v>
      </c>
      <c r="E5415" t="s">
        <v>27</v>
      </c>
      <c r="F5415" t="s">
        <v>29</v>
      </c>
      <c r="G5415" t="s">
        <v>370</v>
      </c>
    </row>
    <row r="5416" spans="1:7">
      <c r="A5416" t="s">
        <v>52</v>
      </c>
      <c r="B5416" t="s">
        <v>3446</v>
      </c>
      <c r="C5416" t="s">
        <v>54</v>
      </c>
      <c r="D5416" t="s">
        <v>49</v>
      </c>
      <c r="E5416" t="s">
        <v>27</v>
      </c>
      <c r="F5416" t="s">
        <v>29</v>
      </c>
      <c r="G5416" t="s">
        <v>138</v>
      </c>
    </row>
    <row r="5417" spans="1:7">
      <c r="A5417" t="s">
        <v>52</v>
      </c>
      <c r="B5417" t="s">
        <v>3449</v>
      </c>
      <c r="C5417" t="s">
        <v>54</v>
      </c>
      <c r="D5417" t="s">
        <v>49</v>
      </c>
      <c r="E5417" t="s">
        <v>27</v>
      </c>
      <c r="F5417" t="s">
        <v>29</v>
      </c>
      <c r="G5417" t="s">
        <v>621</v>
      </c>
    </row>
    <row r="5418" spans="1:7">
      <c r="A5418" t="s">
        <v>52</v>
      </c>
      <c r="B5418" t="s">
        <v>3454</v>
      </c>
      <c r="C5418" t="s">
        <v>54</v>
      </c>
      <c r="D5418" t="s">
        <v>49</v>
      </c>
      <c r="E5418" t="s">
        <v>27</v>
      </c>
      <c r="F5418" t="s">
        <v>29</v>
      </c>
      <c r="G5418" t="s">
        <v>300</v>
      </c>
    </row>
    <row r="5419" spans="1:7">
      <c r="A5419" t="s">
        <v>52</v>
      </c>
      <c r="B5419" t="s">
        <v>3457</v>
      </c>
      <c r="C5419" t="s">
        <v>54</v>
      </c>
      <c r="D5419" t="s">
        <v>49</v>
      </c>
      <c r="E5419" t="s">
        <v>27</v>
      </c>
      <c r="F5419" t="s">
        <v>29</v>
      </c>
      <c r="G5419" t="s">
        <v>189</v>
      </c>
    </row>
    <row r="5420" spans="1:7">
      <c r="A5420" t="s">
        <v>52</v>
      </c>
      <c r="B5420" t="s">
        <v>3461</v>
      </c>
      <c r="C5420" t="s">
        <v>54</v>
      </c>
      <c r="D5420" t="s">
        <v>49</v>
      </c>
      <c r="E5420" t="s">
        <v>27</v>
      </c>
      <c r="F5420" t="s">
        <v>29</v>
      </c>
      <c r="G5420" t="s">
        <v>189</v>
      </c>
    </row>
    <row r="5421" spans="1:7">
      <c r="A5421" t="s">
        <v>52</v>
      </c>
      <c r="B5421" t="s">
        <v>3465</v>
      </c>
      <c r="C5421" t="s">
        <v>54</v>
      </c>
      <c r="D5421" t="s">
        <v>49</v>
      </c>
      <c r="E5421" t="s">
        <v>27</v>
      </c>
      <c r="F5421" t="s">
        <v>29</v>
      </c>
      <c r="G5421" t="s">
        <v>168</v>
      </c>
    </row>
    <row r="5422" spans="1:7">
      <c r="A5422" t="s">
        <v>52</v>
      </c>
      <c r="B5422" t="s">
        <v>3470</v>
      </c>
      <c r="C5422" t="s">
        <v>54</v>
      </c>
      <c r="D5422" t="s">
        <v>49</v>
      </c>
      <c r="E5422" t="s">
        <v>27</v>
      </c>
      <c r="F5422" t="s">
        <v>29</v>
      </c>
      <c r="G5422" t="s">
        <v>300</v>
      </c>
    </row>
    <row r="5423" spans="1:7">
      <c r="A5423" t="s">
        <v>52</v>
      </c>
      <c r="B5423" t="s">
        <v>3473</v>
      </c>
      <c r="C5423" t="s">
        <v>54</v>
      </c>
      <c r="D5423" t="s">
        <v>49</v>
      </c>
      <c r="E5423" t="s">
        <v>27</v>
      </c>
      <c r="F5423" t="s">
        <v>29</v>
      </c>
      <c r="G5423" t="s">
        <v>267</v>
      </c>
    </row>
    <row r="5424" spans="1:7">
      <c r="A5424" t="s">
        <v>52</v>
      </c>
      <c r="B5424" t="s">
        <v>3477</v>
      </c>
      <c r="C5424" t="s">
        <v>54</v>
      </c>
      <c r="D5424" t="s">
        <v>49</v>
      </c>
      <c r="E5424" t="s">
        <v>27</v>
      </c>
      <c r="F5424" t="s">
        <v>29</v>
      </c>
      <c r="G5424" t="s">
        <v>142</v>
      </c>
    </row>
    <row r="5425" spans="1:7">
      <c r="A5425" t="s">
        <v>52</v>
      </c>
      <c r="B5425" t="s">
        <v>3480</v>
      </c>
      <c r="C5425" t="s">
        <v>54</v>
      </c>
      <c r="D5425" t="s">
        <v>49</v>
      </c>
      <c r="E5425" t="s">
        <v>27</v>
      </c>
      <c r="F5425" t="s">
        <v>29</v>
      </c>
      <c r="G5425" t="s">
        <v>142</v>
      </c>
    </row>
    <row r="5426" spans="1:7">
      <c r="A5426" t="s">
        <v>52</v>
      </c>
      <c r="B5426" t="s">
        <v>3483</v>
      </c>
      <c r="C5426" t="s">
        <v>54</v>
      </c>
      <c r="D5426" t="s">
        <v>49</v>
      </c>
      <c r="E5426" t="s">
        <v>27</v>
      </c>
      <c r="F5426" t="s">
        <v>29</v>
      </c>
      <c r="G5426" t="s">
        <v>142</v>
      </c>
    </row>
    <row r="5427" spans="1:7">
      <c r="A5427" t="s">
        <v>52</v>
      </c>
      <c r="B5427" t="s">
        <v>3486</v>
      </c>
      <c r="C5427" t="s">
        <v>54</v>
      </c>
      <c r="D5427" t="s">
        <v>49</v>
      </c>
      <c r="E5427" t="s">
        <v>27</v>
      </c>
      <c r="F5427" t="s">
        <v>29</v>
      </c>
      <c r="G5427" t="s">
        <v>142</v>
      </c>
    </row>
    <row r="5428" spans="1:7">
      <c r="A5428" t="s">
        <v>52</v>
      </c>
      <c r="B5428" t="s">
        <v>3489</v>
      </c>
      <c r="C5428" t="s">
        <v>54</v>
      </c>
      <c r="D5428" t="s">
        <v>49</v>
      </c>
      <c r="E5428" t="s">
        <v>27</v>
      </c>
      <c r="F5428" t="s">
        <v>29</v>
      </c>
      <c r="G5428" t="s">
        <v>142</v>
      </c>
    </row>
    <row r="5429" spans="1:7">
      <c r="A5429" t="s">
        <v>52</v>
      </c>
      <c r="B5429" t="s">
        <v>3492</v>
      </c>
      <c r="C5429" t="s">
        <v>54</v>
      </c>
      <c r="D5429" t="s">
        <v>49</v>
      </c>
      <c r="E5429" t="s">
        <v>27</v>
      </c>
      <c r="F5429" t="s">
        <v>29</v>
      </c>
      <c r="G5429" t="s">
        <v>142</v>
      </c>
    </row>
    <row r="5430" spans="1:7">
      <c r="A5430" t="s">
        <v>52</v>
      </c>
      <c r="B5430" t="s">
        <v>3495</v>
      </c>
      <c r="C5430" t="s">
        <v>54</v>
      </c>
      <c r="D5430" t="s">
        <v>49</v>
      </c>
      <c r="E5430" t="s">
        <v>27</v>
      </c>
      <c r="F5430" t="s">
        <v>29</v>
      </c>
      <c r="G5430" t="s">
        <v>142</v>
      </c>
    </row>
    <row r="5431" spans="1:7">
      <c r="A5431" t="s">
        <v>52</v>
      </c>
      <c r="B5431" t="s">
        <v>3498</v>
      </c>
      <c r="C5431" t="s">
        <v>54</v>
      </c>
      <c r="D5431" t="s">
        <v>49</v>
      </c>
      <c r="E5431" t="s">
        <v>27</v>
      </c>
      <c r="F5431" t="s">
        <v>29</v>
      </c>
      <c r="G5431" t="s">
        <v>142</v>
      </c>
    </row>
    <row r="5432" spans="1:7">
      <c r="A5432" t="s">
        <v>52</v>
      </c>
      <c r="B5432" t="s">
        <v>3501</v>
      </c>
      <c r="C5432" t="s">
        <v>54</v>
      </c>
      <c r="D5432" t="s">
        <v>49</v>
      </c>
      <c r="E5432" t="s">
        <v>27</v>
      </c>
      <c r="F5432" t="s">
        <v>29</v>
      </c>
      <c r="G5432" t="s">
        <v>519</v>
      </c>
    </row>
    <row r="5433" spans="1:7">
      <c r="A5433" t="s">
        <v>52</v>
      </c>
      <c r="B5433" t="s">
        <v>3505</v>
      </c>
      <c r="C5433" t="s">
        <v>54</v>
      </c>
      <c r="D5433" t="s">
        <v>49</v>
      </c>
      <c r="E5433" t="s">
        <v>27</v>
      </c>
      <c r="F5433" t="s">
        <v>29</v>
      </c>
      <c r="G5433" t="s">
        <v>81</v>
      </c>
    </row>
    <row r="5434" spans="1:7">
      <c r="A5434" t="s">
        <v>52</v>
      </c>
      <c r="B5434" t="s">
        <v>3510</v>
      </c>
      <c r="C5434" t="s">
        <v>54</v>
      </c>
      <c r="D5434" t="s">
        <v>49</v>
      </c>
      <c r="E5434" t="s">
        <v>27</v>
      </c>
      <c r="F5434" t="s">
        <v>29</v>
      </c>
      <c r="G5434" t="s">
        <v>309</v>
      </c>
    </row>
    <row r="5435" spans="1:7">
      <c r="A5435" t="s">
        <v>52</v>
      </c>
      <c r="B5435" t="s">
        <v>3515</v>
      </c>
      <c r="C5435" t="s">
        <v>54</v>
      </c>
      <c r="D5435" t="s">
        <v>49</v>
      </c>
      <c r="E5435" t="s">
        <v>27</v>
      </c>
      <c r="F5435" t="s">
        <v>29</v>
      </c>
      <c r="G5435" t="s">
        <v>253</v>
      </c>
    </row>
    <row r="5436" spans="1:7">
      <c r="A5436" t="s">
        <v>52</v>
      </c>
      <c r="B5436" t="s">
        <v>3519</v>
      </c>
      <c r="C5436" t="s">
        <v>54</v>
      </c>
      <c r="D5436" t="s">
        <v>49</v>
      </c>
      <c r="E5436" t="s">
        <v>27</v>
      </c>
      <c r="F5436" t="s">
        <v>29</v>
      </c>
      <c r="G5436" t="s">
        <v>519</v>
      </c>
    </row>
    <row r="5437" spans="1:7">
      <c r="A5437" t="s">
        <v>52</v>
      </c>
      <c r="B5437" t="s">
        <v>3522</v>
      </c>
      <c r="C5437" t="s">
        <v>54</v>
      </c>
      <c r="D5437" t="s">
        <v>49</v>
      </c>
      <c r="E5437" t="s">
        <v>27</v>
      </c>
      <c r="F5437" t="s">
        <v>29</v>
      </c>
      <c r="G5437" t="s">
        <v>519</v>
      </c>
    </row>
    <row r="5438" spans="1:7">
      <c r="A5438" t="s">
        <v>52</v>
      </c>
      <c r="B5438" t="s">
        <v>3527</v>
      </c>
      <c r="C5438" t="s">
        <v>54</v>
      </c>
      <c r="D5438" t="s">
        <v>49</v>
      </c>
      <c r="E5438" t="s">
        <v>27</v>
      </c>
      <c r="F5438" t="s">
        <v>29</v>
      </c>
      <c r="G5438" t="s">
        <v>81</v>
      </c>
    </row>
    <row r="5439" spans="1:7">
      <c r="A5439" t="s">
        <v>52</v>
      </c>
      <c r="B5439" t="s">
        <v>3531</v>
      </c>
      <c r="C5439" t="s">
        <v>54</v>
      </c>
      <c r="D5439" t="s">
        <v>49</v>
      </c>
      <c r="E5439" t="s">
        <v>27</v>
      </c>
      <c r="F5439" t="s">
        <v>29</v>
      </c>
      <c r="G5439" t="s">
        <v>267</v>
      </c>
    </row>
    <row r="5440" spans="1:7">
      <c r="A5440" t="s">
        <v>52</v>
      </c>
      <c r="B5440" t="s">
        <v>3535</v>
      </c>
      <c r="C5440" t="s">
        <v>54</v>
      </c>
      <c r="D5440" t="s">
        <v>49</v>
      </c>
      <c r="E5440" t="s">
        <v>27</v>
      </c>
      <c r="F5440" t="s">
        <v>29</v>
      </c>
      <c r="G5440" t="s">
        <v>621</v>
      </c>
    </row>
    <row r="5441" spans="1:7">
      <c r="A5441" t="s">
        <v>52</v>
      </c>
      <c r="B5441" t="s">
        <v>3538</v>
      </c>
      <c r="C5441" t="s">
        <v>54</v>
      </c>
      <c r="D5441" t="s">
        <v>49</v>
      </c>
      <c r="E5441" t="s">
        <v>27</v>
      </c>
      <c r="F5441" t="s">
        <v>29</v>
      </c>
      <c r="G5441" t="s">
        <v>173</v>
      </c>
    </row>
    <row r="5442" spans="1:7">
      <c r="A5442" t="s">
        <v>52</v>
      </c>
      <c r="B5442" t="s">
        <v>3541</v>
      </c>
      <c r="C5442" t="s">
        <v>54</v>
      </c>
      <c r="D5442" t="s">
        <v>49</v>
      </c>
      <c r="E5442" t="s">
        <v>27</v>
      </c>
      <c r="F5442" t="s">
        <v>29</v>
      </c>
      <c r="G5442" t="s">
        <v>184</v>
      </c>
    </row>
    <row r="5443" spans="1:7">
      <c r="A5443" t="s">
        <v>52</v>
      </c>
      <c r="B5443" t="s">
        <v>3544</v>
      </c>
      <c r="C5443" t="s">
        <v>54</v>
      </c>
      <c r="D5443" t="s">
        <v>49</v>
      </c>
      <c r="E5443" t="s">
        <v>27</v>
      </c>
      <c r="F5443" t="s">
        <v>29</v>
      </c>
      <c r="G5443" t="s">
        <v>184</v>
      </c>
    </row>
    <row r="5444" spans="1:7">
      <c r="A5444" t="s">
        <v>52</v>
      </c>
      <c r="B5444" t="s">
        <v>3547</v>
      </c>
      <c r="C5444" t="s">
        <v>54</v>
      </c>
      <c r="D5444" t="s">
        <v>49</v>
      </c>
      <c r="E5444" t="s">
        <v>27</v>
      </c>
      <c r="F5444" t="s">
        <v>29</v>
      </c>
      <c r="G5444" t="s">
        <v>519</v>
      </c>
    </row>
    <row r="5445" spans="1:7">
      <c r="A5445" t="s">
        <v>52</v>
      </c>
      <c r="B5445" t="s">
        <v>3550</v>
      </c>
      <c r="C5445" t="s">
        <v>54</v>
      </c>
      <c r="D5445" t="s">
        <v>49</v>
      </c>
      <c r="E5445" t="s">
        <v>27</v>
      </c>
      <c r="F5445" t="s">
        <v>29</v>
      </c>
      <c r="G5445" t="s">
        <v>122</v>
      </c>
    </row>
    <row r="5446" spans="1:7">
      <c r="A5446" t="s">
        <v>52</v>
      </c>
      <c r="B5446" t="s">
        <v>3554</v>
      </c>
      <c r="C5446" t="s">
        <v>54</v>
      </c>
      <c r="D5446" t="s">
        <v>49</v>
      </c>
      <c r="E5446" t="s">
        <v>27</v>
      </c>
      <c r="F5446" t="s">
        <v>29</v>
      </c>
      <c r="G5446" t="s">
        <v>67</v>
      </c>
    </row>
    <row r="5447" spans="1:7">
      <c r="A5447" t="s">
        <v>52</v>
      </c>
      <c r="B5447" t="s">
        <v>3557</v>
      </c>
      <c r="C5447" t="s">
        <v>54</v>
      </c>
      <c r="D5447" t="s">
        <v>49</v>
      </c>
      <c r="E5447" t="s">
        <v>27</v>
      </c>
      <c r="F5447" t="s">
        <v>29</v>
      </c>
      <c r="G5447" t="s">
        <v>173</v>
      </c>
    </row>
    <row r="5448" spans="1:7">
      <c r="A5448" t="s">
        <v>52</v>
      </c>
      <c r="B5448" t="s">
        <v>3561</v>
      </c>
      <c r="C5448" t="s">
        <v>54</v>
      </c>
      <c r="D5448" t="s">
        <v>49</v>
      </c>
      <c r="E5448" t="s">
        <v>27</v>
      </c>
      <c r="F5448" t="s">
        <v>29</v>
      </c>
      <c r="G5448" t="s">
        <v>184</v>
      </c>
    </row>
    <row r="5449" spans="1:7">
      <c r="A5449" t="s">
        <v>52</v>
      </c>
      <c r="B5449" t="s">
        <v>3564</v>
      </c>
      <c r="C5449" t="s">
        <v>54</v>
      </c>
      <c r="D5449" t="s">
        <v>49</v>
      </c>
      <c r="E5449" t="s">
        <v>27</v>
      </c>
      <c r="F5449" t="s">
        <v>29</v>
      </c>
      <c r="G5449" t="s">
        <v>58</v>
      </c>
    </row>
    <row r="5450" spans="1:7">
      <c r="A5450" t="s">
        <v>52</v>
      </c>
      <c r="B5450" t="s">
        <v>3567</v>
      </c>
      <c r="C5450" t="s">
        <v>54</v>
      </c>
      <c r="D5450" t="s">
        <v>49</v>
      </c>
      <c r="E5450" t="s">
        <v>27</v>
      </c>
      <c r="F5450" t="s">
        <v>29</v>
      </c>
      <c r="G5450" t="s">
        <v>267</v>
      </c>
    </row>
    <row r="5451" spans="1:7">
      <c r="A5451" t="s">
        <v>52</v>
      </c>
      <c r="B5451" t="s">
        <v>3570</v>
      </c>
      <c r="C5451" t="s">
        <v>54</v>
      </c>
      <c r="D5451" t="s">
        <v>49</v>
      </c>
      <c r="E5451" t="s">
        <v>27</v>
      </c>
      <c r="F5451" t="s">
        <v>29</v>
      </c>
      <c r="G5451" t="s">
        <v>267</v>
      </c>
    </row>
    <row r="5452" spans="1:7">
      <c r="A5452" t="s">
        <v>52</v>
      </c>
      <c r="B5452" t="s">
        <v>3575</v>
      </c>
      <c r="C5452" t="s">
        <v>54</v>
      </c>
      <c r="D5452" t="s">
        <v>49</v>
      </c>
      <c r="E5452" t="s">
        <v>27</v>
      </c>
      <c r="F5452" t="s">
        <v>29</v>
      </c>
      <c r="G5452" t="s">
        <v>1590</v>
      </c>
    </row>
    <row r="5453" spans="1:7">
      <c r="A5453" t="s">
        <v>52</v>
      </c>
      <c r="B5453" t="s">
        <v>3579</v>
      </c>
      <c r="C5453" t="s">
        <v>54</v>
      </c>
      <c r="D5453" t="s">
        <v>49</v>
      </c>
      <c r="E5453" t="s">
        <v>27</v>
      </c>
      <c r="F5453" t="s">
        <v>29</v>
      </c>
      <c r="G5453" t="s">
        <v>200</v>
      </c>
    </row>
    <row r="5454" spans="1:7">
      <c r="A5454" t="s">
        <v>52</v>
      </c>
      <c r="B5454" t="s">
        <v>3583</v>
      </c>
      <c r="C5454" t="s">
        <v>54</v>
      </c>
      <c r="D5454" t="s">
        <v>49</v>
      </c>
      <c r="E5454" t="s">
        <v>27</v>
      </c>
      <c r="F5454" t="s">
        <v>29</v>
      </c>
      <c r="G5454" t="s">
        <v>200</v>
      </c>
    </row>
    <row r="5455" spans="1:7">
      <c r="A5455" t="s">
        <v>52</v>
      </c>
      <c r="B5455" t="s">
        <v>3586</v>
      </c>
      <c r="C5455" t="s">
        <v>54</v>
      </c>
      <c r="D5455" t="s">
        <v>49</v>
      </c>
      <c r="E5455" t="s">
        <v>27</v>
      </c>
      <c r="F5455" t="s">
        <v>29</v>
      </c>
      <c r="G5455" t="s">
        <v>58</v>
      </c>
    </row>
    <row r="5456" spans="1:7">
      <c r="A5456" t="s">
        <v>52</v>
      </c>
      <c r="B5456" t="s">
        <v>3590</v>
      </c>
      <c r="C5456" t="s">
        <v>54</v>
      </c>
      <c r="D5456" t="s">
        <v>49</v>
      </c>
      <c r="E5456" t="s">
        <v>27</v>
      </c>
      <c r="F5456" t="s">
        <v>29</v>
      </c>
      <c r="G5456" t="s">
        <v>1590</v>
      </c>
    </row>
    <row r="5457" spans="1:7">
      <c r="A5457" t="s">
        <v>52</v>
      </c>
      <c r="B5457" t="s">
        <v>3595</v>
      </c>
      <c r="C5457" t="s">
        <v>54</v>
      </c>
      <c r="D5457" t="s">
        <v>49</v>
      </c>
      <c r="E5457" t="s">
        <v>27</v>
      </c>
      <c r="F5457" t="s">
        <v>29</v>
      </c>
      <c r="G5457" t="s">
        <v>173</v>
      </c>
    </row>
    <row r="5458" spans="1:7">
      <c r="A5458" t="s">
        <v>52</v>
      </c>
      <c r="B5458" t="s">
        <v>3598</v>
      </c>
      <c r="C5458" t="s">
        <v>54</v>
      </c>
      <c r="D5458" t="s">
        <v>49</v>
      </c>
      <c r="E5458" t="s">
        <v>27</v>
      </c>
      <c r="F5458" t="s">
        <v>29</v>
      </c>
      <c r="G5458" t="s">
        <v>81</v>
      </c>
    </row>
    <row r="5459" spans="1:7">
      <c r="A5459" t="s">
        <v>52</v>
      </c>
      <c r="B5459" t="s">
        <v>3602</v>
      </c>
      <c r="C5459" t="s">
        <v>54</v>
      </c>
      <c r="D5459" t="s">
        <v>49</v>
      </c>
      <c r="E5459" t="s">
        <v>27</v>
      </c>
      <c r="F5459" t="s">
        <v>29</v>
      </c>
      <c r="G5459" t="s">
        <v>173</v>
      </c>
    </row>
    <row r="5460" spans="1:7">
      <c r="A5460" t="s">
        <v>52</v>
      </c>
      <c r="B5460" t="s">
        <v>3607</v>
      </c>
      <c r="C5460" t="s">
        <v>54</v>
      </c>
      <c r="D5460" t="s">
        <v>49</v>
      </c>
      <c r="E5460" t="s">
        <v>27</v>
      </c>
      <c r="F5460" t="s">
        <v>29</v>
      </c>
      <c r="G5460" t="s">
        <v>142</v>
      </c>
    </row>
    <row r="5461" spans="1:7">
      <c r="A5461" t="s">
        <v>52</v>
      </c>
      <c r="B5461" t="s">
        <v>3610</v>
      </c>
      <c r="C5461" t="s">
        <v>54</v>
      </c>
      <c r="D5461" t="s">
        <v>49</v>
      </c>
      <c r="E5461" t="s">
        <v>27</v>
      </c>
      <c r="F5461" t="s">
        <v>29</v>
      </c>
      <c r="G5461" t="s">
        <v>58</v>
      </c>
    </row>
    <row r="5462" spans="1:7">
      <c r="A5462" t="s">
        <v>52</v>
      </c>
      <c r="B5462" t="s">
        <v>3614</v>
      </c>
      <c r="C5462" t="s">
        <v>54</v>
      </c>
      <c r="D5462" t="s">
        <v>49</v>
      </c>
      <c r="E5462" t="s">
        <v>27</v>
      </c>
      <c r="F5462" t="s">
        <v>29</v>
      </c>
      <c r="G5462" t="s">
        <v>309</v>
      </c>
    </row>
    <row r="5463" spans="1:7">
      <c r="A5463" t="s">
        <v>52</v>
      </c>
      <c r="B5463" t="s">
        <v>3617</v>
      </c>
      <c r="C5463" t="s">
        <v>54</v>
      </c>
      <c r="D5463" t="s">
        <v>49</v>
      </c>
      <c r="E5463" t="s">
        <v>27</v>
      </c>
      <c r="F5463" t="s">
        <v>29</v>
      </c>
      <c r="G5463" t="s">
        <v>58</v>
      </c>
    </row>
    <row r="5464" spans="1:7">
      <c r="A5464" t="s">
        <v>52</v>
      </c>
      <c r="B5464" t="s">
        <v>53</v>
      </c>
      <c r="C5464" t="s">
        <v>54</v>
      </c>
      <c r="D5464" t="s">
        <v>50</v>
      </c>
      <c r="E5464" t="s">
        <v>27</v>
      </c>
      <c r="F5464" t="s">
        <v>29</v>
      </c>
      <c r="G5464" t="s">
        <v>59</v>
      </c>
    </row>
    <row r="5465" spans="1:7">
      <c r="A5465" t="s">
        <v>52</v>
      </c>
      <c r="B5465" t="s">
        <v>61</v>
      </c>
      <c r="C5465" t="s">
        <v>54</v>
      </c>
      <c r="D5465" t="s">
        <v>50</v>
      </c>
      <c r="E5465" t="s">
        <v>27</v>
      </c>
      <c r="F5465" t="s">
        <v>29</v>
      </c>
      <c r="G5465" t="s">
        <v>63</v>
      </c>
    </row>
    <row r="5466" spans="1:7">
      <c r="A5466" t="s">
        <v>52</v>
      </c>
      <c r="B5466" t="s">
        <v>64</v>
      </c>
      <c r="C5466" t="s">
        <v>54</v>
      </c>
      <c r="D5466" t="s">
        <v>50</v>
      </c>
      <c r="E5466" t="s">
        <v>27</v>
      </c>
      <c r="F5466" t="s">
        <v>29</v>
      </c>
      <c r="G5466" t="s">
        <v>68</v>
      </c>
    </row>
    <row r="5467" spans="1:7">
      <c r="A5467" t="s">
        <v>52</v>
      </c>
      <c r="B5467" t="s">
        <v>70</v>
      </c>
      <c r="C5467" t="s">
        <v>54</v>
      </c>
      <c r="D5467" t="s">
        <v>50</v>
      </c>
      <c r="E5467" t="s">
        <v>27</v>
      </c>
      <c r="F5467" t="s">
        <v>29</v>
      </c>
      <c r="G5467" t="s">
        <v>75</v>
      </c>
    </row>
    <row r="5468" spans="1:7">
      <c r="A5468" t="s">
        <v>52</v>
      </c>
      <c r="B5468" t="s">
        <v>77</v>
      </c>
      <c r="C5468" t="s">
        <v>54</v>
      </c>
      <c r="D5468" t="s">
        <v>50</v>
      </c>
      <c r="E5468" t="s">
        <v>27</v>
      </c>
      <c r="F5468" t="s">
        <v>29</v>
      </c>
      <c r="G5468" t="s">
        <v>82</v>
      </c>
    </row>
    <row r="5469" spans="1:7">
      <c r="A5469" t="s">
        <v>52</v>
      </c>
      <c r="B5469" t="s">
        <v>83</v>
      </c>
      <c r="C5469" t="s">
        <v>54</v>
      </c>
      <c r="D5469" t="s">
        <v>50</v>
      </c>
      <c r="E5469" t="s">
        <v>27</v>
      </c>
      <c r="F5469" t="s">
        <v>29</v>
      </c>
      <c r="G5469" t="s">
        <v>88</v>
      </c>
    </row>
    <row r="5470" spans="1:7">
      <c r="A5470" t="s">
        <v>52</v>
      </c>
      <c r="B5470" t="s">
        <v>90</v>
      </c>
      <c r="C5470" t="s">
        <v>54</v>
      </c>
      <c r="D5470" t="s">
        <v>50</v>
      </c>
      <c r="E5470" t="s">
        <v>27</v>
      </c>
      <c r="F5470" t="s">
        <v>29</v>
      </c>
      <c r="G5470" t="s">
        <v>94</v>
      </c>
    </row>
    <row r="5471" spans="1:7">
      <c r="A5471" t="s">
        <v>52</v>
      </c>
      <c r="B5471" t="s">
        <v>95</v>
      </c>
      <c r="C5471" t="s">
        <v>54</v>
      </c>
      <c r="D5471" t="s">
        <v>50</v>
      </c>
      <c r="E5471" t="s">
        <v>27</v>
      </c>
      <c r="F5471" t="s">
        <v>29</v>
      </c>
      <c r="G5471" t="s">
        <v>97</v>
      </c>
    </row>
    <row r="5472" spans="1:7">
      <c r="A5472" t="s">
        <v>52</v>
      </c>
      <c r="B5472" t="s">
        <v>98</v>
      </c>
      <c r="C5472" t="s">
        <v>54</v>
      </c>
      <c r="D5472" t="s">
        <v>50</v>
      </c>
      <c r="E5472" t="s">
        <v>27</v>
      </c>
      <c r="F5472" t="s">
        <v>29</v>
      </c>
      <c r="G5472" t="s">
        <v>102</v>
      </c>
    </row>
    <row r="5473" spans="1:7">
      <c r="A5473" t="s">
        <v>52</v>
      </c>
      <c r="B5473" t="s">
        <v>103</v>
      </c>
      <c r="C5473" t="s">
        <v>54</v>
      </c>
      <c r="D5473" t="s">
        <v>50</v>
      </c>
      <c r="E5473" t="s">
        <v>27</v>
      </c>
      <c r="F5473" t="s">
        <v>29</v>
      </c>
      <c r="G5473" t="s">
        <v>107</v>
      </c>
    </row>
    <row r="5474" spans="1:7">
      <c r="A5474" t="s">
        <v>52</v>
      </c>
      <c r="B5474" t="s">
        <v>108</v>
      </c>
      <c r="C5474" t="s">
        <v>54</v>
      </c>
      <c r="D5474" t="s">
        <v>50</v>
      </c>
      <c r="E5474" t="s">
        <v>27</v>
      </c>
      <c r="F5474" t="s">
        <v>29</v>
      </c>
      <c r="G5474" t="s">
        <v>112</v>
      </c>
    </row>
    <row r="5475" spans="1:7">
      <c r="A5475" t="s">
        <v>52</v>
      </c>
      <c r="B5475" t="s">
        <v>113</v>
      </c>
      <c r="C5475" t="s">
        <v>54</v>
      </c>
      <c r="D5475" t="s">
        <v>50</v>
      </c>
      <c r="E5475" t="s">
        <v>27</v>
      </c>
      <c r="F5475" t="s">
        <v>29</v>
      </c>
      <c r="G5475" t="s">
        <v>117</v>
      </c>
    </row>
    <row r="5476" spans="1:7">
      <c r="A5476" t="s">
        <v>52</v>
      </c>
      <c r="B5476" t="s">
        <v>118</v>
      </c>
      <c r="C5476" t="s">
        <v>54</v>
      </c>
      <c r="D5476" t="s">
        <v>50</v>
      </c>
      <c r="E5476" t="s">
        <v>27</v>
      </c>
      <c r="F5476" t="s">
        <v>29</v>
      </c>
      <c r="G5476" t="s">
        <v>123</v>
      </c>
    </row>
    <row r="5477" spans="1:7">
      <c r="A5477" t="s">
        <v>52</v>
      </c>
      <c r="B5477" t="s">
        <v>124</v>
      </c>
      <c r="C5477" t="s">
        <v>54</v>
      </c>
      <c r="D5477" t="s">
        <v>50</v>
      </c>
      <c r="E5477" t="s">
        <v>27</v>
      </c>
      <c r="F5477" t="s">
        <v>29</v>
      </c>
      <c r="G5477" t="s">
        <v>126</v>
      </c>
    </row>
    <row r="5478" spans="1:7">
      <c r="A5478" t="s">
        <v>52</v>
      </c>
      <c r="B5478" t="s">
        <v>127</v>
      </c>
      <c r="C5478" t="s">
        <v>54</v>
      </c>
      <c r="D5478" t="s">
        <v>50</v>
      </c>
      <c r="E5478" t="s">
        <v>27</v>
      </c>
      <c r="F5478" t="s">
        <v>29</v>
      </c>
      <c r="G5478" t="s">
        <v>129</v>
      </c>
    </row>
    <row r="5479" spans="1:7">
      <c r="A5479" t="s">
        <v>52</v>
      </c>
      <c r="B5479" t="s">
        <v>130</v>
      </c>
      <c r="C5479" t="s">
        <v>54</v>
      </c>
      <c r="D5479" t="s">
        <v>50</v>
      </c>
      <c r="E5479" t="s">
        <v>27</v>
      </c>
      <c r="F5479" t="s">
        <v>29</v>
      </c>
      <c r="G5479" t="s">
        <v>134</v>
      </c>
    </row>
    <row r="5480" spans="1:7">
      <c r="A5480" t="s">
        <v>52</v>
      </c>
      <c r="B5480" t="s">
        <v>135</v>
      </c>
      <c r="C5480" t="s">
        <v>54</v>
      </c>
      <c r="D5480" t="s">
        <v>50</v>
      </c>
      <c r="E5480" t="s">
        <v>27</v>
      </c>
      <c r="F5480" t="s">
        <v>29</v>
      </c>
      <c r="G5480" t="s">
        <v>139</v>
      </c>
    </row>
    <row r="5481" spans="1:7">
      <c r="A5481" t="s">
        <v>52</v>
      </c>
      <c r="B5481" t="s">
        <v>140</v>
      </c>
      <c r="C5481" t="s">
        <v>54</v>
      </c>
      <c r="D5481" t="s">
        <v>50</v>
      </c>
      <c r="E5481" t="s">
        <v>27</v>
      </c>
      <c r="F5481" t="s">
        <v>29</v>
      </c>
      <c r="G5481" t="s">
        <v>143</v>
      </c>
    </row>
    <row r="5482" spans="1:7">
      <c r="A5482" t="s">
        <v>52</v>
      </c>
      <c r="B5482" t="s">
        <v>144</v>
      </c>
      <c r="C5482" t="s">
        <v>54</v>
      </c>
      <c r="D5482" t="s">
        <v>50</v>
      </c>
      <c r="E5482" t="s">
        <v>27</v>
      </c>
      <c r="F5482" t="s">
        <v>29</v>
      </c>
      <c r="G5482" t="s">
        <v>146</v>
      </c>
    </row>
    <row r="5483" spans="1:7">
      <c r="A5483" t="s">
        <v>52</v>
      </c>
      <c r="B5483" t="s">
        <v>147</v>
      </c>
      <c r="C5483" t="s">
        <v>54</v>
      </c>
      <c r="D5483" t="s">
        <v>50</v>
      </c>
      <c r="E5483" t="s">
        <v>27</v>
      </c>
      <c r="F5483" t="s">
        <v>29</v>
      </c>
      <c r="G5483" t="s">
        <v>149</v>
      </c>
    </row>
    <row r="5484" spans="1:7">
      <c r="A5484" t="s">
        <v>52</v>
      </c>
      <c r="B5484" t="s">
        <v>150</v>
      </c>
      <c r="C5484" t="s">
        <v>54</v>
      </c>
      <c r="D5484" t="s">
        <v>50</v>
      </c>
      <c r="E5484" t="s">
        <v>27</v>
      </c>
      <c r="F5484" t="s">
        <v>29</v>
      </c>
      <c r="G5484" t="s">
        <v>152</v>
      </c>
    </row>
    <row r="5485" spans="1:7">
      <c r="A5485" t="s">
        <v>52</v>
      </c>
      <c r="B5485" t="s">
        <v>153</v>
      </c>
      <c r="C5485" t="s">
        <v>54</v>
      </c>
      <c r="D5485" t="s">
        <v>50</v>
      </c>
      <c r="E5485" t="s">
        <v>27</v>
      </c>
      <c r="F5485" t="s">
        <v>29</v>
      </c>
      <c r="G5485" t="s">
        <v>155</v>
      </c>
    </row>
    <row r="5486" spans="1:7">
      <c r="A5486" t="s">
        <v>52</v>
      </c>
      <c r="B5486" t="s">
        <v>156</v>
      </c>
      <c r="C5486" t="s">
        <v>54</v>
      </c>
      <c r="D5486" t="s">
        <v>50</v>
      </c>
      <c r="E5486" t="s">
        <v>27</v>
      </c>
      <c r="F5486" t="s">
        <v>29</v>
      </c>
      <c r="G5486" t="s">
        <v>158</v>
      </c>
    </row>
    <row r="5487" spans="1:7">
      <c r="A5487" t="s">
        <v>52</v>
      </c>
      <c r="B5487" t="s">
        <v>159</v>
      </c>
      <c r="C5487" t="s">
        <v>54</v>
      </c>
      <c r="D5487" t="s">
        <v>50</v>
      </c>
      <c r="E5487" t="s">
        <v>27</v>
      </c>
      <c r="F5487" t="s">
        <v>29</v>
      </c>
      <c r="G5487" t="s">
        <v>161</v>
      </c>
    </row>
    <row r="5488" spans="1:7">
      <c r="A5488" t="s">
        <v>52</v>
      </c>
      <c r="B5488" t="s">
        <v>162</v>
      </c>
      <c r="C5488" t="s">
        <v>54</v>
      </c>
      <c r="D5488" t="s">
        <v>50</v>
      </c>
      <c r="E5488" t="s">
        <v>27</v>
      </c>
      <c r="F5488" t="s">
        <v>29</v>
      </c>
      <c r="G5488" t="s">
        <v>164</v>
      </c>
    </row>
    <row r="5489" spans="1:7">
      <c r="A5489" t="s">
        <v>52</v>
      </c>
      <c r="B5489" t="s">
        <v>165</v>
      </c>
      <c r="C5489" t="s">
        <v>54</v>
      </c>
      <c r="D5489" t="s">
        <v>50</v>
      </c>
      <c r="E5489" t="s">
        <v>27</v>
      </c>
      <c r="F5489" t="s">
        <v>29</v>
      </c>
      <c r="G5489" t="s">
        <v>169</v>
      </c>
    </row>
    <row r="5490" spans="1:7">
      <c r="A5490" t="s">
        <v>52</v>
      </c>
      <c r="B5490" t="s">
        <v>170</v>
      </c>
      <c r="C5490" t="s">
        <v>54</v>
      </c>
      <c r="D5490" t="s">
        <v>50</v>
      </c>
      <c r="E5490" t="s">
        <v>27</v>
      </c>
      <c r="F5490" t="s">
        <v>29</v>
      </c>
      <c r="G5490" t="s">
        <v>174</v>
      </c>
    </row>
    <row r="5491" spans="1:7">
      <c r="A5491" t="s">
        <v>52</v>
      </c>
      <c r="B5491" t="s">
        <v>175</v>
      </c>
      <c r="C5491" t="s">
        <v>54</v>
      </c>
      <c r="D5491" t="s">
        <v>50</v>
      </c>
      <c r="E5491" t="s">
        <v>27</v>
      </c>
      <c r="F5491" t="s">
        <v>29</v>
      </c>
      <c r="G5491" t="s">
        <v>179</v>
      </c>
    </row>
    <row r="5492" spans="1:7">
      <c r="A5492" t="s">
        <v>52</v>
      </c>
      <c r="B5492" t="s">
        <v>180</v>
      </c>
      <c r="C5492" t="s">
        <v>54</v>
      </c>
      <c r="D5492" t="s">
        <v>50</v>
      </c>
      <c r="E5492" t="s">
        <v>27</v>
      </c>
      <c r="F5492" t="s">
        <v>29</v>
      </c>
      <c r="G5492" t="s">
        <v>185</v>
      </c>
    </row>
    <row r="5493" spans="1:7">
      <c r="A5493" t="s">
        <v>52</v>
      </c>
      <c r="B5493" t="s">
        <v>186</v>
      </c>
      <c r="C5493" t="s">
        <v>54</v>
      </c>
      <c r="D5493" t="s">
        <v>50</v>
      </c>
      <c r="E5493" t="s">
        <v>27</v>
      </c>
      <c r="F5493" t="s">
        <v>29</v>
      </c>
      <c r="G5493" t="s">
        <v>190</v>
      </c>
    </row>
    <row r="5494" spans="1:7">
      <c r="A5494" t="s">
        <v>52</v>
      </c>
      <c r="B5494" t="s">
        <v>191</v>
      </c>
      <c r="C5494" t="s">
        <v>54</v>
      </c>
      <c r="D5494" t="s">
        <v>50</v>
      </c>
      <c r="E5494" t="s">
        <v>27</v>
      </c>
      <c r="F5494" t="s">
        <v>29</v>
      </c>
      <c r="G5494" t="s">
        <v>195</v>
      </c>
    </row>
    <row r="5495" spans="1:7">
      <c r="A5495" t="s">
        <v>52</v>
      </c>
      <c r="B5495" t="s">
        <v>196</v>
      </c>
      <c r="C5495" t="s">
        <v>54</v>
      </c>
      <c r="D5495" t="s">
        <v>50</v>
      </c>
      <c r="E5495" t="s">
        <v>27</v>
      </c>
      <c r="F5495" t="s">
        <v>29</v>
      </c>
      <c r="G5495" t="s">
        <v>201</v>
      </c>
    </row>
    <row r="5496" spans="1:7">
      <c r="A5496" t="s">
        <v>52</v>
      </c>
      <c r="B5496" t="s">
        <v>202</v>
      </c>
      <c r="C5496" t="s">
        <v>54</v>
      </c>
      <c r="D5496" t="s">
        <v>50</v>
      </c>
      <c r="E5496" t="s">
        <v>27</v>
      </c>
      <c r="F5496" t="s">
        <v>29</v>
      </c>
      <c r="G5496" t="s">
        <v>206</v>
      </c>
    </row>
    <row r="5497" spans="1:7">
      <c r="A5497" t="s">
        <v>52</v>
      </c>
      <c r="B5497" t="s">
        <v>207</v>
      </c>
      <c r="C5497" t="s">
        <v>54</v>
      </c>
      <c r="D5497" t="s">
        <v>50</v>
      </c>
      <c r="E5497" t="s">
        <v>27</v>
      </c>
      <c r="F5497" t="s">
        <v>29</v>
      </c>
      <c r="G5497" t="s">
        <v>209</v>
      </c>
    </row>
    <row r="5498" spans="1:7">
      <c r="A5498" t="s">
        <v>52</v>
      </c>
      <c r="B5498" t="s">
        <v>210</v>
      </c>
      <c r="C5498" t="s">
        <v>54</v>
      </c>
      <c r="D5498" t="s">
        <v>50</v>
      </c>
      <c r="E5498" t="s">
        <v>27</v>
      </c>
      <c r="F5498" t="s">
        <v>29</v>
      </c>
      <c r="G5498" t="s">
        <v>212</v>
      </c>
    </row>
    <row r="5499" spans="1:7">
      <c r="A5499" t="s">
        <v>52</v>
      </c>
      <c r="B5499" t="s">
        <v>213</v>
      </c>
      <c r="C5499" t="s">
        <v>54</v>
      </c>
      <c r="D5499" t="s">
        <v>50</v>
      </c>
      <c r="E5499" t="s">
        <v>27</v>
      </c>
      <c r="F5499" t="s">
        <v>29</v>
      </c>
      <c r="G5499" t="s">
        <v>215</v>
      </c>
    </row>
    <row r="5500" spans="1:7">
      <c r="A5500" t="s">
        <v>52</v>
      </c>
      <c r="B5500" t="s">
        <v>216</v>
      </c>
      <c r="C5500" t="s">
        <v>54</v>
      </c>
      <c r="D5500" t="s">
        <v>50</v>
      </c>
      <c r="E5500" t="s">
        <v>27</v>
      </c>
      <c r="F5500" t="s">
        <v>29</v>
      </c>
      <c r="G5500" t="s">
        <v>218</v>
      </c>
    </row>
    <row r="5501" spans="1:7">
      <c r="A5501" t="s">
        <v>52</v>
      </c>
      <c r="B5501" t="s">
        <v>219</v>
      </c>
      <c r="C5501" t="s">
        <v>54</v>
      </c>
      <c r="D5501" t="s">
        <v>50</v>
      </c>
      <c r="E5501" t="s">
        <v>27</v>
      </c>
      <c r="F5501" t="s">
        <v>29</v>
      </c>
      <c r="G5501" t="s">
        <v>221</v>
      </c>
    </row>
    <row r="5502" spans="1:7">
      <c r="A5502" t="s">
        <v>52</v>
      </c>
      <c r="B5502" t="s">
        <v>222</v>
      </c>
      <c r="C5502" t="s">
        <v>54</v>
      </c>
      <c r="D5502" t="s">
        <v>50</v>
      </c>
      <c r="E5502" t="s">
        <v>27</v>
      </c>
      <c r="F5502" t="s">
        <v>29</v>
      </c>
      <c r="G5502" t="s">
        <v>224</v>
      </c>
    </row>
    <row r="5503" spans="1:7">
      <c r="A5503" t="s">
        <v>52</v>
      </c>
      <c r="B5503" t="s">
        <v>225</v>
      </c>
      <c r="C5503" t="s">
        <v>54</v>
      </c>
      <c r="D5503" t="s">
        <v>50</v>
      </c>
      <c r="E5503" t="s">
        <v>27</v>
      </c>
      <c r="F5503" t="s">
        <v>29</v>
      </c>
      <c r="G5503" t="s">
        <v>227</v>
      </c>
    </row>
    <row r="5504" spans="1:7">
      <c r="A5504" t="s">
        <v>52</v>
      </c>
      <c r="B5504" t="s">
        <v>228</v>
      </c>
      <c r="C5504" t="s">
        <v>54</v>
      </c>
      <c r="D5504" t="s">
        <v>50</v>
      </c>
      <c r="E5504" t="s">
        <v>27</v>
      </c>
      <c r="F5504" t="s">
        <v>29</v>
      </c>
      <c r="G5504" t="s">
        <v>230</v>
      </c>
    </row>
    <row r="5505" spans="1:7">
      <c r="A5505" t="s">
        <v>52</v>
      </c>
      <c r="B5505" t="s">
        <v>231</v>
      </c>
      <c r="C5505" t="s">
        <v>54</v>
      </c>
      <c r="D5505" t="s">
        <v>50</v>
      </c>
      <c r="E5505" t="s">
        <v>27</v>
      </c>
      <c r="F5505" t="s">
        <v>29</v>
      </c>
      <c r="G5505" t="s">
        <v>233</v>
      </c>
    </row>
    <row r="5506" spans="1:7">
      <c r="A5506" t="s">
        <v>52</v>
      </c>
      <c r="B5506" t="s">
        <v>234</v>
      </c>
      <c r="C5506" t="s">
        <v>54</v>
      </c>
      <c r="D5506" t="s">
        <v>50</v>
      </c>
      <c r="E5506" t="s">
        <v>27</v>
      </c>
      <c r="F5506" t="s">
        <v>29</v>
      </c>
      <c r="G5506" t="s">
        <v>236</v>
      </c>
    </row>
    <row r="5507" spans="1:7">
      <c r="A5507" t="s">
        <v>52</v>
      </c>
      <c r="B5507" t="s">
        <v>237</v>
      </c>
      <c r="C5507" t="s">
        <v>54</v>
      </c>
      <c r="D5507" t="s">
        <v>50</v>
      </c>
      <c r="E5507" t="s">
        <v>27</v>
      </c>
      <c r="F5507" t="s">
        <v>29</v>
      </c>
      <c r="G5507" t="s">
        <v>239</v>
      </c>
    </row>
    <row r="5508" spans="1:7">
      <c r="A5508" t="s">
        <v>52</v>
      </c>
      <c r="B5508" t="s">
        <v>240</v>
      </c>
      <c r="C5508" t="s">
        <v>54</v>
      </c>
      <c r="D5508" t="s">
        <v>50</v>
      </c>
      <c r="E5508" t="s">
        <v>27</v>
      </c>
      <c r="F5508" t="s">
        <v>29</v>
      </c>
      <c r="G5508" t="s">
        <v>243</v>
      </c>
    </row>
    <row r="5509" spans="1:7">
      <c r="A5509" t="s">
        <v>52</v>
      </c>
      <c r="B5509" t="s">
        <v>244</v>
      </c>
      <c r="C5509" t="s">
        <v>54</v>
      </c>
      <c r="D5509" t="s">
        <v>50</v>
      </c>
      <c r="E5509" t="s">
        <v>27</v>
      </c>
      <c r="F5509" t="s">
        <v>29</v>
      </c>
      <c r="G5509" t="s">
        <v>248</v>
      </c>
    </row>
    <row r="5510" spans="1:7">
      <c r="A5510" t="s">
        <v>52</v>
      </c>
      <c r="B5510" t="s">
        <v>249</v>
      </c>
      <c r="C5510" t="s">
        <v>54</v>
      </c>
      <c r="D5510" t="s">
        <v>50</v>
      </c>
      <c r="E5510" t="s">
        <v>27</v>
      </c>
      <c r="F5510" t="s">
        <v>29</v>
      </c>
      <c r="G5510" t="s">
        <v>254</v>
      </c>
    </row>
    <row r="5511" spans="1:7">
      <c r="A5511" t="s">
        <v>52</v>
      </c>
      <c r="B5511" t="s">
        <v>255</v>
      </c>
      <c r="C5511" t="s">
        <v>54</v>
      </c>
      <c r="D5511" t="s">
        <v>50</v>
      </c>
      <c r="E5511" t="s">
        <v>27</v>
      </c>
      <c r="F5511" t="s">
        <v>29</v>
      </c>
      <c r="G5511" t="s">
        <v>258</v>
      </c>
    </row>
    <row r="5512" spans="1:7">
      <c r="A5512" t="s">
        <v>52</v>
      </c>
      <c r="B5512" t="s">
        <v>259</v>
      </c>
      <c r="C5512" t="s">
        <v>54</v>
      </c>
      <c r="D5512" t="s">
        <v>50</v>
      </c>
      <c r="E5512" t="s">
        <v>27</v>
      </c>
      <c r="F5512" t="s">
        <v>29</v>
      </c>
      <c r="G5512" t="s">
        <v>262</v>
      </c>
    </row>
    <row r="5513" spans="1:7">
      <c r="A5513" t="s">
        <v>52</v>
      </c>
      <c r="B5513" t="s">
        <v>263</v>
      </c>
      <c r="C5513" t="s">
        <v>54</v>
      </c>
      <c r="D5513" t="s">
        <v>50</v>
      </c>
      <c r="E5513" t="s">
        <v>27</v>
      </c>
      <c r="F5513" t="s">
        <v>29</v>
      </c>
      <c r="G5513" t="s">
        <v>268</v>
      </c>
    </row>
    <row r="5514" spans="1:7">
      <c r="A5514" t="s">
        <v>52</v>
      </c>
      <c r="B5514" t="s">
        <v>269</v>
      </c>
      <c r="C5514" t="s">
        <v>54</v>
      </c>
      <c r="D5514" t="s">
        <v>50</v>
      </c>
      <c r="E5514" t="s">
        <v>27</v>
      </c>
      <c r="F5514" t="s">
        <v>29</v>
      </c>
      <c r="G5514" t="s">
        <v>271</v>
      </c>
    </row>
    <row r="5515" spans="1:7">
      <c r="A5515" t="s">
        <v>52</v>
      </c>
      <c r="B5515" t="s">
        <v>272</v>
      </c>
      <c r="C5515" t="s">
        <v>54</v>
      </c>
      <c r="D5515" t="s">
        <v>50</v>
      </c>
      <c r="E5515" t="s">
        <v>27</v>
      </c>
      <c r="F5515" t="s">
        <v>29</v>
      </c>
      <c r="G5515" t="s">
        <v>274</v>
      </c>
    </row>
    <row r="5516" spans="1:7">
      <c r="A5516" t="s">
        <v>52</v>
      </c>
      <c r="B5516" t="s">
        <v>275</v>
      </c>
      <c r="C5516" t="s">
        <v>54</v>
      </c>
      <c r="D5516" t="s">
        <v>50</v>
      </c>
      <c r="E5516" t="s">
        <v>27</v>
      </c>
      <c r="F5516" t="s">
        <v>29</v>
      </c>
      <c r="G5516" t="s">
        <v>278</v>
      </c>
    </row>
    <row r="5517" spans="1:7">
      <c r="A5517" t="s">
        <v>52</v>
      </c>
      <c r="B5517" t="s">
        <v>279</v>
      </c>
      <c r="C5517" t="s">
        <v>54</v>
      </c>
      <c r="D5517" t="s">
        <v>50</v>
      </c>
      <c r="E5517" t="s">
        <v>27</v>
      </c>
      <c r="F5517" t="s">
        <v>29</v>
      </c>
      <c r="G5517" t="s">
        <v>284</v>
      </c>
    </row>
    <row r="5518" spans="1:7">
      <c r="A5518" t="s">
        <v>52</v>
      </c>
      <c r="B5518" t="s">
        <v>285</v>
      </c>
      <c r="C5518" t="s">
        <v>54</v>
      </c>
      <c r="D5518" t="s">
        <v>50</v>
      </c>
      <c r="E5518" t="s">
        <v>27</v>
      </c>
      <c r="F5518" t="s">
        <v>29</v>
      </c>
      <c r="G5518" t="s">
        <v>289</v>
      </c>
    </row>
    <row r="5519" spans="1:7">
      <c r="A5519" t="s">
        <v>52</v>
      </c>
      <c r="B5519" t="s">
        <v>290</v>
      </c>
      <c r="C5519" t="s">
        <v>54</v>
      </c>
      <c r="D5519" t="s">
        <v>50</v>
      </c>
      <c r="E5519" t="s">
        <v>27</v>
      </c>
      <c r="F5519" t="s">
        <v>29</v>
      </c>
      <c r="G5519" t="s">
        <v>295</v>
      </c>
    </row>
    <row r="5520" spans="1:7">
      <c r="A5520" t="s">
        <v>52</v>
      </c>
      <c r="B5520" t="s">
        <v>296</v>
      </c>
      <c r="C5520" t="s">
        <v>54</v>
      </c>
      <c r="D5520" t="s">
        <v>50</v>
      </c>
      <c r="E5520" t="s">
        <v>27</v>
      </c>
      <c r="F5520" t="s">
        <v>29</v>
      </c>
      <c r="G5520" t="s">
        <v>301</v>
      </c>
    </row>
    <row r="5521" spans="1:7">
      <c r="A5521" t="s">
        <v>52</v>
      </c>
      <c r="B5521" t="s">
        <v>302</v>
      </c>
      <c r="C5521" t="s">
        <v>54</v>
      </c>
      <c r="D5521" t="s">
        <v>50</v>
      </c>
      <c r="E5521" t="s">
        <v>27</v>
      </c>
      <c r="F5521" t="s">
        <v>29</v>
      </c>
      <c r="G5521" t="s">
        <v>306</v>
      </c>
    </row>
    <row r="5522" spans="1:7">
      <c r="A5522" t="s">
        <v>52</v>
      </c>
      <c r="B5522" t="s">
        <v>307</v>
      </c>
      <c r="C5522" t="s">
        <v>54</v>
      </c>
      <c r="D5522" t="s">
        <v>50</v>
      </c>
      <c r="E5522" t="s">
        <v>27</v>
      </c>
      <c r="F5522" t="s">
        <v>29</v>
      </c>
      <c r="G5522" t="s">
        <v>310</v>
      </c>
    </row>
    <row r="5523" spans="1:7">
      <c r="A5523" t="s">
        <v>52</v>
      </c>
      <c r="B5523" t="s">
        <v>311</v>
      </c>
      <c r="C5523" t="s">
        <v>54</v>
      </c>
      <c r="D5523" t="s">
        <v>50</v>
      </c>
      <c r="E5523" t="s">
        <v>27</v>
      </c>
      <c r="F5523" t="s">
        <v>29</v>
      </c>
      <c r="G5523" t="s">
        <v>313</v>
      </c>
    </row>
    <row r="5524" spans="1:7">
      <c r="A5524" t="s">
        <v>52</v>
      </c>
      <c r="B5524" t="s">
        <v>314</v>
      </c>
      <c r="C5524" t="s">
        <v>54</v>
      </c>
      <c r="D5524" t="s">
        <v>50</v>
      </c>
      <c r="E5524" t="s">
        <v>27</v>
      </c>
      <c r="F5524" t="s">
        <v>29</v>
      </c>
      <c r="G5524" t="s">
        <v>318</v>
      </c>
    </row>
    <row r="5525" spans="1:7">
      <c r="A5525" t="s">
        <v>52</v>
      </c>
      <c r="B5525" t="s">
        <v>319</v>
      </c>
      <c r="C5525" t="s">
        <v>54</v>
      </c>
      <c r="D5525" t="s">
        <v>50</v>
      </c>
      <c r="E5525" t="s">
        <v>27</v>
      </c>
      <c r="F5525" t="s">
        <v>29</v>
      </c>
      <c r="G5525" t="s">
        <v>321</v>
      </c>
    </row>
    <row r="5526" spans="1:7">
      <c r="A5526" t="s">
        <v>52</v>
      </c>
      <c r="B5526" t="s">
        <v>322</v>
      </c>
      <c r="C5526" t="s">
        <v>54</v>
      </c>
      <c r="D5526" t="s">
        <v>50</v>
      </c>
      <c r="E5526" t="s">
        <v>27</v>
      </c>
      <c r="F5526" t="s">
        <v>29</v>
      </c>
      <c r="G5526" t="s">
        <v>325</v>
      </c>
    </row>
    <row r="5527" spans="1:7">
      <c r="A5527" t="s">
        <v>52</v>
      </c>
      <c r="B5527" t="s">
        <v>326</v>
      </c>
      <c r="C5527" t="s">
        <v>54</v>
      </c>
      <c r="D5527" t="s">
        <v>50</v>
      </c>
      <c r="E5527" t="s">
        <v>27</v>
      </c>
      <c r="F5527" t="s">
        <v>29</v>
      </c>
      <c r="G5527" t="s">
        <v>330</v>
      </c>
    </row>
    <row r="5528" spans="1:7">
      <c r="A5528" t="s">
        <v>52</v>
      </c>
      <c r="B5528" t="s">
        <v>331</v>
      </c>
      <c r="C5528" t="s">
        <v>54</v>
      </c>
      <c r="D5528" t="s">
        <v>50</v>
      </c>
      <c r="E5528" t="s">
        <v>27</v>
      </c>
      <c r="F5528" t="s">
        <v>29</v>
      </c>
      <c r="G5528" t="s">
        <v>336</v>
      </c>
    </row>
    <row r="5529" spans="1:7">
      <c r="A5529" t="s">
        <v>52</v>
      </c>
      <c r="B5529" t="s">
        <v>337</v>
      </c>
      <c r="C5529" t="s">
        <v>54</v>
      </c>
      <c r="D5529" t="s">
        <v>50</v>
      </c>
      <c r="E5529" t="s">
        <v>27</v>
      </c>
      <c r="F5529" t="s">
        <v>29</v>
      </c>
      <c r="G5529" t="s">
        <v>341</v>
      </c>
    </row>
    <row r="5530" spans="1:7">
      <c r="A5530" t="s">
        <v>52</v>
      </c>
      <c r="B5530" t="s">
        <v>342</v>
      </c>
      <c r="C5530" t="s">
        <v>54</v>
      </c>
      <c r="D5530" t="s">
        <v>50</v>
      </c>
      <c r="E5530" t="s">
        <v>27</v>
      </c>
      <c r="F5530" t="s">
        <v>29</v>
      </c>
      <c r="G5530" t="s">
        <v>345</v>
      </c>
    </row>
    <row r="5531" spans="1:7">
      <c r="A5531" t="s">
        <v>52</v>
      </c>
      <c r="B5531" t="s">
        <v>346</v>
      </c>
      <c r="C5531" t="s">
        <v>54</v>
      </c>
      <c r="D5531" t="s">
        <v>50</v>
      </c>
      <c r="E5531" t="s">
        <v>27</v>
      </c>
      <c r="F5531" t="s">
        <v>29</v>
      </c>
      <c r="G5531" t="s">
        <v>349</v>
      </c>
    </row>
    <row r="5532" spans="1:7">
      <c r="A5532" t="s">
        <v>52</v>
      </c>
      <c r="B5532" t="s">
        <v>350</v>
      </c>
      <c r="C5532" t="s">
        <v>54</v>
      </c>
      <c r="D5532" t="s">
        <v>50</v>
      </c>
      <c r="E5532" t="s">
        <v>27</v>
      </c>
      <c r="F5532" t="s">
        <v>29</v>
      </c>
      <c r="G5532" t="s">
        <v>353</v>
      </c>
    </row>
    <row r="5533" spans="1:7">
      <c r="A5533" t="s">
        <v>52</v>
      </c>
      <c r="B5533" t="s">
        <v>354</v>
      </c>
      <c r="C5533" t="s">
        <v>54</v>
      </c>
      <c r="D5533" t="s">
        <v>50</v>
      </c>
      <c r="E5533" t="s">
        <v>27</v>
      </c>
      <c r="F5533" t="s">
        <v>29</v>
      </c>
      <c r="G5533" t="s">
        <v>358</v>
      </c>
    </row>
    <row r="5534" spans="1:7">
      <c r="A5534" t="s">
        <v>52</v>
      </c>
      <c r="B5534" t="s">
        <v>359</v>
      </c>
      <c r="C5534" t="s">
        <v>54</v>
      </c>
      <c r="D5534" t="s">
        <v>50</v>
      </c>
      <c r="E5534" t="s">
        <v>27</v>
      </c>
      <c r="F5534" t="s">
        <v>29</v>
      </c>
      <c r="G5534" t="s">
        <v>361</v>
      </c>
    </row>
    <row r="5535" spans="1:7">
      <c r="A5535" t="s">
        <v>52</v>
      </c>
      <c r="B5535" t="s">
        <v>362</v>
      </c>
      <c r="C5535" t="s">
        <v>54</v>
      </c>
      <c r="D5535" t="s">
        <v>50</v>
      </c>
      <c r="E5535" t="s">
        <v>27</v>
      </c>
      <c r="F5535" t="s">
        <v>29</v>
      </c>
      <c r="G5535" t="s">
        <v>365</v>
      </c>
    </row>
    <row r="5536" spans="1:7">
      <c r="A5536" t="s">
        <v>52</v>
      </c>
      <c r="B5536" t="s">
        <v>366</v>
      </c>
      <c r="C5536" t="s">
        <v>54</v>
      </c>
      <c r="D5536" t="s">
        <v>50</v>
      </c>
      <c r="E5536" t="s">
        <v>27</v>
      </c>
      <c r="F5536" t="s">
        <v>29</v>
      </c>
      <c r="G5536" t="s">
        <v>371</v>
      </c>
    </row>
    <row r="5537" spans="1:7">
      <c r="A5537" t="s">
        <v>52</v>
      </c>
      <c r="B5537" t="s">
        <v>372</v>
      </c>
      <c r="C5537" t="s">
        <v>54</v>
      </c>
      <c r="D5537" t="s">
        <v>50</v>
      </c>
      <c r="E5537" t="s">
        <v>27</v>
      </c>
      <c r="F5537" t="s">
        <v>29</v>
      </c>
      <c r="G5537" t="s">
        <v>374</v>
      </c>
    </row>
    <row r="5538" spans="1:7">
      <c r="A5538" t="s">
        <v>52</v>
      </c>
      <c r="B5538" t="s">
        <v>375</v>
      </c>
      <c r="C5538" t="s">
        <v>54</v>
      </c>
      <c r="D5538" t="s">
        <v>50</v>
      </c>
      <c r="E5538" t="s">
        <v>27</v>
      </c>
      <c r="F5538" t="s">
        <v>29</v>
      </c>
      <c r="G5538" t="s">
        <v>379</v>
      </c>
    </row>
    <row r="5539" spans="1:7">
      <c r="A5539" t="s">
        <v>52</v>
      </c>
      <c r="B5539" t="s">
        <v>380</v>
      </c>
      <c r="C5539" t="s">
        <v>54</v>
      </c>
      <c r="D5539" t="s">
        <v>50</v>
      </c>
      <c r="E5539" t="s">
        <v>27</v>
      </c>
      <c r="F5539" t="s">
        <v>29</v>
      </c>
      <c r="G5539" t="s">
        <v>384</v>
      </c>
    </row>
    <row r="5540" spans="1:7">
      <c r="A5540" t="s">
        <v>52</v>
      </c>
      <c r="B5540" t="s">
        <v>385</v>
      </c>
      <c r="C5540" t="s">
        <v>54</v>
      </c>
      <c r="D5540" t="s">
        <v>50</v>
      </c>
      <c r="E5540" t="s">
        <v>27</v>
      </c>
      <c r="F5540" t="s">
        <v>29</v>
      </c>
      <c r="G5540" t="s">
        <v>389</v>
      </c>
    </row>
    <row r="5541" spans="1:7">
      <c r="A5541" t="s">
        <v>52</v>
      </c>
      <c r="B5541" t="s">
        <v>390</v>
      </c>
      <c r="C5541" t="s">
        <v>54</v>
      </c>
      <c r="D5541" t="s">
        <v>50</v>
      </c>
      <c r="E5541" t="s">
        <v>27</v>
      </c>
      <c r="F5541" t="s">
        <v>29</v>
      </c>
      <c r="G5541" t="s">
        <v>393</v>
      </c>
    </row>
    <row r="5542" spans="1:7">
      <c r="A5542" t="s">
        <v>52</v>
      </c>
      <c r="B5542" t="s">
        <v>394</v>
      </c>
      <c r="C5542" t="s">
        <v>54</v>
      </c>
      <c r="D5542" t="s">
        <v>50</v>
      </c>
      <c r="E5542" t="s">
        <v>27</v>
      </c>
      <c r="F5542" t="s">
        <v>29</v>
      </c>
      <c r="G5542" t="s">
        <v>396</v>
      </c>
    </row>
    <row r="5543" spans="1:7">
      <c r="A5543" t="s">
        <v>52</v>
      </c>
      <c r="B5543" t="s">
        <v>397</v>
      </c>
      <c r="C5543" t="s">
        <v>54</v>
      </c>
      <c r="D5543" t="s">
        <v>50</v>
      </c>
      <c r="E5543" t="s">
        <v>27</v>
      </c>
      <c r="F5543" t="s">
        <v>29</v>
      </c>
      <c r="G5543" t="s">
        <v>401</v>
      </c>
    </row>
    <row r="5544" spans="1:7">
      <c r="A5544" t="s">
        <v>52</v>
      </c>
      <c r="B5544" t="s">
        <v>402</v>
      </c>
      <c r="C5544" t="s">
        <v>54</v>
      </c>
      <c r="D5544" t="s">
        <v>50</v>
      </c>
      <c r="E5544" t="s">
        <v>27</v>
      </c>
      <c r="F5544" t="s">
        <v>29</v>
      </c>
      <c r="G5544" t="s">
        <v>405</v>
      </c>
    </row>
    <row r="5545" spans="1:7">
      <c r="A5545" t="s">
        <v>52</v>
      </c>
      <c r="B5545" t="s">
        <v>406</v>
      </c>
      <c r="C5545" t="s">
        <v>54</v>
      </c>
      <c r="D5545" t="s">
        <v>50</v>
      </c>
      <c r="E5545" t="s">
        <v>27</v>
      </c>
      <c r="F5545" t="s">
        <v>29</v>
      </c>
      <c r="G5545" t="s">
        <v>408</v>
      </c>
    </row>
    <row r="5546" spans="1:7">
      <c r="A5546" t="s">
        <v>52</v>
      </c>
      <c r="B5546" t="s">
        <v>409</v>
      </c>
      <c r="C5546" t="s">
        <v>54</v>
      </c>
      <c r="D5546" t="s">
        <v>50</v>
      </c>
      <c r="E5546" t="s">
        <v>27</v>
      </c>
      <c r="F5546" t="s">
        <v>29</v>
      </c>
      <c r="G5546" t="s">
        <v>411</v>
      </c>
    </row>
    <row r="5547" spans="1:7">
      <c r="A5547" t="s">
        <v>52</v>
      </c>
      <c r="B5547" t="s">
        <v>412</v>
      </c>
      <c r="C5547" t="s">
        <v>54</v>
      </c>
      <c r="D5547" t="s">
        <v>50</v>
      </c>
      <c r="E5547" t="s">
        <v>27</v>
      </c>
      <c r="F5547" t="s">
        <v>29</v>
      </c>
      <c r="G5547" t="s">
        <v>414</v>
      </c>
    </row>
    <row r="5548" spans="1:7">
      <c r="A5548" t="s">
        <v>52</v>
      </c>
      <c r="B5548" t="s">
        <v>415</v>
      </c>
      <c r="C5548" t="s">
        <v>54</v>
      </c>
      <c r="D5548" t="s">
        <v>50</v>
      </c>
      <c r="E5548" t="s">
        <v>27</v>
      </c>
      <c r="F5548" t="s">
        <v>29</v>
      </c>
      <c r="G5548" t="s">
        <v>417</v>
      </c>
    </row>
    <row r="5549" spans="1:7">
      <c r="A5549" t="s">
        <v>52</v>
      </c>
      <c r="B5549" t="s">
        <v>418</v>
      </c>
      <c r="C5549" t="s">
        <v>54</v>
      </c>
      <c r="D5549" t="s">
        <v>50</v>
      </c>
      <c r="E5549" t="s">
        <v>27</v>
      </c>
      <c r="F5549" t="s">
        <v>29</v>
      </c>
      <c r="G5549" t="s">
        <v>420</v>
      </c>
    </row>
    <row r="5550" spans="1:7">
      <c r="A5550" t="s">
        <v>52</v>
      </c>
      <c r="B5550" t="s">
        <v>421</v>
      </c>
      <c r="C5550" t="s">
        <v>54</v>
      </c>
      <c r="D5550" t="s">
        <v>50</v>
      </c>
      <c r="E5550" t="s">
        <v>27</v>
      </c>
      <c r="F5550" t="s">
        <v>29</v>
      </c>
      <c r="G5550" t="s">
        <v>425</v>
      </c>
    </row>
    <row r="5551" spans="1:7">
      <c r="A5551" t="s">
        <v>52</v>
      </c>
      <c r="B5551" t="s">
        <v>426</v>
      </c>
      <c r="C5551" t="s">
        <v>54</v>
      </c>
      <c r="D5551" t="s">
        <v>50</v>
      </c>
      <c r="E5551" t="s">
        <v>27</v>
      </c>
      <c r="F5551" t="s">
        <v>29</v>
      </c>
      <c r="G5551" t="s">
        <v>429</v>
      </c>
    </row>
    <row r="5552" spans="1:7">
      <c r="A5552" t="s">
        <v>52</v>
      </c>
      <c r="B5552" t="s">
        <v>430</v>
      </c>
      <c r="C5552" t="s">
        <v>54</v>
      </c>
      <c r="D5552" t="s">
        <v>50</v>
      </c>
      <c r="E5552" t="s">
        <v>27</v>
      </c>
      <c r="F5552" t="s">
        <v>29</v>
      </c>
      <c r="G5552" t="s">
        <v>432</v>
      </c>
    </row>
    <row r="5553" spans="1:7">
      <c r="A5553" t="s">
        <v>52</v>
      </c>
      <c r="B5553" t="s">
        <v>433</v>
      </c>
      <c r="C5553" t="s">
        <v>54</v>
      </c>
      <c r="D5553" t="s">
        <v>50</v>
      </c>
      <c r="E5553" t="s">
        <v>27</v>
      </c>
      <c r="F5553" t="s">
        <v>29</v>
      </c>
      <c r="G5553" t="s">
        <v>437</v>
      </c>
    </row>
    <row r="5554" spans="1:7">
      <c r="A5554" t="s">
        <v>52</v>
      </c>
      <c r="B5554" t="s">
        <v>438</v>
      </c>
      <c r="C5554" t="s">
        <v>54</v>
      </c>
      <c r="D5554" t="s">
        <v>50</v>
      </c>
      <c r="E5554" t="s">
        <v>27</v>
      </c>
      <c r="F5554" t="s">
        <v>29</v>
      </c>
      <c r="G5554" t="s">
        <v>440</v>
      </c>
    </row>
    <row r="5555" spans="1:7">
      <c r="A5555" t="s">
        <v>52</v>
      </c>
      <c r="B5555" t="s">
        <v>441</v>
      </c>
      <c r="C5555" t="s">
        <v>54</v>
      </c>
      <c r="D5555" t="s">
        <v>50</v>
      </c>
      <c r="E5555" t="s">
        <v>27</v>
      </c>
      <c r="F5555" t="s">
        <v>29</v>
      </c>
      <c r="G5555" t="s">
        <v>445</v>
      </c>
    </row>
    <row r="5556" spans="1:7">
      <c r="A5556" t="s">
        <v>52</v>
      </c>
      <c r="B5556" t="s">
        <v>446</v>
      </c>
      <c r="C5556" t="s">
        <v>54</v>
      </c>
      <c r="D5556" t="s">
        <v>50</v>
      </c>
      <c r="E5556" t="s">
        <v>27</v>
      </c>
      <c r="F5556" t="s">
        <v>29</v>
      </c>
      <c r="G5556" t="s">
        <v>449</v>
      </c>
    </row>
    <row r="5557" spans="1:7">
      <c r="A5557" t="s">
        <v>52</v>
      </c>
      <c r="B5557" t="s">
        <v>450</v>
      </c>
      <c r="C5557" t="s">
        <v>54</v>
      </c>
      <c r="D5557" t="s">
        <v>50</v>
      </c>
      <c r="E5557" t="s">
        <v>27</v>
      </c>
      <c r="F5557" t="s">
        <v>29</v>
      </c>
      <c r="G5557" t="s">
        <v>453</v>
      </c>
    </row>
    <row r="5558" spans="1:7">
      <c r="A5558" t="s">
        <v>52</v>
      </c>
      <c r="B5558" t="s">
        <v>454</v>
      </c>
      <c r="C5558" t="s">
        <v>54</v>
      </c>
      <c r="D5558" t="s">
        <v>50</v>
      </c>
      <c r="E5558" t="s">
        <v>27</v>
      </c>
      <c r="F5558" t="s">
        <v>29</v>
      </c>
      <c r="G5558" t="s">
        <v>457</v>
      </c>
    </row>
    <row r="5559" spans="1:7">
      <c r="A5559" t="s">
        <v>52</v>
      </c>
      <c r="B5559" t="s">
        <v>458</v>
      </c>
      <c r="C5559" t="s">
        <v>54</v>
      </c>
      <c r="D5559" t="s">
        <v>50</v>
      </c>
      <c r="E5559" t="s">
        <v>27</v>
      </c>
      <c r="F5559" t="s">
        <v>29</v>
      </c>
      <c r="G5559" t="s">
        <v>460</v>
      </c>
    </row>
    <row r="5560" spans="1:7">
      <c r="A5560" t="s">
        <v>52</v>
      </c>
      <c r="B5560" t="s">
        <v>461</v>
      </c>
      <c r="C5560" t="s">
        <v>54</v>
      </c>
      <c r="D5560" t="s">
        <v>50</v>
      </c>
      <c r="E5560" t="s">
        <v>27</v>
      </c>
      <c r="F5560" t="s">
        <v>29</v>
      </c>
      <c r="G5560" t="s">
        <v>465</v>
      </c>
    </row>
    <row r="5561" spans="1:7">
      <c r="A5561" t="s">
        <v>52</v>
      </c>
      <c r="B5561" t="s">
        <v>466</v>
      </c>
      <c r="C5561" t="s">
        <v>54</v>
      </c>
      <c r="D5561" t="s">
        <v>50</v>
      </c>
      <c r="E5561" t="s">
        <v>27</v>
      </c>
      <c r="F5561" t="s">
        <v>29</v>
      </c>
      <c r="G5561" t="s">
        <v>470</v>
      </c>
    </row>
    <row r="5562" spans="1:7">
      <c r="A5562" t="s">
        <v>52</v>
      </c>
      <c r="B5562" t="s">
        <v>471</v>
      </c>
      <c r="C5562" t="s">
        <v>54</v>
      </c>
      <c r="D5562" t="s">
        <v>50</v>
      </c>
      <c r="E5562" t="s">
        <v>27</v>
      </c>
      <c r="F5562" t="s">
        <v>29</v>
      </c>
      <c r="G5562" t="s">
        <v>475</v>
      </c>
    </row>
    <row r="5563" spans="1:7">
      <c r="A5563" t="s">
        <v>52</v>
      </c>
      <c r="B5563" t="s">
        <v>476</v>
      </c>
      <c r="C5563" t="s">
        <v>54</v>
      </c>
      <c r="D5563" t="s">
        <v>50</v>
      </c>
      <c r="E5563" t="s">
        <v>27</v>
      </c>
      <c r="F5563" t="s">
        <v>29</v>
      </c>
      <c r="G5563" t="s">
        <v>480</v>
      </c>
    </row>
    <row r="5564" spans="1:7">
      <c r="A5564" t="s">
        <v>52</v>
      </c>
      <c r="B5564" t="s">
        <v>481</v>
      </c>
      <c r="C5564" t="s">
        <v>54</v>
      </c>
      <c r="D5564" t="s">
        <v>50</v>
      </c>
      <c r="E5564" t="s">
        <v>27</v>
      </c>
      <c r="F5564" t="s">
        <v>29</v>
      </c>
      <c r="G5564" t="s">
        <v>485</v>
      </c>
    </row>
    <row r="5565" spans="1:7">
      <c r="A5565" t="s">
        <v>52</v>
      </c>
      <c r="B5565" t="s">
        <v>486</v>
      </c>
      <c r="C5565" t="s">
        <v>54</v>
      </c>
      <c r="D5565" t="s">
        <v>50</v>
      </c>
      <c r="E5565" t="s">
        <v>27</v>
      </c>
      <c r="F5565" t="s">
        <v>29</v>
      </c>
      <c r="G5565" t="s">
        <v>489</v>
      </c>
    </row>
    <row r="5566" spans="1:7">
      <c r="A5566" t="s">
        <v>52</v>
      </c>
      <c r="B5566" t="s">
        <v>490</v>
      </c>
      <c r="C5566" t="s">
        <v>54</v>
      </c>
      <c r="D5566" t="s">
        <v>50</v>
      </c>
      <c r="E5566" t="s">
        <v>27</v>
      </c>
      <c r="F5566" t="s">
        <v>29</v>
      </c>
      <c r="G5566" t="s">
        <v>494</v>
      </c>
    </row>
    <row r="5567" spans="1:7">
      <c r="A5567" t="s">
        <v>52</v>
      </c>
      <c r="B5567" t="s">
        <v>495</v>
      </c>
      <c r="C5567" t="s">
        <v>54</v>
      </c>
      <c r="D5567" t="s">
        <v>50</v>
      </c>
      <c r="E5567" t="s">
        <v>27</v>
      </c>
      <c r="F5567" t="s">
        <v>29</v>
      </c>
      <c r="G5567" t="s">
        <v>498</v>
      </c>
    </row>
    <row r="5568" spans="1:7">
      <c r="A5568" t="s">
        <v>52</v>
      </c>
      <c r="B5568" t="s">
        <v>499</v>
      </c>
      <c r="C5568" t="s">
        <v>54</v>
      </c>
      <c r="D5568" t="s">
        <v>50</v>
      </c>
      <c r="E5568" t="s">
        <v>27</v>
      </c>
      <c r="F5568" t="s">
        <v>29</v>
      </c>
      <c r="G5568" t="s">
        <v>502</v>
      </c>
    </row>
    <row r="5569" spans="1:7">
      <c r="A5569" t="s">
        <v>52</v>
      </c>
      <c r="B5569" t="s">
        <v>503</v>
      </c>
      <c r="C5569" t="s">
        <v>54</v>
      </c>
      <c r="D5569" t="s">
        <v>50</v>
      </c>
      <c r="E5569" t="s">
        <v>27</v>
      </c>
      <c r="F5569" t="s">
        <v>29</v>
      </c>
      <c r="G5569" t="s">
        <v>506</v>
      </c>
    </row>
    <row r="5570" spans="1:7">
      <c r="A5570" t="s">
        <v>52</v>
      </c>
      <c r="B5570" t="s">
        <v>507</v>
      </c>
      <c r="C5570" t="s">
        <v>54</v>
      </c>
      <c r="D5570" t="s">
        <v>50</v>
      </c>
      <c r="E5570" t="s">
        <v>27</v>
      </c>
      <c r="F5570" t="s">
        <v>29</v>
      </c>
      <c r="G5570" t="s">
        <v>511</v>
      </c>
    </row>
    <row r="5571" spans="1:7">
      <c r="A5571" t="s">
        <v>52</v>
      </c>
      <c r="B5571" t="s">
        <v>512</v>
      </c>
      <c r="C5571" t="s">
        <v>54</v>
      </c>
      <c r="D5571" t="s">
        <v>50</v>
      </c>
      <c r="E5571" t="s">
        <v>27</v>
      </c>
      <c r="F5571" t="s">
        <v>29</v>
      </c>
      <c r="G5571" t="s">
        <v>516</v>
      </c>
    </row>
    <row r="5572" spans="1:7">
      <c r="A5572" t="s">
        <v>52</v>
      </c>
      <c r="B5572" t="s">
        <v>517</v>
      </c>
      <c r="C5572" t="s">
        <v>54</v>
      </c>
      <c r="D5572" t="s">
        <v>50</v>
      </c>
      <c r="E5572" t="s">
        <v>27</v>
      </c>
      <c r="F5572" t="s">
        <v>29</v>
      </c>
      <c r="G5572" t="s">
        <v>520</v>
      </c>
    </row>
    <row r="5573" spans="1:7">
      <c r="A5573" t="s">
        <v>52</v>
      </c>
      <c r="B5573" t="s">
        <v>521</v>
      </c>
      <c r="C5573" t="s">
        <v>54</v>
      </c>
      <c r="D5573" t="s">
        <v>50</v>
      </c>
      <c r="E5573" t="s">
        <v>27</v>
      </c>
      <c r="F5573" t="s">
        <v>29</v>
      </c>
      <c r="G5573" t="s">
        <v>523</v>
      </c>
    </row>
    <row r="5574" spans="1:7">
      <c r="A5574" t="s">
        <v>52</v>
      </c>
      <c r="B5574" t="s">
        <v>524</v>
      </c>
      <c r="C5574" t="s">
        <v>54</v>
      </c>
      <c r="D5574" t="s">
        <v>50</v>
      </c>
      <c r="E5574" t="s">
        <v>27</v>
      </c>
      <c r="F5574" t="s">
        <v>29</v>
      </c>
      <c r="G5574" t="s">
        <v>528</v>
      </c>
    </row>
    <row r="5575" spans="1:7">
      <c r="A5575" t="s">
        <v>52</v>
      </c>
      <c r="B5575" t="s">
        <v>529</v>
      </c>
      <c r="C5575" t="s">
        <v>54</v>
      </c>
      <c r="D5575" t="s">
        <v>50</v>
      </c>
      <c r="E5575" t="s">
        <v>27</v>
      </c>
      <c r="F5575" t="s">
        <v>29</v>
      </c>
      <c r="G5575" t="s">
        <v>531</v>
      </c>
    </row>
    <row r="5576" spans="1:7">
      <c r="A5576" t="s">
        <v>52</v>
      </c>
      <c r="B5576" t="s">
        <v>532</v>
      </c>
      <c r="C5576" t="s">
        <v>54</v>
      </c>
      <c r="D5576" t="s">
        <v>50</v>
      </c>
      <c r="E5576" t="s">
        <v>27</v>
      </c>
      <c r="F5576" t="s">
        <v>29</v>
      </c>
      <c r="G5576" t="s">
        <v>534</v>
      </c>
    </row>
    <row r="5577" spans="1:7">
      <c r="A5577" t="s">
        <v>52</v>
      </c>
      <c r="B5577" t="s">
        <v>535</v>
      </c>
      <c r="C5577" t="s">
        <v>54</v>
      </c>
      <c r="D5577" t="s">
        <v>50</v>
      </c>
      <c r="E5577" t="s">
        <v>27</v>
      </c>
      <c r="F5577" t="s">
        <v>29</v>
      </c>
      <c r="G5577" t="s">
        <v>538</v>
      </c>
    </row>
    <row r="5578" spans="1:7">
      <c r="A5578" t="s">
        <v>52</v>
      </c>
      <c r="B5578" t="s">
        <v>539</v>
      </c>
      <c r="C5578" t="s">
        <v>54</v>
      </c>
      <c r="D5578" t="s">
        <v>50</v>
      </c>
      <c r="E5578" t="s">
        <v>27</v>
      </c>
      <c r="F5578" t="s">
        <v>29</v>
      </c>
      <c r="G5578" t="s">
        <v>542</v>
      </c>
    </row>
    <row r="5579" spans="1:7">
      <c r="A5579" t="s">
        <v>52</v>
      </c>
      <c r="B5579" t="s">
        <v>543</v>
      </c>
      <c r="C5579" t="s">
        <v>54</v>
      </c>
      <c r="D5579" t="s">
        <v>50</v>
      </c>
      <c r="E5579" t="s">
        <v>27</v>
      </c>
      <c r="F5579" t="s">
        <v>29</v>
      </c>
      <c r="G5579" t="s">
        <v>547</v>
      </c>
    </row>
    <row r="5580" spans="1:7">
      <c r="A5580" t="s">
        <v>52</v>
      </c>
      <c r="B5580" t="s">
        <v>548</v>
      </c>
      <c r="C5580" t="s">
        <v>54</v>
      </c>
      <c r="D5580" t="s">
        <v>50</v>
      </c>
      <c r="E5580" t="s">
        <v>27</v>
      </c>
      <c r="F5580" t="s">
        <v>29</v>
      </c>
      <c r="G5580" t="s">
        <v>551</v>
      </c>
    </row>
    <row r="5581" spans="1:7">
      <c r="A5581" t="s">
        <v>52</v>
      </c>
      <c r="B5581" t="s">
        <v>552</v>
      </c>
      <c r="C5581" t="s">
        <v>54</v>
      </c>
      <c r="D5581" t="s">
        <v>50</v>
      </c>
      <c r="E5581" t="s">
        <v>27</v>
      </c>
      <c r="F5581" t="s">
        <v>29</v>
      </c>
      <c r="G5581" t="s">
        <v>556</v>
      </c>
    </row>
    <row r="5582" spans="1:7">
      <c r="A5582" t="s">
        <v>52</v>
      </c>
      <c r="B5582" t="s">
        <v>557</v>
      </c>
      <c r="C5582" t="s">
        <v>54</v>
      </c>
      <c r="D5582" t="s">
        <v>50</v>
      </c>
      <c r="E5582" t="s">
        <v>27</v>
      </c>
      <c r="F5582" t="s">
        <v>29</v>
      </c>
      <c r="G5582" t="s">
        <v>561</v>
      </c>
    </row>
    <row r="5583" spans="1:7">
      <c r="A5583" t="s">
        <v>52</v>
      </c>
      <c r="B5583" t="s">
        <v>562</v>
      </c>
      <c r="C5583" t="s">
        <v>54</v>
      </c>
      <c r="D5583" t="s">
        <v>50</v>
      </c>
      <c r="E5583" t="s">
        <v>27</v>
      </c>
      <c r="F5583" t="s">
        <v>29</v>
      </c>
      <c r="G5583" t="s">
        <v>566</v>
      </c>
    </row>
    <row r="5584" spans="1:7">
      <c r="A5584" t="s">
        <v>52</v>
      </c>
      <c r="B5584" t="s">
        <v>567</v>
      </c>
      <c r="C5584" t="s">
        <v>54</v>
      </c>
      <c r="D5584" t="s">
        <v>50</v>
      </c>
      <c r="E5584" t="s">
        <v>27</v>
      </c>
      <c r="F5584" t="s">
        <v>29</v>
      </c>
      <c r="G5584" t="s">
        <v>570</v>
      </c>
    </row>
    <row r="5585" spans="1:7">
      <c r="A5585" t="s">
        <v>52</v>
      </c>
      <c r="B5585" t="s">
        <v>571</v>
      </c>
      <c r="C5585" t="s">
        <v>54</v>
      </c>
      <c r="D5585" t="s">
        <v>50</v>
      </c>
      <c r="E5585" t="s">
        <v>27</v>
      </c>
      <c r="F5585" t="s">
        <v>29</v>
      </c>
      <c r="G5585" t="s">
        <v>574</v>
      </c>
    </row>
    <row r="5586" spans="1:7">
      <c r="A5586" t="s">
        <v>52</v>
      </c>
      <c r="B5586" t="s">
        <v>575</v>
      </c>
      <c r="C5586" t="s">
        <v>54</v>
      </c>
      <c r="D5586" t="s">
        <v>50</v>
      </c>
      <c r="E5586" t="s">
        <v>27</v>
      </c>
      <c r="F5586" t="s">
        <v>29</v>
      </c>
      <c r="G5586" t="s">
        <v>578</v>
      </c>
    </row>
    <row r="5587" spans="1:7">
      <c r="A5587" t="s">
        <v>52</v>
      </c>
      <c r="B5587" t="s">
        <v>579</v>
      </c>
      <c r="C5587" t="s">
        <v>54</v>
      </c>
      <c r="D5587" t="s">
        <v>50</v>
      </c>
      <c r="E5587" t="s">
        <v>27</v>
      </c>
      <c r="F5587" t="s">
        <v>29</v>
      </c>
      <c r="G5587" t="s">
        <v>583</v>
      </c>
    </row>
    <row r="5588" spans="1:7">
      <c r="A5588" t="s">
        <v>52</v>
      </c>
      <c r="B5588" t="s">
        <v>584</v>
      </c>
      <c r="C5588" t="s">
        <v>54</v>
      </c>
      <c r="D5588" t="s">
        <v>50</v>
      </c>
      <c r="E5588" t="s">
        <v>27</v>
      </c>
      <c r="F5588" t="s">
        <v>29</v>
      </c>
      <c r="G5588" t="s">
        <v>587</v>
      </c>
    </row>
    <row r="5589" spans="1:7">
      <c r="A5589" t="s">
        <v>52</v>
      </c>
      <c r="B5589" t="s">
        <v>588</v>
      </c>
      <c r="C5589" t="s">
        <v>54</v>
      </c>
      <c r="D5589" t="s">
        <v>50</v>
      </c>
      <c r="E5589" t="s">
        <v>27</v>
      </c>
      <c r="F5589" t="s">
        <v>29</v>
      </c>
      <c r="G5589" t="s">
        <v>592</v>
      </c>
    </row>
    <row r="5590" spans="1:7">
      <c r="A5590" t="s">
        <v>52</v>
      </c>
      <c r="B5590" t="s">
        <v>593</v>
      </c>
      <c r="C5590" t="s">
        <v>54</v>
      </c>
      <c r="D5590" t="s">
        <v>50</v>
      </c>
      <c r="E5590" t="s">
        <v>27</v>
      </c>
      <c r="F5590" t="s">
        <v>29</v>
      </c>
      <c r="G5590" t="s">
        <v>596</v>
      </c>
    </row>
    <row r="5591" spans="1:7">
      <c r="A5591" t="s">
        <v>52</v>
      </c>
      <c r="B5591" t="s">
        <v>597</v>
      </c>
      <c r="C5591" t="s">
        <v>54</v>
      </c>
      <c r="D5591" t="s">
        <v>50</v>
      </c>
      <c r="E5591" t="s">
        <v>27</v>
      </c>
      <c r="F5591" t="s">
        <v>29</v>
      </c>
      <c r="G5591" t="s">
        <v>601</v>
      </c>
    </row>
    <row r="5592" spans="1:7">
      <c r="A5592" t="s">
        <v>52</v>
      </c>
      <c r="B5592" t="s">
        <v>602</v>
      </c>
      <c r="C5592" t="s">
        <v>54</v>
      </c>
      <c r="D5592" t="s">
        <v>50</v>
      </c>
      <c r="E5592" t="s">
        <v>27</v>
      </c>
      <c r="F5592" t="s">
        <v>29</v>
      </c>
      <c r="G5592" t="s">
        <v>605</v>
      </c>
    </row>
    <row r="5593" spans="1:7">
      <c r="A5593" t="s">
        <v>52</v>
      </c>
      <c r="B5593" t="s">
        <v>606</v>
      </c>
      <c r="C5593" t="s">
        <v>54</v>
      </c>
      <c r="D5593" t="s">
        <v>50</v>
      </c>
      <c r="E5593" t="s">
        <v>27</v>
      </c>
      <c r="F5593" t="s">
        <v>29</v>
      </c>
      <c r="G5593" t="s">
        <v>609</v>
      </c>
    </row>
    <row r="5594" spans="1:7">
      <c r="A5594" t="s">
        <v>52</v>
      </c>
      <c r="B5594" t="s">
        <v>610</v>
      </c>
      <c r="C5594" t="s">
        <v>54</v>
      </c>
      <c r="D5594" t="s">
        <v>50</v>
      </c>
      <c r="E5594" t="s">
        <v>27</v>
      </c>
      <c r="F5594" t="s">
        <v>29</v>
      </c>
      <c r="G5594" t="s">
        <v>612</v>
      </c>
    </row>
    <row r="5595" spans="1:7">
      <c r="A5595" t="s">
        <v>52</v>
      </c>
      <c r="B5595" t="s">
        <v>613</v>
      </c>
      <c r="C5595" t="s">
        <v>54</v>
      </c>
      <c r="D5595" t="s">
        <v>50</v>
      </c>
      <c r="E5595" t="s">
        <v>27</v>
      </c>
      <c r="F5595" t="s">
        <v>29</v>
      </c>
      <c r="G5595" t="s">
        <v>617</v>
      </c>
    </row>
    <row r="5596" spans="1:7">
      <c r="A5596" t="s">
        <v>52</v>
      </c>
      <c r="B5596" t="s">
        <v>618</v>
      </c>
      <c r="C5596" t="s">
        <v>54</v>
      </c>
      <c r="D5596" t="s">
        <v>50</v>
      </c>
      <c r="E5596" t="s">
        <v>27</v>
      </c>
      <c r="F5596" t="s">
        <v>29</v>
      </c>
      <c r="G5596" t="s">
        <v>622</v>
      </c>
    </row>
    <row r="5597" spans="1:7">
      <c r="A5597" t="s">
        <v>52</v>
      </c>
      <c r="B5597" t="s">
        <v>623</v>
      </c>
      <c r="C5597" t="s">
        <v>54</v>
      </c>
      <c r="D5597" t="s">
        <v>50</v>
      </c>
      <c r="E5597" t="s">
        <v>27</v>
      </c>
      <c r="F5597" t="s">
        <v>29</v>
      </c>
      <c r="G5597" t="s">
        <v>626</v>
      </c>
    </row>
    <row r="5598" spans="1:7">
      <c r="A5598" t="s">
        <v>52</v>
      </c>
      <c r="B5598" t="s">
        <v>627</v>
      </c>
      <c r="C5598" t="s">
        <v>54</v>
      </c>
      <c r="D5598" t="s">
        <v>50</v>
      </c>
      <c r="E5598" t="s">
        <v>27</v>
      </c>
      <c r="F5598" t="s">
        <v>29</v>
      </c>
      <c r="G5598" t="s">
        <v>630</v>
      </c>
    </row>
    <row r="5599" spans="1:7">
      <c r="A5599" t="s">
        <v>52</v>
      </c>
      <c r="B5599" t="s">
        <v>631</v>
      </c>
      <c r="C5599" t="s">
        <v>54</v>
      </c>
      <c r="D5599" t="s">
        <v>50</v>
      </c>
      <c r="E5599" t="s">
        <v>27</v>
      </c>
      <c r="F5599" t="s">
        <v>29</v>
      </c>
      <c r="G5599" t="s">
        <v>636</v>
      </c>
    </row>
    <row r="5600" spans="1:7">
      <c r="A5600" t="s">
        <v>52</v>
      </c>
      <c r="B5600" t="s">
        <v>637</v>
      </c>
      <c r="C5600" t="s">
        <v>54</v>
      </c>
      <c r="D5600" t="s">
        <v>50</v>
      </c>
      <c r="E5600" t="s">
        <v>27</v>
      </c>
      <c r="F5600" t="s">
        <v>29</v>
      </c>
      <c r="G5600" t="s">
        <v>640</v>
      </c>
    </row>
    <row r="5601" spans="1:7">
      <c r="A5601" t="s">
        <v>52</v>
      </c>
      <c r="B5601" t="s">
        <v>641</v>
      </c>
      <c r="C5601" t="s">
        <v>54</v>
      </c>
      <c r="D5601" t="s">
        <v>50</v>
      </c>
      <c r="E5601" t="s">
        <v>27</v>
      </c>
      <c r="F5601" t="s">
        <v>29</v>
      </c>
      <c r="G5601" t="s">
        <v>643</v>
      </c>
    </row>
    <row r="5602" spans="1:7">
      <c r="A5602" t="s">
        <v>52</v>
      </c>
      <c r="B5602" t="s">
        <v>644</v>
      </c>
      <c r="C5602" t="s">
        <v>54</v>
      </c>
      <c r="D5602" t="s">
        <v>50</v>
      </c>
      <c r="E5602" t="s">
        <v>27</v>
      </c>
      <c r="F5602" t="s">
        <v>29</v>
      </c>
      <c r="G5602" t="s">
        <v>648</v>
      </c>
    </row>
    <row r="5603" spans="1:7">
      <c r="A5603" t="s">
        <v>52</v>
      </c>
      <c r="B5603" t="s">
        <v>649</v>
      </c>
      <c r="C5603" t="s">
        <v>54</v>
      </c>
      <c r="D5603" t="s">
        <v>50</v>
      </c>
      <c r="E5603" t="s">
        <v>27</v>
      </c>
      <c r="F5603" t="s">
        <v>29</v>
      </c>
      <c r="G5603" t="s">
        <v>653</v>
      </c>
    </row>
    <row r="5604" spans="1:7">
      <c r="A5604" t="s">
        <v>52</v>
      </c>
      <c r="B5604" t="s">
        <v>654</v>
      </c>
      <c r="C5604" t="s">
        <v>54</v>
      </c>
      <c r="D5604" t="s">
        <v>50</v>
      </c>
      <c r="E5604" t="s">
        <v>27</v>
      </c>
      <c r="F5604" t="s">
        <v>29</v>
      </c>
      <c r="G5604" t="s">
        <v>657</v>
      </c>
    </row>
    <row r="5605" spans="1:7">
      <c r="A5605" t="s">
        <v>52</v>
      </c>
      <c r="B5605" t="s">
        <v>658</v>
      </c>
      <c r="C5605" t="s">
        <v>54</v>
      </c>
      <c r="D5605" t="s">
        <v>50</v>
      </c>
      <c r="E5605" t="s">
        <v>27</v>
      </c>
      <c r="F5605" t="s">
        <v>29</v>
      </c>
      <c r="G5605" t="s">
        <v>660</v>
      </c>
    </row>
    <row r="5606" spans="1:7">
      <c r="A5606" t="s">
        <v>52</v>
      </c>
      <c r="B5606" t="s">
        <v>661</v>
      </c>
      <c r="C5606" t="s">
        <v>54</v>
      </c>
      <c r="D5606" t="s">
        <v>50</v>
      </c>
      <c r="E5606" t="s">
        <v>27</v>
      </c>
      <c r="F5606" t="s">
        <v>29</v>
      </c>
      <c r="G5606" t="s">
        <v>665</v>
      </c>
    </row>
    <row r="5607" spans="1:7">
      <c r="A5607" t="s">
        <v>52</v>
      </c>
      <c r="B5607" t="s">
        <v>666</v>
      </c>
      <c r="C5607" t="s">
        <v>54</v>
      </c>
      <c r="D5607" t="s">
        <v>50</v>
      </c>
      <c r="E5607" t="s">
        <v>27</v>
      </c>
      <c r="F5607" t="s">
        <v>29</v>
      </c>
      <c r="G5607" t="s">
        <v>668</v>
      </c>
    </row>
    <row r="5608" spans="1:7">
      <c r="A5608" t="s">
        <v>52</v>
      </c>
      <c r="B5608" t="s">
        <v>669</v>
      </c>
      <c r="C5608" t="s">
        <v>54</v>
      </c>
      <c r="D5608" t="s">
        <v>50</v>
      </c>
      <c r="E5608" t="s">
        <v>27</v>
      </c>
      <c r="F5608" t="s">
        <v>29</v>
      </c>
      <c r="G5608" t="s">
        <v>672</v>
      </c>
    </row>
    <row r="5609" spans="1:7">
      <c r="A5609" t="s">
        <v>52</v>
      </c>
      <c r="B5609" t="s">
        <v>673</v>
      </c>
      <c r="C5609" t="s">
        <v>54</v>
      </c>
      <c r="D5609" t="s">
        <v>50</v>
      </c>
      <c r="E5609" t="s">
        <v>27</v>
      </c>
      <c r="F5609" t="s">
        <v>29</v>
      </c>
      <c r="G5609" t="s">
        <v>677</v>
      </c>
    </row>
    <row r="5610" spans="1:7">
      <c r="A5610" t="s">
        <v>52</v>
      </c>
      <c r="B5610" t="s">
        <v>678</v>
      </c>
      <c r="C5610" t="s">
        <v>54</v>
      </c>
      <c r="D5610" t="s">
        <v>50</v>
      </c>
      <c r="E5610" t="s">
        <v>27</v>
      </c>
      <c r="F5610" t="s">
        <v>29</v>
      </c>
      <c r="G5610" t="s">
        <v>681</v>
      </c>
    </row>
    <row r="5611" spans="1:7">
      <c r="A5611" t="s">
        <v>52</v>
      </c>
      <c r="B5611" t="s">
        <v>682</v>
      </c>
      <c r="C5611" t="s">
        <v>54</v>
      </c>
      <c r="D5611" t="s">
        <v>50</v>
      </c>
      <c r="E5611" t="s">
        <v>27</v>
      </c>
      <c r="F5611" t="s">
        <v>29</v>
      </c>
      <c r="G5611" t="s">
        <v>684</v>
      </c>
    </row>
    <row r="5612" spans="1:7">
      <c r="A5612" t="s">
        <v>52</v>
      </c>
      <c r="B5612" t="s">
        <v>685</v>
      </c>
      <c r="C5612" t="s">
        <v>54</v>
      </c>
      <c r="D5612" t="s">
        <v>50</v>
      </c>
      <c r="E5612" t="s">
        <v>27</v>
      </c>
      <c r="F5612" t="s">
        <v>29</v>
      </c>
      <c r="G5612" t="s">
        <v>688</v>
      </c>
    </row>
    <row r="5613" spans="1:7">
      <c r="A5613" t="s">
        <v>52</v>
      </c>
      <c r="B5613" t="s">
        <v>689</v>
      </c>
      <c r="C5613" t="s">
        <v>54</v>
      </c>
      <c r="D5613" t="s">
        <v>50</v>
      </c>
      <c r="E5613" t="s">
        <v>27</v>
      </c>
      <c r="F5613" t="s">
        <v>29</v>
      </c>
      <c r="G5613" t="s">
        <v>693</v>
      </c>
    </row>
    <row r="5614" spans="1:7">
      <c r="A5614" t="s">
        <v>52</v>
      </c>
      <c r="B5614" t="s">
        <v>694</v>
      </c>
      <c r="C5614" t="s">
        <v>54</v>
      </c>
      <c r="D5614" t="s">
        <v>50</v>
      </c>
      <c r="E5614" t="s">
        <v>27</v>
      </c>
      <c r="F5614" t="s">
        <v>29</v>
      </c>
      <c r="G5614" t="s">
        <v>698</v>
      </c>
    </row>
    <row r="5615" spans="1:7">
      <c r="A5615" t="s">
        <v>52</v>
      </c>
      <c r="B5615" t="s">
        <v>699</v>
      </c>
      <c r="C5615" t="s">
        <v>54</v>
      </c>
      <c r="D5615" t="s">
        <v>50</v>
      </c>
      <c r="E5615" t="s">
        <v>27</v>
      </c>
      <c r="F5615" t="s">
        <v>29</v>
      </c>
      <c r="G5615" t="s">
        <v>703</v>
      </c>
    </row>
    <row r="5616" spans="1:7">
      <c r="A5616" t="s">
        <v>52</v>
      </c>
      <c r="B5616" t="s">
        <v>704</v>
      </c>
      <c r="C5616" t="s">
        <v>54</v>
      </c>
      <c r="D5616" t="s">
        <v>50</v>
      </c>
      <c r="E5616" t="s">
        <v>27</v>
      </c>
      <c r="F5616" t="s">
        <v>29</v>
      </c>
      <c r="G5616" t="s">
        <v>707</v>
      </c>
    </row>
    <row r="5617" spans="1:7">
      <c r="A5617" t="s">
        <v>52</v>
      </c>
      <c r="B5617" t="s">
        <v>708</v>
      </c>
      <c r="C5617" t="s">
        <v>54</v>
      </c>
      <c r="D5617" t="s">
        <v>50</v>
      </c>
      <c r="E5617" t="s">
        <v>27</v>
      </c>
      <c r="F5617" t="s">
        <v>29</v>
      </c>
      <c r="G5617" t="s">
        <v>712</v>
      </c>
    </row>
    <row r="5618" spans="1:7">
      <c r="A5618" t="s">
        <v>52</v>
      </c>
      <c r="B5618" t="s">
        <v>713</v>
      </c>
      <c r="C5618" t="s">
        <v>54</v>
      </c>
      <c r="D5618" t="s">
        <v>50</v>
      </c>
      <c r="E5618" t="s">
        <v>27</v>
      </c>
      <c r="F5618" t="s">
        <v>29</v>
      </c>
      <c r="G5618" t="s">
        <v>715</v>
      </c>
    </row>
    <row r="5619" spans="1:7">
      <c r="A5619" t="s">
        <v>52</v>
      </c>
      <c r="B5619" t="s">
        <v>716</v>
      </c>
      <c r="C5619" t="s">
        <v>54</v>
      </c>
      <c r="D5619" t="s">
        <v>50</v>
      </c>
      <c r="E5619" t="s">
        <v>27</v>
      </c>
      <c r="F5619" t="s">
        <v>29</v>
      </c>
      <c r="G5619" t="s">
        <v>719</v>
      </c>
    </row>
    <row r="5620" spans="1:7">
      <c r="A5620" t="s">
        <v>52</v>
      </c>
      <c r="B5620" t="s">
        <v>720</v>
      </c>
      <c r="C5620" t="s">
        <v>54</v>
      </c>
      <c r="D5620" t="s">
        <v>50</v>
      </c>
      <c r="E5620" t="s">
        <v>27</v>
      </c>
      <c r="F5620" t="s">
        <v>29</v>
      </c>
      <c r="G5620" t="s">
        <v>723</v>
      </c>
    </row>
    <row r="5621" spans="1:7">
      <c r="A5621" t="s">
        <v>52</v>
      </c>
      <c r="B5621" t="s">
        <v>724</v>
      </c>
      <c r="C5621" t="s">
        <v>54</v>
      </c>
      <c r="D5621" t="s">
        <v>50</v>
      </c>
      <c r="E5621" t="s">
        <v>27</v>
      </c>
      <c r="F5621" t="s">
        <v>29</v>
      </c>
      <c r="G5621" t="s">
        <v>726</v>
      </c>
    </row>
    <row r="5622" spans="1:7">
      <c r="A5622" t="s">
        <v>52</v>
      </c>
      <c r="B5622" t="s">
        <v>727</v>
      </c>
      <c r="C5622" t="s">
        <v>54</v>
      </c>
      <c r="D5622" t="s">
        <v>50</v>
      </c>
      <c r="E5622" t="s">
        <v>27</v>
      </c>
      <c r="F5622" t="s">
        <v>29</v>
      </c>
      <c r="G5622" t="s">
        <v>729</v>
      </c>
    </row>
    <row r="5623" spans="1:7">
      <c r="A5623" t="s">
        <v>52</v>
      </c>
      <c r="B5623" t="s">
        <v>730</v>
      </c>
      <c r="C5623" t="s">
        <v>54</v>
      </c>
      <c r="D5623" t="s">
        <v>50</v>
      </c>
      <c r="E5623" t="s">
        <v>27</v>
      </c>
      <c r="F5623" t="s">
        <v>29</v>
      </c>
      <c r="G5623" t="s">
        <v>732</v>
      </c>
    </row>
    <row r="5624" spans="1:7">
      <c r="A5624" t="s">
        <v>52</v>
      </c>
      <c r="B5624" t="s">
        <v>733</v>
      </c>
      <c r="C5624" t="s">
        <v>54</v>
      </c>
      <c r="D5624" t="s">
        <v>50</v>
      </c>
      <c r="E5624" t="s">
        <v>27</v>
      </c>
      <c r="F5624" t="s">
        <v>29</v>
      </c>
      <c r="G5624" t="s">
        <v>735</v>
      </c>
    </row>
    <row r="5625" spans="1:7">
      <c r="A5625" t="s">
        <v>52</v>
      </c>
      <c r="B5625" t="s">
        <v>736</v>
      </c>
      <c r="C5625" t="s">
        <v>54</v>
      </c>
      <c r="D5625" t="s">
        <v>50</v>
      </c>
      <c r="E5625" t="s">
        <v>27</v>
      </c>
      <c r="F5625" t="s">
        <v>29</v>
      </c>
      <c r="G5625" t="s">
        <v>739</v>
      </c>
    </row>
    <row r="5626" spans="1:7">
      <c r="A5626" t="s">
        <v>52</v>
      </c>
      <c r="B5626" t="s">
        <v>740</v>
      </c>
      <c r="C5626" t="s">
        <v>54</v>
      </c>
      <c r="D5626" t="s">
        <v>50</v>
      </c>
      <c r="E5626" t="s">
        <v>27</v>
      </c>
      <c r="F5626" t="s">
        <v>29</v>
      </c>
      <c r="G5626" t="s">
        <v>742</v>
      </c>
    </row>
    <row r="5627" spans="1:7">
      <c r="A5627" t="s">
        <v>52</v>
      </c>
      <c r="B5627" t="s">
        <v>743</v>
      </c>
      <c r="C5627" t="s">
        <v>54</v>
      </c>
      <c r="D5627" t="s">
        <v>50</v>
      </c>
      <c r="E5627" t="s">
        <v>27</v>
      </c>
      <c r="F5627" t="s">
        <v>29</v>
      </c>
      <c r="G5627" t="s">
        <v>747</v>
      </c>
    </row>
    <row r="5628" spans="1:7">
      <c r="A5628" t="s">
        <v>52</v>
      </c>
      <c r="B5628" t="s">
        <v>748</v>
      </c>
      <c r="C5628" t="s">
        <v>54</v>
      </c>
      <c r="D5628" t="s">
        <v>50</v>
      </c>
      <c r="E5628" t="s">
        <v>27</v>
      </c>
      <c r="F5628" t="s">
        <v>29</v>
      </c>
      <c r="G5628" t="s">
        <v>751</v>
      </c>
    </row>
    <row r="5629" spans="1:7">
      <c r="A5629" t="s">
        <v>52</v>
      </c>
      <c r="B5629" t="s">
        <v>752</v>
      </c>
      <c r="C5629" t="s">
        <v>54</v>
      </c>
      <c r="D5629" t="s">
        <v>50</v>
      </c>
      <c r="E5629" t="s">
        <v>27</v>
      </c>
      <c r="F5629" t="s">
        <v>29</v>
      </c>
      <c r="G5629" t="s">
        <v>755</v>
      </c>
    </row>
    <row r="5630" spans="1:7">
      <c r="A5630" t="s">
        <v>52</v>
      </c>
      <c r="B5630" t="s">
        <v>756</v>
      </c>
      <c r="C5630" t="s">
        <v>54</v>
      </c>
      <c r="D5630" t="s">
        <v>50</v>
      </c>
      <c r="E5630" t="s">
        <v>27</v>
      </c>
      <c r="F5630" t="s">
        <v>29</v>
      </c>
      <c r="G5630" t="s">
        <v>759</v>
      </c>
    </row>
    <row r="5631" spans="1:7">
      <c r="A5631" t="s">
        <v>52</v>
      </c>
      <c r="B5631" t="s">
        <v>760</v>
      </c>
      <c r="C5631" t="s">
        <v>54</v>
      </c>
      <c r="D5631" t="s">
        <v>50</v>
      </c>
      <c r="E5631" t="s">
        <v>27</v>
      </c>
      <c r="F5631" t="s">
        <v>29</v>
      </c>
      <c r="G5631" t="s">
        <v>764</v>
      </c>
    </row>
    <row r="5632" spans="1:7">
      <c r="A5632" t="s">
        <v>52</v>
      </c>
      <c r="B5632" t="s">
        <v>765</v>
      </c>
      <c r="C5632" t="s">
        <v>54</v>
      </c>
      <c r="D5632" t="s">
        <v>50</v>
      </c>
      <c r="E5632" t="s">
        <v>27</v>
      </c>
      <c r="F5632" t="s">
        <v>29</v>
      </c>
      <c r="G5632" t="s">
        <v>768</v>
      </c>
    </row>
    <row r="5633" spans="1:7">
      <c r="A5633" t="s">
        <v>52</v>
      </c>
      <c r="B5633" t="s">
        <v>769</v>
      </c>
      <c r="C5633" t="s">
        <v>54</v>
      </c>
      <c r="D5633" t="s">
        <v>50</v>
      </c>
      <c r="E5633" t="s">
        <v>27</v>
      </c>
      <c r="F5633" t="s">
        <v>29</v>
      </c>
      <c r="G5633" t="s">
        <v>772</v>
      </c>
    </row>
    <row r="5634" spans="1:7">
      <c r="A5634" t="s">
        <v>52</v>
      </c>
      <c r="B5634" t="s">
        <v>773</v>
      </c>
      <c r="C5634" t="s">
        <v>54</v>
      </c>
      <c r="D5634" t="s">
        <v>50</v>
      </c>
      <c r="E5634" t="s">
        <v>27</v>
      </c>
      <c r="F5634" t="s">
        <v>29</v>
      </c>
      <c r="G5634" t="s">
        <v>777</v>
      </c>
    </row>
    <row r="5635" spans="1:7">
      <c r="A5635" t="s">
        <v>52</v>
      </c>
      <c r="B5635" t="s">
        <v>778</v>
      </c>
      <c r="C5635" t="s">
        <v>54</v>
      </c>
      <c r="D5635" t="s">
        <v>50</v>
      </c>
      <c r="E5635" t="s">
        <v>27</v>
      </c>
      <c r="F5635" t="s">
        <v>29</v>
      </c>
      <c r="G5635" t="s">
        <v>782</v>
      </c>
    </row>
    <row r="5636" spans="1:7">
      <c r="A5636" t="s">
        <v>52</v>
      </c>
      <c r="B5636" t="s">
        <v>783</v>
      </c>
      <c r="C5636" t="s">
        <v>54</v>
      </c>
      <c r="D5636" t="s">
        <v>50</v>
      </c>
      <c r="E5636" t="s">
        <v>27</v>
      </c>
      <c r="F5636" t="s">
        <v>29</v>
      </c>
      <c r="G5636" t="s">
        <v>786</v>
      </c>
    </row>
    <row r="5637" spans="1:7">
      <c r="A5637" t="s">
        <v>52</v>
      </c>
      <c r="B5637" t="s">
        <v>787</v>
      </c>
      <c r="C5637" t="s">
        <v>54</v>
      </c>
      <c r="D5637" t="s">
        <v>50</v>
      </c>
      <c r="E5637" t="s">
        <v>27</v>
      </c>
      <c r="F5637" t="s">
        <v>29</v>
      </c>
      <c r="G5637" t="s">
        <v>790</v>
      </c>
    </row>
    <row r="5638" spans="1:7">
      <c r="A5638" t="s">
        <v>52</v>
      </c>
      <c r="B5638" t="s">
        <v>791</v>
      </c>
      <c r="C5638" t="s">
        <v>54</v>
      </c>
      <c r="D5638" t="s">
        <v>50</v>
      </c>
      <c r="E5638" t="s">
        <v>27</v>
      </c>
      <c r="F5638" t="s">
        <v>29</v>
      </c>
      <c r="G5638" t="s">
        <v>795</v>
      </c>
    </row>
    <row r="5639" spans="1:7">
      <c r="A5639" t="s">
        <v>52</v>
      </c>
      <c r="B5639" t="s">
        <v>796</v>
      </c>
      <c r="C5639" t="s">
        <v>54</v>
      </c>
      <c r="D5639" t="s">
        <v>50</v>
      </c>
      <c r="E5639" t="s">
        <v>27</v>
      </c>
      <c r="F5639" t="s">
        <v>29</v>
      </c>
      <c r="G5639" t="s">
        <v>799</v>
      </c>
    </row>
    <row r="5640" spans="1:7">
      <c r="A5640" t="s">
        <v>52</v>
      </c>
      <c r="B5640" t="s">
        <v>800</v>
      </c>
      <c r="C5640" t="s">
        <v>54</v>
      </c>
      <c r="D5640" t="s">
        <v>50</v>
      </c>
      <c r="E5640" t="s">
        <v>27</v>
      </c>
      <c r="F5640" t="s">
        <v>29</v>
      </c>
      <c r="G5640" t="s">
        <v>799</v>
      </c>
    </row>
    <row r="5641" spans="1:7">
      <c r="A5641" t="s">
        <v>52</v>
      </c>
      <c r="B5641" t="s">
        <v>803</v>
      </c>
      <c r="C5641" t="s">
        <v>54</v>
      </c>
      <c r="D5641" t="s">
        <v>50</v>
      </c>
      <c r="E5641" t="s">
        <v>27</v>
      </c>
      <c r="F5641" t="s">
        <v>29</v>
      </c>
      <c r="G5641" t="s">
        <v>807</v>
      </c>
    </row>
    <row r="5642" spans="1:7">
      <c r="A5642" t="s">
        <v>52</v>
      </c>
      <c r="B5642" t="s">
        <v>808</v>
      </c>
      <c r="C5642" t="s">
        <v>54</v>
      </c>
      <c r="D5642" t="s">
        <v>50</v>
      </c>
      <c r="E5642" t="s">
        <v>27</v>
      </c>
      <c r="F5642" t="s">
        <v>29</v>
      </c>
      <c r="G5642" t="s">
        <v>812</v>
      </c>
    </row>
    <row r="5643" spans="1:7">
      <c r="A5643" t="s">
        <v>52</v>
      </c>
      <c r="B5643" t="s">
        <v>813</v>
      </c>
      <c r="C5643" t="s">
        <v>54</v>
      </c>
      <c r="D5643" t="s">
        <v>50</v>
      </c>
      <c r="E5643" t="s">
        <v>27</v>
      </c>
      <c r="F5643" t="s">
        <v>29</v>
      </c>
      <c r="G5643" t="s">
        <v>817</v>
      </c>
    </row>
    <row r="5644" spans="1:7">
      <c r="A5644" t="s">
        <v>52</v>
      </c>
      <c r="B5644" t="s">
        <v>818</v>
      </c>
      <c r="C5644" t="s">
        <v>54</v>
      </c>
      <c r="D5644" t="s">
        <v>50</v>
      </c>
      <c r="E5644" t="s">
        <v>27</v>
      </c>
      <c r="F5644" t="s">
        <v>29</v>
      </c>
      <c r="G5644" t="s">
        <v>821</v>
      </c>
    </row>
    <row r="5645" spans="1:7">
      <c r="A5645" t="s">
        <v>52</v>
      </c>
      <c r="B5645" t="s">
        <v>822</v>
      </c>
      <c r="C5645" t="s">
        <v>54</v>
      </c>
      <c r="D5645" t="s">
        <v>50</v>
      </c>
      <c r="E5645" t="s">
        <v>27</v>
      </c>
      <c r="F5645" t="s">
        <v>29</v>
      </c>
      <c r="G5645" t="s">
        <v>825</v>
      </c>
    </row>
    <row r="5646" spans="1:7">
      <c r="A5646" t="s">
        <v>52</v>
      </c>
      <c r="B5646" t="s">
        <v>826</v>
      </c>
      <c r="C5646" t="s">
        <v>54</v>
      </c>
      <c r="D5646" t="s">
        <v>50</v>
      </c>
      <c r="E5646" t="s">
        <v>27</v>
      </c>
      <c r="F5646" t="s">
        <v>29</v>
      </c>
      <c r="G5646" t="s">
        <v>828</v>
      </c>
    </row>
    <row r="5647" spans="1:7">
      <c r="A5647" t="s">
        <v>52</v>
      </c>
      <c r="B5647" t="s">
        <v>829</v>
      </c>
      <c r="C5647" t="s">
        <v>54</v>
      </c>
      <c r="D5647" t="s">
        <v>50</v>
      </c>
      <c r="E5647" t="s">
        <v>27</v>
      </c>
      <c r="F5647" t="s">
        <v>29</v>
      </c>
      <c r="G5647" t="s">
        <v>833</v>
      </c>
    </row>
    <row r="5648" spans="1:7">
      <c r="A5648" t="s">
        <v>52</v>
      </c>
      <c r="B5648" t="s">
        <v>834</v>
      </c>
      <c r="C5648" t="s">
        <v>54</v>
      </c>
      <c r="D5648" t="s">
        <v>50</v>
      </c>
      <c r="E5648" t="s">
        <v>27</v>
      </c>
      <c r="F5648" t="s">
        <v>29</v>
      </c>
      <c r="G5648" t="s">
        <v>838</v>
      </c>
    </row>
    <row r="5649" spans="1:7">
      <c r="A5649" t="s">
        <v>52</v>
      </c>
      <c r="B5649" t="s">
        <v>839</v>
      </c>
      <c r="C5649" t="s">
        <v>54</v>
      </c>
      <c r="D5649" t="s">
        <v>50</v>
      </c>
      <c r="E5649" t="s">
        <v>27</v>
      </c>
      <c r="F5649" t="s">
        <v>29</v>
      </c>
      <c r="G5649" t="s">
        <v>842</v>
      </c>
    </row>
    <row r="5650" spans="1:7">
      <c r="A5650" t="s">
        <v>52</v>
      </c>
      <c r="B5650" t="s">
        <v>843</v>
      </c>
      <c r="C5650" t="s">
        <v>54</v>
      </c>
      <c r="D5650" t="s">
        <v>50</v>
      </c>
      <c r="E5650" t="s">
        <v>27</v>
      </c>
      <c r="F5650" t="s">
        <v>29</v>
      </c>
      <c r="G5650" t="s">
        <v>847</v>
      </c>
    </row>
    <row r="5651" spans="1:7">
      <c r="A5651" t="s">
        <v>52</v>
      </c>
      <c r="B5651" t="s">
        <v>848</v>
      </c>
      <c r="C5651" t="s">
        <v>54</v>
      </c>
      <c r="D5651" t="s">
        <v>50</v>
      </c>
      <c r="E5651" t="s">
        <v>27</v>
      </c>
      <c r="F5651" t="s">
        <v>29</v>
      </c>
      <c r="G5651" t="s">
        <v>850</v>
      </c>
    </row>
    <row r="5652" spans="1:7">
      <c r="A5652" t="s">
        <v>52</v>
      </c>
      <c r="B5652" t="s">
        <v>851</v>
      </c>
      <c r="C5652" t="s">
        <v>54</v>
      </c>
      <c r="D5652" t="s">
        <v>50</v>
      </c>
      <c r="E5652" t="s">
        <v>27</v>
      </c>
      <c r="F5652" t="s">
        <v>29</v>
      </c>
      <c r="G5652" t="s">
        <v>854</v>
      </c>
    </row>
    <row r="5653" spans="1:7">
      <c r="A5653" t="s">
        <v>52</v>
      </c>
      <c r="B5653" t="s">
        <v>855</v>
      </c>
      <c r="C5653" t="s">
        <v>54</v>
      </c>
      <c r="D5653" t="s">
        <v>50</v>
      </c>
      <c r="E5653" t="s">
        <v>27</v>
      </c>
      <c r="F5653" t="s">
        <v>29</v>
      </c>
      <c r="G5653" t="s">
        <v>858</v>
      </c>
    </row>
    <row r="5654" spans="1:7">
      <c r="A5654" t="s">
        <v>52</v>
      </c>
      <c r="B5654" t="s">
        <v>859</v>
      </c>
      <c r="C5654" t="s">
        <v>54</v>
      </c>
      <c r="D5654" t="s">
        <v>50</v>
      </c>
      <c r="E5654" t="s">
        <v>27</v>
      </c>
      <c r="F5654" t="s">
        <v>29</v>
      </c>
      <c r="G5654" t="s">
        <v>862</v>
      </c>
    </row>
    <row r="5655" spans="1:7">
      <c r="A5655" t="s">
        <v>52</v>
      </c>
      <c r="B5655" t="s">
        <v>863</v>
      </c>
      <c r="C5655" t="s">
        <v>54</v>
      </c>
      <c r="D5655" t="s">
        <v>50</v>
      </c>
      <c r="E5655" t="s">
        <v>27</v>
      </c>
      <c r="F5655" t="s">
        <v>29</v>
      </c>
      <c r="G5655" t="s">
        <v>866</v>
      </c>
    </row>
    <row r="5656" spans="1:7">
      <c r="A5656" t="s">
        <v>52</v>
      </c>
      <c r="B5656" t="s">
        <v>867</v>
      </c>
      <c r="C5656" t="s">
        <v>54</v>
      </c>
      <c r="D5656" t="s">
        <v>50</v>
      </c>
      <c r="E5656" t="s">
        <v>27</v>
      </c>
      <c r="F5656" t="s">
        <v>29</v>
      </c>
      <c r="G5656" t="s">
        <v>869</v>
      </c>
    </row>
    <row r="5657" spans="1:7">
      <c r="A5657" t="s">
        <v>52</v>
      </c>
      <c r="B5657" t="s">
        <v>870</v>
      </c>
      <c r="C5657" t="s">
        <v>54</v>
      </c>
      <c r="D5657" t="s">
        <v>50</v>
      </c>
      <c r="E5657" t="s">
        <v>27</v>
      </c>
      <c r="F5657" t="s">
        <v>29</v>
      </c>
      <c r="G5657" t="s">
        <v>874</v>
      </c>
    </row>
    <row r="5658" spans="1:7">
      <c r="A5658" t="s">
        <v>52</v>
      </c>
      <c r="B5658" t="s">
        <v>875</v>
      </c>
      <c r="C5658" t="s">
        <v>54</v>
      </c>
      <c r="D5658" t="s">
        <v>50</v>
      </c>
      <c r="E5658" t="s">
        <v>27</v>
      </c>
      <c r="F5658" t="s">
        <v>29</v>
      </c>
      <c r="G5658" t="s">
        <v>879</v>
      </c>
    </row>
    <row r="5659" spans="1:7">
      <c r="A5659" t="s">
        <v>52</v>
      </c>
      <c r="B5659" t="s">
        <v>880</v>
      </c>
      <c r="C5659" t="s">
        <v>54</v>
      </c>
      <c r="D5659" t="s">
        <v>50</v>
      </c>
      <c r="E5659" t="s">
        <v>27</v>
      </c>
      <c r="F5659" t="s">
        <v>29</v>
      </c>
      <c r="G5659" t="s">
        <v>884</v>
      </c>
    </row>
    <row r="5660" spans="1:7">
      <c r="A5660" t="s">
        <v>52</v>
      </c>
      <c r="B5660" t="s">
        <v>885</v>
      </c>
      <c r="C5660" t="s">
        <v>54</v>
      </c>
      <c r="D5660" t="s">
        <v>50</v>
      </c>
      <c r="E5660" t="s">
        <v>27</v>
      </c>
      <c r="F5660" t="s">
        <v>29</v>
      </c>
      <c r="G5660" t="s">
        <v>887</v>
      </c>
    </row>
    <row r="5661" spans="1:7">
      <c r="A5661" t="s">
        <v>52</v>
      </c>
      <c r="B5661" t="s">
        <v>888</v>
      </c>
      <c r="C5661" t="s">
        <v>54</v>
      </c>
      <c r="D5661" t="s">
        <v>50</v>
      </c>
      <c r="E5661" t="s">
        <v>27</v>
      </c>
      <c r="F5661" t="s">
        <v>29</v>
      </c>
      <c r="G5661" t="s">
        <v>892</v>
      </c>
    </row>
    <row r="5662" spans="1:7">
      <c r="A5662" t="s">
        <v>52</v>
      </c>
      <c r="B5662" t="s">
        <v>893</v>
      </c>
      <c r="C5662" t="s">
        <v>54</v>
      </c>
      <c r="D5662" t="s">
        <v>50</v>
      </c>
      <c r="E5662" t="s">
        <v>27</v>
      </c>
      <c r="F5662" t="s">
        <v>29</v>
      </c>
      <c r="G5662" t="s">
        <v>895</v>
      </c>
    </row>
    <row r="5663" spans="1:7">
      <c r="A5663" t="s">
        <v>52</v>
      </c>
      <c r="B5663" t="s">
        <v>896</v>
      </c>
      <c r="C5663" t="s">
        <v>54</v>
      </c>
      <c r="D5663" t="s">
        <v>50</v>
      </c>
      <c r="E5663" t="s">
        <v>27</v>
      </c>
      <c r="F5663" t="s">
        <v>29</v>
      </c>
      <c r="G5663" t="s">
        <v>900</v>
      </c>
    </row>
    <row r="5664" spans="1:7">
      <c r="A5664" t="s">
        <v>52</v>
      </c>
      <c r="B5664" t="s">
        <v>901</v>
      </c>
      <c r="C5664" t="s">
        <v>54</v>
      </c>
      <c r="D5664" t="s">
        <v>50</v>
      </c>
      <c r="E5664" t="s">
        <v>27</v>
      </c>
      <c r="F5664" t="s">
        <v>29</v>
      </c>
      <c r="G5664" t="s">
        <v>905</v>
      </c>
    </row>
    <row r="5665" spans="1:7">
      <c r="A5665" t="s">
        <v>52</v>
      </c>
      <c r="B5665" t="s">
        <v>906</v>
      </c>
      <c r="C5665" t="s">
        <v>54</v>
      </c>
      <c r="D5665" t="s">
        <v>50</v>
      </c>
      <c r="E5665" t="s">
        <v>27</v>
      </c>
      <c r="F5665" t="s">
        <v>29</v>
      </c>
      <c r="G5665" t="s">
        <v>910</v>
      </c>
    </row>
    <row r="5666" spans="1:7">
      <c r="A5666" t="s">
        <v>52</v>
      </c>
      <c r="B5666" t="s">
        <v>911</v>
      </c>
      <c r="C5666" t="s">
        <v>54</v>
      </c>
      <c r="D5666" t="s">
        <v>50</v>
      </c>
      <c r="E5666" t="s">
        <v>27</v>
      </c>
      <c r="F5666" t="s">
        <v>29</v>
      </c>
      <c r="G5666" t="s">
        <v>913</v>
      </c>
    </row>
    <row r="5667" spans="1:7">
      <c r="A5667" t="s">
        <v>52</v>
      </c>
      <c r="B5667" t="s">
        <v>914</v>
      </c>
      <c r="C5667" t="s">
        <v>54</v>
      </c>
      <c r="D5667" t="s">
        <v>50</v>
      </c>
      <c r="E5667" t="s">
        <v>27</v>
      </c>
      <c r="F5667" t="s">
        <v>29</v>
      </c>
      <c r="G5667" t="s">
        <v>917</v>
      </c>
    </row>
    <row r="5668" spans="1:7">
      <c r="A5668" t="s">
        <v>52</v>
      </c>
      <c r="B5668" t="s">
        <v>918</v>
      </c>
      <c r="C5668" t="s">
        <v>54</v>
      </c>
      <c r="D5668" t="s">
        <v>50</v>
      </c>
      <c r="E5668" t="s">
        <v>27</v>
      </c>
      <c r="F5668" t="s">
        <v>29</v>
      </c>
      <c r="G5668" t="s">
        <v>922</v>
      </c>
    </row>
    <row r="5669" spans="1:7">
      <c r="A5669" t="s">
        <v>52</v>
      </c>
      <c r="B5669" t="s">
        <v>923</v>
      </c>
      <c r="C5669" t="s">
        <v>54</v>
      </c>
      <c r="D5669" t="s">
        <v>50</v>
      </c>
      <c r="E5669" t="s">
        <v>27</v>
      </c>
      <c r="F5669" t="s">
        <v>29</v>
      </c>
      <c r="G5669" t="s">
        <v>927</v>
      </c>
    </row>
    <row r="5670" spans="1:7">
      <c r="A5670" t="s">
        <v>52</v>
      </c>
      <c r="B5670" t="s">
        <v>928</v>
      </c>
      <c r="C5670" t="s">
        <v>54</v>
      </c>
      <c r="D5670" t="s">
        <v>50</v>
      </c>
      <c r="E5670" t="s">
        <v>27</v>
      </c>
      <c r="F5670" t="s">
        <v>29</v>
      </c>
      <c r="G5670" t="s">
        <v>931</v>
      </c>
    </row>
    <row r="5671" spans="1:7">
      <c r="A5671" t="s">
        <v>52</v>
      </c>
      <c r="B5671" t="s">
        <v>932</v>
      </c>
      <c r="C5671" t="s">
        <v>54</v>
      </c>
      <c r="D5671" t="s">
        <v>50</v>
      </c>
      <c r="E5671" t="s">
        <v>27</v>
      </c>
      <c r="F5671" t="s">
        <v>29</v>
      </c>
      <c r="G5671" t="s">
        <v>936</v>
      </c>
    </row>
    <row r="5672" spans="1:7">
      <c r="A5672" t="s">
        <v>52</v>
      </c>
      <c r="B5672" t="s">
        <v>937</v>
      </c>
      <c r="C5672" t="s">
        <v>54</v>
      </c>
      <c r="D5672" t="s">
        <v>50</v>
      </c>
      <c r="E5672" t="s">
        <v>27</v>
      </c>
      <c r="F5672" t="s">
        <v>29</v>
      </c>
      <c r="G5672" t="s">
        <v>939</v>
      </c>
    </row>
    <row r="5673" spans="1:7">
      <c r="A5673" t="s">
        <v>52</v>
      </c>
      <c r="B5673" t="s">
        <v>940</v>
      </c>
      <c r="C5673" t="s">
        <v>54</v>
      </c>
      <c r="D5673" t="s">
        <v>50</v>
      </c>
      <c r="E5673" t="s">
        <v>27</v>
      </c>
      <c r="F5673" t="s">
        <v>29</v>
      </c>
      <c r="G5673" t="s">
        <v>942</v>
      </c>
    </row>
    <row r="5674" spans="1:7">
      <c r="A5674" t="s">
        <v>52</v>
      </c>
      <c r="B5674" t="s">
        <v>943</v>
      </c>
      <c r="C5674" t="s">
        <v>54</v>
      </c>
      <c r="D5674" t="s">
        <v>50</v>
      </c>
      <c r="E5674" t="s">
        <v>27</v>
      </c>
      <c r="F5674" t="s">
        <v>29</v>
      </c>
      <c r="G5674" t="s">
        <v>945</v>
      </c>
    </row>
    <row r="5675" spans="1:7">
      <c r="A5675" t="s">
        <v>52</v>
      </c>
      <c r="B5675" t="s">
        <v>946</v>
      </c>
      <c r="C5675" t="s">
        <v>54</v>
      </c>
      <c r="D5675" t="s">
        <v>50</v>
      </c>
      <c r="E5675" t="s">
        <v>27</v>
      </c>
      <c r="F5675" t="s">
        <v>29</v>
      </c>
      <c r="G5675" t="s">
        <v>948</v>
      </c>
    </row>
    <row r="5676" spans="1:7">
      <c r="A5676" t="s">
        <v>52</v>
      </c>
      <c r="B5676" t="s">
        <v>949</v>
      </c>
      <c r="C5676" t="s">
        <v>54</v>
      </c>
      <c r="D5676" t="s">
        <v>50</v>
      </c>
      <c r="E5676" t="s">
        <v>27</v>
      </c>
      <c r="F5676" t="s">
        <v>29</v>
      </c>
      <c r="G5676" t="s">
        <v>952</v>
      </c>
    </row>
    <row r="5677" spans="1:7">
      <c r="A5677" t="s">
        <v>52</v>
      </c>
      <c r="B5677" t="s">
        <v>953</v>
      </c>
      <c r="C5677" t="s">
        <v>54</v>
      </c>
      <c r="D5677" t="s">
        <v>50</v>
      </c>
      <c r="E5677" t="s">
        <v>27</v>
      </c>
      <c r="F5677" t="s">
        <v>29</v>
      </c>
      <c r="G5677" t="s">
        <v>957</v>
      </c>
    </row>
    <row r="5678" spans="1:7">
      <c r="A5678" t="s">
        <v>52</v>
      </c>
      <c r="B5678" t="s">
        <v>958</v>
      </c>
      <c r="C5678" t="s">
        <v>54</v>
      </c>
      <c r="D5678" t="s">
        <v>50</v>
      </c>
      <c r="E5678" t="s">
        <v>27</v>
      </c>
      <c r="F5678" t="s">
        <v>29</v>
      </c>
      <c r="G5678" t="s">
        <v>961</v>
      </c>
    </row>
    <row r="5679" spans="1:7">
      <c r="A5679" t="s">
        <v>52</v>
      </c>
      <c r="B5679" t="s">
        <v>962</v>
      </c>
      <c r="C5679" t="s">
        <v>54</v>
      </c>
      <c r="D5679" t="s">
        <v>50</v>
      </c>
      <c r="E5679" t="s">
        <v>27</v>
      </c>
      <c r="F5679" t="s">
        <v>29</v>
      </c>
      <c r="G5679" t="s">
        <v>964</v>
      </c>
    </row>
    <row r="5680" spans="1:7">
      <c r="A5680" t="s">
        <v>52</v>
      </c>
      <c r="B5680" t="s">
        <v>965</v>
      </c>
      <c r="C5680" t="s">
        <v>54</v>
      </c>
      <c r="D5680" t="s">
        <v>50</v>
      </c>
      <c r="E5680" t="s">
        <v>27</v>
      </c>
      <c r="F5680" t="s">
        <v>29</v>
      </c>
      <c r="G5680" t="s">
        <v>969</v>
      </c>
    </row>
    <row r="5681" spans="1:7">
      <c r="A5681" t="s">
        <v>52</v>
      </c>
      <c r="B5681" t="s">
        <v>970</v>
      </c>
      <c r="C5681" t="s">
        <v>54</v>
      </c>
      <c r="D5681" t="s">
        <v>50</v>
      </c>
      <c r="E5681" t="s">
        <v>27</v>
      </c>
      <c r="F5681" t="s">
        <v>29</v>
      </c>
      <c r="G5681" t="s">
        <v>974</v>
      </c>
    </row>
    <row r="5682" spans="1:7">
      <c r="A5682" t="s">
        <v>52</v>
      </c>
      <c r="B5682" t="s">
        <v>975</v>
      </c>
      <c r="C5682" t="s">
        <v>54</v>
      </c>
      <c r="D5682" t="s">
        <v>50</v>
      </c>
      <c r="E5682" t="s">
        <v>27</v>
      </c>
      <c r="F5682" t="s">
        <v>29</v>
      </c>
      <c r="G5682" t="s">
        <v>978</v>
      </c>
    </row>
    <row r="5683" spans="1:7">
      <c r="A5683" t="s">
        <v>52</v>
      </c>
      <c r="B5683" t="s">
        <v>979</v>
      </c>
      <c r="C5683" t="s">
        <v>54</v>
      </c>
      <c r="D5683" t="s">
        <v>50</v>
      </c>
      <c r="E5683" t="s">
        <v>27</v>
      </c>
      <c r="F5683" t="s">
        <v>29</v>
      </c>
      <c r="G5683" t="s">
        <v>983</v>
      </c>
    </row>
    <row r="5684" spans="1:7">
      <c r="A5684" t="s">
        <v>52</v>
      </c>
      <c r="B5684" t="s">
        <v>984</v>
      </c>
      <c r="C5684" t="s">
        <v>54</v>
      </c>
      <c r="D5684" t="s">
        <v>50</v>
      </c>
      <c r="E5684" t="s">
        <v>27</v>
      </c>
      <c r="F5684" t="s">
        <v>29</v>
      </c>
      <c r="G5684" t="s">
        <v>988</v>
      </c>
    </row>
    <row r="5685" spans="1:7">
      <c r="A5685" t="s">
        <v>52</v>
      </c>
      <c r="B5685" t="s">
        <v>989</v>
      </c>
      <c r="C5685" t="s">
        <v>54</v>
      </c>
      <c r="D5685" t="s">
        <v>50</v>
      </c>
      <c r="E5685" t="s">
        <v>27</v>
      </c>
      <c r="F5685" t="s">
        <v>29</v>
      </c>
      <c r="G5685" t="s">
        <v>993</v>
      </c>
    </row>
    <row r="5686" spans="1:7">
      <c r="A5686" t="s">
        <v>52</v>
      </c>
      <c r="B5686" t="s">
        <v>994</v>
      </c>
      <c r="C5686" t="s">
        <v>54</v>
      </c>
      <c r="D5686" t="s">
        <v>50</v>
      </c>
      <c r="E5686" t="s">
        <v>27</v>
      </c>
      <c r="F5686" t="s">
        <v>29</v>
      </c>
      <c r="G5686" t="s">
        <v>997</v>
      </c>
    </row>
    <row r="5687" spans="1:7">
      <c r="A5687" t="s">
        <v>52</v>
      </c>
      <c r="B5687" t="s">
        <v>998</v>
      </c>
      <c r="C5687" t="s">
        <v>54</v>
      </c>
      <c r="D5687" t="s">
        <v>50</v>
      </c>
      <c r="E5687" t="s">
        <v>27</v>
      </c>
      <c r="F5687" t="s">
        <v>29</v>
      </c>
      <c r="G5687" t="s">
        <v>1001</v>
      </c>
    </row>
    <row r="5688" spans="1:7">
      <c r="A5688" t="s">
        <v>52</v>
      </c>
      <c r="B5688" t="s">
        <v>1002</v>
      </c>
      <c r="C5688" t="s">
        <v>54</v>
      </c>
      <c r="D5688" t="s">
        <v>50</v>
      </c>
      <c r="E5688" t="s">
        <v>27</v>
      </c>
      <c r="F5688" t="s">
        <v>29</v>
      </c>
      <c r="G5688" t="s">
        <v>1005</v>
      </c>
    </row>
    <row r="5689" spans="1:7">
      <c r="A5689" t="s">
        <v>52</v>
      </c>
      <c r="B5689" t="s">
        <v>1006</v>
      </c>
      <c r="C5689" t="s">
        <v>54</v>
      </c>
      <c r="D5689" t="s">
        <v>50</v>
      </c>
      <c r="E5689" t="s">
        <v>27</v>
      </c>
      <c r="F5689" t="s">
        <v>29</v>
      </c>
      <c r="G5689" t="s">
        <v>1010</v>
      </c>
    </row>
    <row r="5690" spans="1:7">
      <c r="A5690" t="s">
        <v>52</v>
      </c>
      <c r="B5690" t="s">
        <v>1011</v>
      </c>
      <c r="C5690" t="s">
        <v>54</v>
      </c>
      <c r="D5690" t="s">
        <v>50</v>
      </c>
      <c r="E5690" t="s">
        <v>27</v>
      </c>
      <c r="F5690" t="s">
        <v>29</v>
      </c>
      <c r="G5690" t="s">
        <v>1014</v>
      </c>
    </row>
    <row r="5691" spans="1:7">
      <c r="A5691" t="s">
        <v>52</v>
      </c>
      <c r="B5691" t="s">
        <v>1015</v>
      </c>
      <c r="C5691" t="s">
        <v>54</v>
      </c>
      <c r="D5691" t="s">
        <v>50</v>
      </c>
      <c r="E5691" t="s">
        <v>27</v>
      </c>
      <c r="F5691" t="s">
        <v>29</v>
      </c>
      <c r="G5691" t="s">
        <v>1019</v>
      </c>
    </row>
    <row r="5692" spans="1:7">
      <c r="A5692" t="s">
        <v>52</v>
      </c>
      <c r="B5692" t="s">
        <v>1020</v>
      </c>
      <c r="C5692" t="s">
        <v>54</v>
      </c>
      <c r="D5692" t="s">
        <v>50</v>
      </c>
      <c r="E5692" t="s">
        <v>27</v>
      </c>
      <c r="F5692" t="s">
        <v>29</v>
      </c>
      <c r="G5692" t="s">
        <v>1024</v>
      </c>
    </row>
    <row r="5693" spans="1:7">
      <c r="A5693" t="s">
        <v>52</v>
      </c>
      <c r="B5693" t="s">
        <v>1025</v>
      </c>
      <c r="C5693" t="s">
        <v>54</v>
      </c>
      <c r="D5693" t="s">
        <v>50</v>
      </c>
      <c r="E5693" t="s">
        <v>27</v>
      </c>
      <c r="F5693" t="s">
        <v>29</v>
      </c>
      <c r="G5693" t="s">
        <v>1028</v>
      </c>
    </row>
    <row r="5694" spans="1:7">
      <c r="A5694" t="s">
        <v>52</v>
      </c>
      <c r="B5694" t="s">
        <v>1029</v>
      </c>
      <c r="C5694" t="s">
        <v>54</v>
      </c>
      <c r="D5694" t="s">
        <v>50</v>
      </c>
      <c r="E5694" t="s">
        <v>27</v>
      </c>
      <c r="F5694" t="s">
        <v>29</v>
      </c>
      <c r="G5694" t="s">
        <v>1032</v>
      </c>
    </row>
    <row r="5695" spans="1:7">
      <c r="A5695" t="s">
        <v>52</v>
      </c>
      <c r="B5695" t="s">
        <v>1033</v>
      </c>
      <c r="C5695" t="s">
        <v>54</v>
      </c>
      <c r="D5695" t="s">
        <v>50</v>
      </c>
      <c r="E5695" t="s">
        <v>27</v>
      </c>
      <c r="F5695" t="s">
        <v>29</v>
      </c>
      <c r="G5695" t="s">
        <v>1036</v>
      </c>
    </row>
    <row r="5696" spans="1:7">
      <c r="A5696" t="s">
        <v>52</v>
      </c>
      <c r="B5696" t="s">
        <v>1037</v>
      </c>
      <c r="C5696" t="s">
        <v>54</v>
      </c>
      <c r="D5696" t="s">
        <v>50</v>
      </c>
      <c r="E5696" t="s">
        <v>27</v>
      </c>
      <c r="F5696" t="s">
        <v>29</v>
      </c>
      <c r="G5696" t="s">
        <v>1040</v>
      </c>
    </row>
    <row r="5697" spans="1:7">
      <c r="A5697" t="s">
        <v>52</v>
      </c>
      <c r="B5697" t="s">
        <v>1041</v>
      </c>
      <c r="C5697" t="s">
        <v>54</v>
      </c>
      <c r="D5697" t="s">
        <v>50</v>
      </c>
      <c r="E5697" t="s">
        <v>27</v>
      </c>
      <c r="F5697" t="s">
        <v>29</v>
      </c>
      <c r="G5697" t="s">
        <v>1045</v>
      </c>
    </row>
    <row r="5698" spans="1:7">
      <c r="A5698" t="s">
        <v>52</v>
      </c>
      <c r="B5698" t="s">
        <v>1046</v>
      </c>
      <c r="C5698" t="s">
        <v>54</v>
      </c>
      <c r="D5698" t="s">
        <v>50</v>
      </c>
      <c r="E5698" t="s">
        <v>27</v>
      </c>
      <c r="F5698" t="s">
        <v>29</v>
      </c>
      <c r="G5698" t="s">
        <v>1049</v>
      </c>
    </row>
    <row r="5699" spans="1:7">
      <c r="A5699" t="s">
        <v>52</v>
      </c>
      <c r="B5699" t="s">
        <v>1050</v>
      </c>
      <c r="C5699" t="s">
        <v>54</v>
      </c>
      <c r="D5699" t="s">
        <v>50</v>
      </c>
      <c r="E5699" t="s">
        <v>27</v>
      </c>
      <c r="F5699" t="s">
        <v>29</v>
      </c>
      <c r="G5699" t="s">
        <v>1053</v>
      </c>
    </row>
    <row r="5700" spans="1:7">
      <c r="A5700" t="s">
        <v>52</v>
      </c>
      <c r="B5700" t="s">
        <v>1054</v>
      </c>
      <c r="C5700" t="s">
        <v>54</v>
      </c>
      <c r="D5700" t="s">
        <v>50</v>
      </c>
      <c r="E5700" t="s">
        <v>27</v>
      </c>
      <c r="F5700" t="s">
        <v>29</v>
      </c>
      <c r="G5700" t="s">
        <v>1056</v>
      </c>
    </row>
    <row r="5701" spans="1:7">
      <c r="A5701" t="s">
        <v>52</v>
      </c>
      <c r="B5701" t="s">
        <v>1057</v>
      </c>
      <c r="C5701" t="s">
        <v>54</v>
      </c>
      <c r="D5701" t="s">
        <v>50</v>
      </c>
      <c r="E5701" t="s">
        <v>27</v>
      </c>
      <c r="F5701" t="s">
        <v>29</v>
      </c>
      <c r="G5701" t="s">
        <v>1060</v>
      </c>
    </row>
    <row r="5702" spans="1:7">
      <c r="A5702" t="s">
        <v>52</v>
      </c>
      <c r="B5702" t="s">
        <v>1061</v>
      </c>
      <c r="C5702" t="s">
        <v>54</v>
      </c>
      <c r="D5702" t="s">
        <v>50</v>
      </c>
      <c r="E5702" t="s">
        <v>27</v>
      </c>
      <c r="F5702" t="s">
        <v>29</v>
      </c>
      <c r="G5702" t="s">
        <v>1065</v>
      </c>
    </row>
    <row r="5703" spans="1:7">
      <c r="A5703" t="s">
        <v>52</v>
      </c>
      <c r="B5703" t="s">
        <v>1066</v>
      </c>
      <c r="C5703" t="s">
        <v>54</v>
      </c>
      <c r="D5703" t="s">
        <v>50</v>
      </c>
      <c r="E5703" t="s">
        <v>27</v>
      </c>
      <c r="F5703" t="s">
        <v>29</v>
      </c>
      <c r="G5703" t="s">
        <v>1069</v>
      </c>
    </row>
    <row r="5704" spans="1:7">
      <c r="A5704" t="s">
        <v>52</v>
      </c>
      <c r="B5704" t="s">
        <v>1070</v>
      </c>
      <c r="C5704" t="s">
        <v>54</v>
      </c>
      <c r="D5704" t="s">
        <v>50</v>
      </c>
      <c r="E5704" t="s">
        <v>27</v>
      </c>
      <c r="F5704" t="s">
        <v>29</v>
      </c>
      <c r="G5704" t="s">
        <v>1074</v>
      </c>
    </row>
    <row r="5705" spans="1:7">
      <c r="A5705" t="s">
        <v>52</v>
      </c>
      <c r="B5705" t="s">
        <v>1075</v>
      </c>
      <c r="C5705" t="s">
        <v>54</v>
      </c>
      <c r="D5705" t="s">
        <v>50</v>
      </c>
      <c r="E5705" t="s">
        <v>27</v>
      </c>
      <c r="F5705" t="s">
        <v>29</v>
      </c>
      <c r="G5705" t="s">
        <v>1077</v>
      </c>
    </row>
    <row r="5706" spans="1:7">
      <c r="A5706" t="s">
        <v>52</v>
      </c>
      <c r="B5706" t="s">
        <v>1078</v>
      </c>
      <c r="C5706" t="s">
        <v>54</v>
      </c>
      <c r="D5706" t="s">
        <v>50</v>
      </c>
      <c r="E5706" t="s">
        <v>27</v>
      </c>
      <c r="F5706" t="s">
        <v>29</v>
      </c>
      <c r="G5706" t="s">
        <v>1080</v>
      </c>
    </row>
    <row r="5707" spans="1:7">
      <c r="A5707" t="s">
        <v>52</v>
      </c>
      <c r="B5707" t="s">
        <v>1081</v>
      </c>
      <c r="C5707" t="s">
        <v>54</v>
      </c>
      <c r="D5707" t="s">
        <v>50</v>
      </c>
      <c r="E5707" t="s">
        <v>27</v>
      </c>
      <c r="F5707" t="s">
        <v>29</v>
      </c>
      <c r="G5707" t="s">
        <v>1083</v>
      </c>
    </row>
    <row r="5708" spans="1:7">
      <c r="A5708" t="s">
        <v>52</v>
      </c>
      <c r="B5708" t="s">
        <v>1084</v>
      </c>
      <c r="C5708" t="s">
        <v>54</v>
      </c>
      <c r="D5708" t="s">
        <v>50</v>
      </c>
      <c r="E5708" t="s">
        <v>27</v>
      </c>
      <c r="F5708" t="s">
        <v>29</v>
      </c>
      <c r="G5708" t="s">
        <v>1086</v>
      </c>
    </row>
    <row r="5709" spans="1:7">
      <c r="A5709" t="s">
        <v>52</v>
      </c>
      <c r="B5709" t="s">
        <v>1087</v>
      </c>
      <c r="C5709" t="s">
        <v>54</v>
      </c>
      <c r="D5709" t="s">
        <v>50</v>
      </c>
      <c r="E5709" t="s">
        <v>27</v>
      </c>
      <c r="F5709" t="s">
        <v>29</v>
      </c>
      <c r="G5709" t="s">
        <v>1089</v>
      </c>
    </row>
    <row r="5710" spans="1:7">
      <c r="A5710" t="s">
        <v>52</v>
      </c>
      <c r="B5710" t="s">
        <v>1090</v>
      </c>
      <c r="C5710" t="s">
        <v>54</v>
      </c>
      <c r="D5710" t="s">
        <v>50</v>
      </c>
      <c r="E5710" t="s">
        <v>27</v>
      </c>
      <c r="F5710" t="s">
        <v>29</v>
      </c>
      <c r="G5710" t="s">
        <v>1092</v>
      </c>
    </row>
    <row r="5711" spans="1:7">
      <c r="A5711" t="s">
        <v>52</v>
      </c>
      <c r="B5711" t="s">
        <v>1093</v>
      </c>
      <c r="C5711" t="s">
        <v>54</v>
      </c>
      <c r="D5711" t="s">
        <v>50</v>
      </c>
      <c r="E5711" t="s">
        <v>27</v>
      </c>
      <c r="F5711" t="s">
        <v>29</v>
      </c>
      <c r="G5711" t="s">
        <v>1095</v>
      </c>
    </row>
    <row r="5712" spans="1:7">
      <c r="A5712" t="s">
        <v>52</v>
      </c>
      <c r="B5712" t="s">
        <v>1096</v>
      </c>
      <c r="C5712" t="s">
        <v>54</v>
      </c>
      <c r="D5712" t="s">
        <v>50</v>
      </c>
      <c r="E5712" t="s">
        <v>27</v>
      </c>
      <c r="F5712" t="s">
        <v>29</v>
      </c>
      <c r="G5712" t="s">
        <v>1099</v>
      </c>
    </row>
    <row r="5713" spans="1:7">
      <c r="A5713" t="s">
        <v>52</v>
      </c>
      <c r="B5713" t="s">
        <v>1100</v>
      </c>
      <c r="C5713" t="s">
        <v>54</v>
      </c>
      <c r="D5713" t="s">
        <v>50</v>
      </c>
      <c r="E5713" t="s">
        <v>27</v>
      </c>
      <c r="F5713" t="s">
        <v>29</v>
      </c>
      <c r="G5713" t="s">
        <v>1103</v>
      </c>
    </row>
    <row r="5714" spans="1:7">
      <c r="A5714" t="s">
        <v>52</v>
      </c>
      <c r="B5714" t="s">
        <v>1104</v>
      </c>
      <c r="C5714" t="s">
        <v>54</v>
      </c>
      <c r="D5714" t="s">
        <v>50</v>
      </c>
      <c r="E5714" t="s">
        <v>27</v>
      </c>
      <c r="F5714" t="s">
        <v>29</v>
      </c>
      <c r="G5714" t="s">
        <v>1107</v>
      </c>
    </row>
    <row r="5715" spans="1:7">
      <c r="A5715" t="s">
        <v>52</v>
      </c>
      <c r="B5715" t="s">
        <v>1108</v>
      </c>
      <c r="C5715" t="s">
        <v>54</v>
      </c>
      <c r="D5715" t="s">
        <v>50</v>
      </c>
      <c r="E5715" t="s">
        <v>27</v>
      </c>
      <c r="F5715" t="s">
        <v>29</v>
      </c>
      <c r="G5715" t="s">
        <v>1111</v>
      </c>
    </row>
    <row r="5716" spans="1:7">
      <c r="A5716" t="s">
        <v>52</v>
      </c>
      <c r="B5716" t="s">
        <v>1112</v>
      </c>
      <c r="C5716" t="s">
        <v>54</v>
      </c>
      <c r="D5716" t="s">
        <v>50</v>
      </c>
      <c r="E5716" t="s">
        <v>27</v>
      </c>
      <c r="F5716" t="s">
        <v>29</v>
      </c>
      <c r="G5716" t="s">
        <v>1116</v>
      </c>
    </row>
    <row r="5717" spans="1:7">
      <c r="A5717" t="s">
        <v>52</v>
      </c>
      <c r="B5717" t="s">
        <v>1117</v>
      </c>
      <c r="C5717" t="s">
        <v>54</v>
      </c>
      <c r="D5717" t="s">
        <v>50</v>
      </c>
      <c r="E5717" t="s">
        <v>27</v>
      </c>
      <c r="F5717" t="s">
        <v>29</v>
      </c>
      <c r="G5717" t="s">
        <v>1119</v>
      </c>
    </row>
    <row r="5718" spans="1:7">
      <c r="A5718" t="s">
        <v>52</v>
      </c>
      <c r="B5718" t="s">
        <v>1120</v>
      </c>
      <c r="C5718" t="s">
        <v>54</v>
      </c>
      <c r="D5718" t="s">
        <v>50</v>
      </c>
      <c r="E5718" t="s">
        <v>27</v>
      </c>
      <c r="F5718" t="s">
        <v>29</v>
      </c>
      <c r="G5718" t="s">
        <v>1124</v>
      </c>
    </row>
    <row r="5719" spans="1:7">
      <c r="A5719" t="s">
        <v>52</v>
      </c>
      <c r="B5719" t="s">
        <v>1125</v>
      </c>
      <c r="C5719" t="s">
        <v>54</v>
      </c>
      <c r="D5719" t="s">
        <v>50</v>
      </c>
      <c r="E5719" t="s">
        <v>27</v>
      </c>
      <c r="F5719" t="s">
        <v>29</v>
      </c>
      <c r="G5719" t="s">
        <v>1129</v>
      </c>
    </row>
    <row r="5720" spans="1:7">
      <c r="A5720" t="s">
        <v>52</v>
      </c>
      <c r="B5720" t="s">
        <v>1130</v>
      </c>
      <c r="C5720" t="s">
        <v>54</v>
      </c>
      <c r="D5720" t="s">
        <v>50</v>
      </c>
      <c r="E5720" t="s">
        <v>27</v>
      </c>
      <c r="F5720" t="s">
        <v>29</v>
      </c>
      <c r="G5720" t="s">
        <v>1134</v>
      </c>
    </row>
    <row r="5721" spans="1:7">
      <c r="A5721" t="s">
        <v>52</v>
      </c>
      <c r="B5721" t="s">
        <v>1135</v>
      </c>
      <c r="C5721" t="s">
        <v>54</v>
      </c>
      <c r="D5721" t="s">
        <v>50</v>
      </c>
      <c r="E5721" t="s">
        <v>27</v>
      </c>
      <c r="F5721" t="s">
        <v>29</v>
      </c>
      <c r="G5721" t="s">
        <v>1138</v>
      </c>
    </row>
    <row r="5722" spans="1:7">
      <c r="A5722" t="s">
        <v>52</v>
      </c>
      <c r="B5722" t="s">
        <v>1139</v>
      </c>
      <c r="C5722" t="s">
        <v>54</v>
      </c>
      <c r="D5722" t="s">
        <v>50</v>
      </c>
      <c r="E5722" t="s">
        <v>27</v>
      </c>
      <c r="F5722" t="s">
        <v>29</v>
      </c>
      <c r="G5722" t="s">
        <v>1141</v>
      </c>
    </row>
    <row r="5723" spans="1:7">
      <c r="A5723" t="s">
        <v>52</v>
      </c>
      <c r="B5723" t="s">
        <v>1142</v>
      </c>
      <c r="C5723" t="s">
        <v>54</v>
      </c>
      <c r="D5723" t="s">
        <v>50</v>
      </c>
      <c r="E5723" t="s">
        <v>27</v>
      </c>
      <c r="F5723" t="s">
        <v>29</v>
      </c>
      <c r="G5723" t="s">
        <v>1145</v>
      </c>
    </row>
    <row r="5724" spans="1:7">
      <c r="A5724" t="s">
        <v>52</v>
      </c>
      <c r="B5724" t="s">
        <v>1146</v>
      </c>
      <c r="C5724" t="s">
        <v>54</v>
      </c>
      <c r="D5724" t="s">
        <v>50</v>
      </c>
      <c r="E5724" t="s">
        <v>27</v>
      </c>
      <c r="F5724" t="s">
        <v>29</v>
      </c>
      <c r="G5724" t="s">
        <v>1148</v>
      </c>
    </row>
    <row r="5725" spans="1:7">
      <c r="A5725" t="s">
        <v>52</v>
      </c>
      <c r="B5725" t="s">
        <v>1149</v>
      </c>
      <c r="C5725" t="s">
        <v>54</v>
      </c>
      <c r="D5725" t="s">
        <v>50</v>
      </c>
      <c r="E5725" t="s">
        <v>27</v>
      </c>
      <c r="F5725" t="s">
        <v>29</v>
      </c>
      <c r="G5725" t="s">
        <v>1151</v>
      </c>
    </row>
    <row r="5726" spans="1:7">
      <c r="A5726" t="s">
        <v>52</v>
      </c>
      <c r="B5726" t="s">
        <v>1152</v>
      </c>
      <c r="C5726" t="s">
        <v>54</v>
      </c>
      <c r="D5726" t="s">
        <v>50</v>
      </c>
      <c r="E5726" t="s">
        <v>27</v>
      </c>
      <c r="F5726" t="s">
        <v>29</v>
      </c>
      <c r="G5726" t="s">
        <v>1155</v>
      </c>
    </row>
    <row r="5727" spans="1:7">
      <c r="A5727" t="s">
        <v>52</v>
      </c>
      <c r="B5727" t="s">
        <v>1156</v>
      </c>
      <c r="C5727" t="s">
        <v>54</v>
      </c>
      <c r="D5727" t="s">
        <v>50</v>
      </c>
      <c r="E5727" t="s">
        <v>27</v>
      </c>
      <c r="F5727" t="s">
        <v>29</v>
      </c>
      <c r="G5727" t="s">
        <v>1158</v>
      </c>
    </row>
    <row r="5728" spans="1:7">
      <c r="A5728" t="s">
        <v>52</v>
      </c>
      <c r="B5728" t="s">
        <v>1159</v>
      </c>
      <c r="C5728" t="s">
        <v>54</v>
      </c>
      <c r="D5728" t="s">
        <v>50</v>
      </c>
      <c r="E5728" t="s">
        <v>27</v>
      </c>
      <c r="F5728" t="s">
        <v>29</v>
      </c>
      <c r="G5728" t="s">
        <v>1162</v>
      </c>
    </row>
    <row r="5729" spans="1:7">
      <c r="A5729" t="s">
        <v>52</v>
      </c>
      <c r="B5729" t="s">
        <v>1163</v>
      </c>
      <c r="C5729" t="s">
        <v>54</v>
      </c>
      <c r="D5729" t="s">
        <v>50</v>
      </c>
      <c r="E5729" t="s">
        <v>27</v>
      </c>
      <c r="F5729" t="s">
        <v>29</v>
      </c>
      <c r="G5729" t="s">
        <v>1167</v>
      </c>
    </row>
    <row r="5730" spans="1:7">
      <c r="A5730" t="s">
        <v>52</v>
      </c>
      <c r="B5730" t="s">
        <v>1168</v>
      </c>
      <c r="C5730" t="s">
        <v>54</v>
      </c>
      <c r="D5730" t="s">
        <v>50</v>
      </c>
      <c r="E5730" t="s">
        <v>27</v>
      </c>
      <c r="F5730" t="s">
        <v>29</v>
      </c>
      <c r="G5730" t="s">
        <v>1171</v>
      </c>
    </row>
    <row r="5731" spans="1:7">
      <c r="A5731" t="s">
        <v>52</v>
      </c>
      <c r="B5731" t="s">
        <v>1172</v>
      </c>
      <c r="C5731" t="s">
        <v>54</v>
      </c>
      <c r="D5731" t="s">
        <v>50</v>
      </c>
      <c r="E5731" t="s">
        <v>27</v>
      </c>
      <c r="F5731" t="s">
        <v>29</v>
      </c>
      <c r="G5731" t="s">
        <v>1175</v>
      </c>
    </row>
    <row r="5732" spans="1:7">
      <c r="A5732" t="s">
        <v>52</v>
      </c>
      <c r="B5732" t="s">
        <v>1176</v>
      </c>
      <c r="C5732" t="s">
        <v>54</v>
      </c>
      <c r="D5732" t="s">
        <v>50</v>
      </c>
      <c r="E5732" t="s">
        <v>27</v>
      </c>
      <c r="F5732" t="s">
        <v>29</v>
      </c>
      <c r="G5732" t="s">
        <v>1179</v>
      </c>
    </row>
    <row r="5733" spans="1:7">
      <c r="A5733" t="s">
        <v>52</v>
      </c>
      <c r="B5733" t="s">
        <v>1180</v>
      </c>
      <c r="C5733" t="s">
        <v>54</v>
      </c>
      <c r="D5733" t="s">
        <v>50</v>
      </c>
      <c r="E5733" t="s">
        <v>27</v>
      </c>
      <c r="F5733" t="s">
        <v>29</v>
      </c>
      <c r="G5733" t="s">
        <v>1182</v>
      </c>
    </row>
    <row r="5734" spans="1:7">
      <c r="A5734" t="s">
        <v>52</v>
      </c>
      <c r="B5734" t="s">
        <v>1183</v>
      </c>
      <c r="C5734" t="s">
        <v>54</v>
      </c>
      <c r="D5734" t="s">
        <v>50</v>
      </c>
      <c r="E5734" t="s">
        <v>27</v>
      </c>
      <c r="F5734" t="s">
        <v>29</v>
      </c>
      <c r="G5734" t="s">
        <v>1185</v>
      </c>
    </row>
    <row r="5735" spans="1:7">
      <c r="A5735" t="s">
        <v>52</v>
      </c>
      <c r="B5735" t="s">
        <v>1186</v>
      </c>
      <c r="C5735" t="s">
        <v>54</v>
      </c>
      <c r="D5735" t="s">
        <v>50</v>
      </c>
      <c r="E5735" t="s">
        <v>27</v>
      </c>
      <c r="F5735" t="s">
        <v>29</v>
      </c>
      <c r="G5735" t="s">
        <v>1188</v>
      </c>
    </row>
    <row r="5736" spans="1:7">
      <c r="A5736" t="s">
        <v>52</v>
      </c>
      <c r="B5736" t="s">
        <v>1189</v>
      </c>
      <c r="C5736" t="s">
        <v>54</v>
      </c>
      <c r="D5736" t="s">
        <v>50</v>
      </c>
      <c r="E5736" t="s">
        <v>27</v>
      </c>
      <c r="F5736" t="s">
        <v>29</v>
      </c>
      <c r="G5736" t="s">
        <v>1192</v>
      </c>
    </row>
    <row r="5737" spans="1:7">
      <c r="A5737" t="s">
        <v>52</v>
      </c>
      <c r="B5737" t="s">
        <v>1193</v>
      </c>
      <c r="C5737" t="s">
        <v>54</v>
      </c>
      <c r="D5737" t="s">
        <v>50</v>
      </c>
      <c r="E5737" t="s">
        <v>27</v>
      </c>
      <c r="F5737" t="s">
        <v>29</v>
      </c>
      <c r="G5737" t="s">
        <v>1197</v>
      </c>
    </row>
    <row r="5738" spans="1:7">
      <c r="A5738" t="s">
        <v>52</v>
      </c>
      <c r="B5738" t="s">
        <v>1198</v>
      </c>
      <c r="C5738" t="s">
        <v>54</v>
      </c>
      <c r="D5738" t="s">
        <v>50</v>
      </c>
      <c r="E5738" t="s">
        <v>27</v>
      </c>
      <c r="F5738" t="s">
        <v>29</v>
      </c>
      <c r="G5738" t="s">
        <v>1201</v>
      </c>
    </row>
    <row r="5739" spans="1:7">
      <c r="A5739" t="s">
        <v>52</v>
      </c>
      <c r="B5739" t="s">
        <v>1202</v>
      </c>
      <c r="C5739" t="s">
        <v>54</v>
      </c>
      <c r="D5739" t="s">
        <v>50</v>
      </c>
      <c r="E5739" t="s">
        <v>27</v>
      </c>
      <c r="F5739" t="s">
        <v>29</v>
      </c>
      <c r="G5739" t="s">
        <v>1206</v>
      </c>
    </row>
    <row r="5740" spans="1:7">
      <c r="A5740" t="s">
        <v>52</v>
      </c>
      <c r="B5740" t="s">
        <v>1207</v>
      </c>
      <c r="C5740" t="s">
        <v>54</v>
      </c>
      <c r="D5740" t="s">
        <v>50</v>
      </c>
      <c r="E5740" t="s">
        <v>27</v>
      </c>
      <c r="F5740" t="s">
        <v>29</v>
      </c>
      <c r="G5740" t="s">
        <v>1210</v>
      </c>
    </row>
    <row r="5741" spans="1:7">
      <c r="A5741" t="s">
        <v>52</v>
      </c>
      <c r="B5741" t="s">
        <v>1211</v>
      </c>
      <c r="C5741" t="s">
        <v>54</v>
      </c>
      <c r="D5741" t="s">
        <v>50</v>
      </c>
      <c r="E5741" t="s">
        <v>27</v>
      </c>
      <c r="F5741" t="s">
        <v>29</v>
      </c>
      <c r="G5741" t="s">
        <v>1215</v>
      </c>
    </row>
    <row r="5742" spans="1:7">
      <c r="A5742" t="s">
        <v>52</v>
      </c>
      <c r="B5742" t="s">
        <v>1216</v>
      </c>
      <c r="C5742" t="s">
        <v>54</v>
      </c>
      <c r="D5742" t="s">
        <v>50</v>
      </c>
      <c r="E5742" t="s">
        <v>27</v>
      </c>
      <c r="F5742" t="s">
        <v>29</v>
      </c>
      <c r="G5742" t="s">
        <v>1219</v>
      </c>
    </row>
    <row r="5743" spans="1:7">
      <c r="A5743" t="s">
        <v>52</v>
      </c>
      <c r="B5743" t="s">
        <v>1220</v>
      </c>
      <c r="C5743" t="s">
        <v>54</v>
      </c>
      <c r="D5743" t="s">
        <v>50</v>
      </c>
      <c r="E5743" t="s">
        <v>27</v>
      </c>
      <c r="F5743" t="s">
        <v>29</v>
      </c>
      <c r="G5743" t="s">
        <v>1224</v>
      </c>
    </row>
    <row r="5744" spans="1:7">
      <c r="A5744" t="s">
        <v>52</v>
      </c>
      <c r="B5744" t="s">
        <v>1225</v>
      </c>
      <c r="C5744" t="s">
        <v>54</v>
      </c>
      <c r="D5744" t="s">
        <v>50</v>
      </c>
      <c r="E5744" t="s">
        <v>27</v>
      </c>
      <c r="F5744" t="s">
        <v>29</v>
      </c>
      <c r="G5744" t="s">
        <v>1228</v>
      </c>
    </row>
    <row r="5745" spans="1:7">
      <c r="A5745" t="s">
        <v>52</v>
      </c>
      <c r="B5745" t="s">
        <v>1229</v>
      </c>
      <c r="C5745" t="s">
        <v>54</v>
      </c>
      <c r="D5745" t="s">
        <v>50</v>
      </c>
      <c r="E5745" t="s">
        <v>27</v>
      </c>
      <c r="F5745" t="s">
        <v>29</v>
      </c>
      <c r="G5745" t="s">
        <v>1233</v>
      </c>
    </row>
    <row r="5746" spans="1:7">
      <c r="A5746" t="s">
        <v>52</v>
      </c>
      <c r="B5746" t="s">
        <v>1234</v>
      </c>
      <c r="C5746" t="s">
        <v>54</v>
      </c>
      <c r="D5746" t="s">
        <v>50</v>
      </c>
      <c r="E5746" t="s">
        <v>27</v>
      </c>
      <c r="F5746" t="s">
        <v>29</v>
      </c>
      <c r="G5746" t="s">
        <v>1236</v>
      </c>
    </row>
    <row r="5747" spans="1:7">
      <c r="A5747" t="s">
        <v>52</v>
      </c>
      <c r="B5747" t="s">
        <v>1237</v>
      </c>
      <c r="C5747" t="s">
        <v>54</v>
      </c>
      <c r="D5747" t="s">
        <v>50</v>
      </c>
      <c r="E5747" t="s">
        <v>27</v>
      </c>
      <c r="F5747" t="s">
        <v>29</v>
      </c>
      <c r="G5747" t="s">
        <v>1241</v>
      </c>
    </row>
    <row r="5748" spans="1:7">
      <c r="A5748" t="s">
        <v>52</v>
      </c>
      <c r="B5748" t="s">
        <v>1242</v>
      </c>
      <c r="C5748" t="s">
        <v>54</v>
      </c>
      <c r="D5748" t="s">
        <v>50</v>
      </c>
      <c r="E5748" t="s">
        <v>27</v>
      </c>
      <c r="F5748" t="s">
        <v>29</v>
      </c>
      <c r="G5748" t="s">
        <v>1245</v>
      </c>
    </row>
    <row r="5749" spans="1:7">
      <c r="A5749" t="s">
        <v>52</v>
      </c>
      <c r="B5749" t="s">
        <v>1246</v>
      </c>
      <c r="C5749" t="s">
        <v>54</v>
      </c>
      <c r="D5749" t="s">
        <v>50</v>
      </c>
      <c r="E5749" t="s">
        <v>27</v>
      </c>
      <c r="F5749" t="s">
        <v>29</v>
      </c>
      <c r="G5749" t="s">
        <v>1250</v>
      </c>
    </row>
    <row r="5750" spans="1:7">
      <c r="A5750" t="s">
        <v>52</v>
      </c>
      <c r="B5750" t="s">
        <v>1251</v>
      </c>
      <c r="C5750" t="s">
        <v>54</v>
      </c>
      <c r="D5750" t="s">
        <v>50</v>
      </c>
      <c r="E5750" t="s">
        <v>27</v>
      </c>
      <c r="F5750" t="s">
        <v>29</v>
      </c>
      <c r="G5750" t="s">
        <v>1254</v>
      </c>
    </row>
    <row r="5751" spans="1:7">
      <c r="A5751" t="s">
        <v>52</v>
      </c>
      <c r="B5751" t="s">
        <v>1255</v>
      </c>
      <c r="C5751" t="s">
        <v>54</v>
      </c>
      <c r="D5751" t="s">
        <v>50</v>
      </c>
      <c r="E5751" t="s">
        <v>27</v>
      </c>
      <c r="F5751" t="s">
        <v>29</v>
      </c>
      <c r="G5751" t="s">
        <v>1257</v>
      </c>
    </row>
    <row r="5752" spans="1:7">
      <c r="A5752" t="s">
        <v>52</v>
      </c>
      <c r="B5752" t="s">
        <v>1258</v>
      </c>
      <c r="C5752" t="s">
        <v>54</v>
      </c>
      <c r="D5752" t="s">
        <v>50</v>
      </c>
      <c r="E5752" t="s">
        <v>27</v>
      </c>
      <c r="F5752" t="s">
        <v>29</v>
      </c>
      <c r="G5752" t="s">
        <v>1260</v>
      </c>
    </row>
    <row r="5753" spans="1:7">
      <c r="A5753" t="s">
        <v>52</v>
      </c>
      <c r="B5753" t="s">
        <v>1261</v>
      </c>
      <c r="C5753" t="s">
        <v>54</v>
      </c>
      <c r="D5753" t="s">
        <v>50</v>
      </c>
      <c r="E5753" t="s">
        <v>27</v>
      </c>
      <c r="F5753" t="s">
        <v>29</v>
      </c>
      <c r="G5753" t="s">
        <v>1264</v>
      </c>
    </row>
    <row r="5754" spans="1:7">
      <c r="A5754" t="s">
        <v>52</v>
      </c>
      <c r="B5754" t="s">
        <v>1265</v>
      </c>
      <c r="C5754" t="s">
        <v>54</v>
      </c>
      <c r="D5754" t="s">
        <v>50</v>
      </c>
      <c r="E5754" t="s">
        <v>27</v>
      </c>
      <c r="F5754" t="s">
        <v>29</v>
      </c>
      <c r="G5754" t="s">
        <v>1269</v>
      </c>
    </row>
    <row r="5755" spans="1:7">
      <c r="A5755" t="s">
        <v>52</v>
      </c>
      <c r="B5755" t="s">
        <v>1270</v>
      </c>
      <c r="C5755" t="s">
        <v>54</v>
      </c>
      <c r="D5755" t="s">
        <v>50</v>
      </c>
      <c r="E5755" t="s">
        <v>27</v>
      </c>
      <c r="F5755" t="s">
        <v>29</v>
      </c>
      <c r="G5755" t="s">
        <v>1272</v>
      </c>
    </row>
    <row r="5756" spans="1:7">
      <c r="A5756" t="s">
        <v>52</v>
      </c>
      <c r="B5756" t="s">
        <v>1273</v>
      </c>
      <c r="C5756" t="s">
        <v>54</v>
      </c>
      <c r="D5756" t="s">
        <v>50</v>
      </c>
      <c r="E5756" t="s">
        <v>27</v>
      </c>
      <c r="F5756" t="s">
        <v>29</v>
      </c>
      <c r="G5756" t="s">
        <v>1275</v>
      </c>
    </row>
    <row r="5757" spans="1:7">
      <c r="A5757" t="s">
        <v>52</v>
      </c>
      <c r="B5757" t="s">
        <v>1276</v>
      </c>
      <c r="C5757" t="s">
        <v>54</v>
      </c>
      <c r="D5757" t="s">
        <v>50</v>
      </c>
      <c r="E5757" t="s">
        <v>27</v>
      </c>
      <c r="F5757" t="s">
        <v>29</v>
      </c>
      <c r="G5757" t="s">
        <v>1279</v>
      </c>
    </row>
    <row r="5758" spans="1:7">
      <c r="A5758" t="s">
        <v>52</v>
      </c>
      <c r="B5758" t="s">
        <v>1280</v>
      </c>
      <c r="C5758" t="s">
        <v>54</v>
      </c>
      <c r="D5758" t="s">
        <v>50</v>
      </c>
      <c r="E5758" t="s">
        <v>27</v>
      </c>
      <c r="F5758" t="s">
        <v>29</v>
      </c>
      <c r="G5758" t="s">
        <v>1282</v>
      </c>
    </row>
    <row r="5759" spans="1:7">
      <c r="A5759" t="s">
        <v>52</v>
      </c>
      <c r="B5759" t="s">
        <v>1283</v>
      </c>
      <c r="C5759" t="s">
        <v>54</v>
      </c>
      <c r="D5759" t="s">
        <v>50</v>
      </c>
      <c r="E5759" t="s">
        <v>27</v>
      </c>
      <c r="F5759" t="s">
        <v>29</v>
      </c>
      <c r="G5759" t="s">
        <v>1286</v>
      </c>
    </row>
    <row r="5760" spans="1:7">
      <c r="A5760" t="s">
        <v>52</v>
      </c>
      <c r="B5760" t="s">
        <v>1287</v>
      </c>
      <c r="C5760" t="s">
        <v>54</v>
      </c>
      <c r="D5760" t="s">
        <v>50</v>
      </c>
      <c r="E5760" t="s">
        <v>27</v>
      </c>
      <c r="F5760" t="s">
        <v>29</v>
      </c>
      <c r="G5760" t="s">
        <v>1290</v>
      </c>
    </row>
    <row r="5761" spans="1:7">
      <c r="A5761" t="s">
        <v>52</v>
      </c>
      <c r="B5761" t="s">
        <v>1291</v>
      </c>
      <c r="C5761" t="s">
        <v>54</v>
      </c>
      <c r="D5761" t="s">
        <v>50</v>
      </c>
      <c r="E5761" t="s">
        <v>27</v>
      </c>
      <c r="F5761" t="s">
        <v>29</v>
      </c>
      <c r="G5761" t="s">
        <v>1294</v>
      </c>
    </row>
    <row r="5762" spans="1:7">
      <c r="A5762" t="s">
        <v>52</v>
      </c>
      <c r="B5762" t="s">
        <v>1295</v>
      </c>
      <c r="C5762" t="s">
        <v>54</v>
      </c>
      <c r="D5762" t="s">
        <v>50</v>
      </c>
      <c r="E5762" t="s">
        <v>27</v>
      </c>
      <c r="F5762" t="s">
        <v>29</v>
      </c>
      <c r="G5762" t="s">
        <v>1297</v>
      </c>
    </row>
    <row r="5763" spans="1:7">
      <c r="A5763" t="s">
        <v>52</v>
      </c>
      <c r="B5763" t="s">
        <v>1298</v>
      </c>
      <c r="C5763" t="s">
        <v>54</v>
      </c>
      <c r="D5763" t="s">
        <v>50</v>
      </c>
      <c r="E5763" t="s">
        <v>27</v>
      </c>
      <c r="F5763" t="s">
        <v>29</v>
      </c>
      <c r="G5763" t="s">
        <v>1302</v>
      </c>
    </row>
    <row r="5764" spans="1:7">
      <c r="A5764" t="s">
        <v>52</v>
      </c>
      <c r="B5764" t="s">
        <v>1303</v>
      </c>
      <c r="C5764" t="s">
        <v>54</v>
      </c>
      <c r="D5764" t="s">
        <v>50</v>
      </c>
      <c r="E5764" t="s">
        <v>27</v>
      </c>
      <c r="F5764" t="s">
        <v>29</v>
      </c>
      <c r="G5764" t="s">
        <v>1307</v>
      </c>
    </row>
    <row r="5765" spans="1:7">
      <c r="A5765" t="s">
        <v>52</v>
      </c>
      <c r="B5765" t="s">
        <v>1308</v>
      </c>
      <c r="C5765" t="s">
        <v>54</v>
      </c>
      <c r="D5765" t="s">
        <v>50</v>
      </c>
      <c r="E5765" t="s">
        <v>27</v>
      </c>
      <c r="F5765" t="s">
        <v>29</v>
      </c>
      <c r="G5765" t="s">
        <v>1310</v>
      </c>
    </row>
    <row r="5766" spans="1:7">
      <c r="A5766" t="s">
        <v>52</v>
      </c>
      <c r="B5766" t="s">
        <v>1311</v>
      </c>
      <c r="C5766" t="s">
        <v>54</v>
      </c>
      <c r="D5766" t="s">
        <v>50</v>
      </c>
      <c r="E5766" t="s">
        <v>27</v>
      </c>
      <c r="F5766" t="s">
        <v>29</v>
      </c>
      <c r="G5766" t="s">
        <v>1315</v>
      </c>
    </row>
    <row r="5767" spans="1:7">
      <c r="A5767" t="s">
        <v>52</v>
      </c>
      <c r="B5767" t="s">
        <v>1316</v>
      </c>
      <c r="C5767" t="s">
        <v>54</v>
      </c>
      <c r="D5767" t="s">
        <v>50</v>
      </c>
      <c r="E5767" t="s">
        <v>27</v>
      </c>
      <c r="F5767" t="s">
        <v>29</v>
      </c>
      <c r="G5767" t="s">
        <v>1319</v>
      </c>
    </row>
    <row r="5768" spans="1:7">
      <c r="A5768" t="s">
        <v>52</v>
      </c>
      <c r="B5768" t="s">
        <v>1320</v>
      </c>
      <c r="C5768" t="s">
        <v>54</v>
      </c>
      <c r="D5768" t="s">
        <v>50</v>
      </c>
      <c r="E5768" t="s">
        <v>27</v>
      </c>
      <c r="F5768" t="s">
        <v>29</v>
      </c>
      <c r="G5768" t="s">
        <v>1323</v>
      </c>
    </row>
    <row r="5769" spans="1:7">
      <c r="A5769" t="s">
        <v>52</v>
      </c>
      <c r="B5769" t="s">
        <v>1324</v>
      </c>
      <c r="C5769" t="s">
        <v>54</v>
      </c>
      <c r="D5769" t="s">
        <v>50</v>
      </c>
      <c r="E5769" t="s">
        <v>27</v>
      </c>
      <c r="F5769" t="s">
        <v>29</v>
      </c>
      <c r="G5769" t="s">
        <v>1327</v>
      </c>
    </row>
    <row r="5770" spans="1:7">
      <c r="A5770" t="s">
        <v>52</v>
      </c>
      <c r="B5770" t="s">
        <v>1328</v>
      </c>
      <c r="C5770" t="s">
        <v>54</v>
      </c>
      <c r="D5770" t="s">
        <v>50</v>
      </c>
      <c r="E5770" t="s">
        <v>27</v>
      </c>
      <c r="F5770" t="s">
        <v>29</v>
      </c>
      <c r="G5770" t="s">
        <v>1330</v>
      </c>
    </row>
    <row r="5771" spans="1:7">
      <c r="A5771" t="s">
        <v>52</v>
      </c>
      <c r="B5771" t="s">
        <v>1331</v>
      </c>
      <c r="C5771" t="s">
        <v>54</v>
      </c>
      <c r="D5771" t="s">
        <v>50</v>
      </c>
      <c r="E5771" t="s">
        <v>27</v>
      </c>
      <c r="F5771" t="s">
        <v>29</v>
      </c>
      <c r="G5771" t="s">
        <v>1335</v>
      </c>
    </row>
    <row r="5772" spans="1:7">
      <c r="A5772" t="s">
        <v>52</v>
      </c>
      <c r="B5772" t="s">
        <v>1336</v>
      </c>
      <c r="C5772" t="s">
        <v>54</v>
      </c>
      <c r="D5772" t="s">
        <v>50</v>
      </c>
      <c r="E5772" t="s">
        <v>27</v>
      </c>
      <c r="F5772" t="s">
        <v>29</v>
      </c>
      <c r="G5772" t="s">
        <v>1340</v>
      </c>
    </row>
    <row r="5773" spans="1:7">
      <c r="A5773" t="s">
        <v>52</v>
      </c>
      <c r="B5773" t="s">
        <v>1341</v>
      </c>
      <c r="C5773" t="s">
        <v>54</v>
      </c>
      <c r="D5773" t="s">
        <v>50</v>
      </c>
      <c r="E5773" t="s">
        <v>27</v>
      </c>
      <c r="F5773" t="s">
        <v>29</v>
      </c>
      <c r="G5773" t="s">
        <v>1343</v>
      </c>
    </row>
    <row r="5774" spans="1:7">
      <c r="A5774" t="s">
        <v>52</v>
      </c>
      <c r="B5774" t="s">
        <v>1344</v>
      </c>
      <c r="C5774" t="s">
        <v>54</v>
      </c>
      <c r="D5774" t="s">
        <v>50</v>
      </c>
      <c r="E5774" t="s">
        <v>27</v>
      </c>
      <c r="F5774" t="s">
        <v>29</v>
      </c>
      <c r="G5774" t="s">
        <v>1347</v>
      </c>
    </row>
    <row r="5775" spans="1:7">
      <c r="A5775" t="s">
        <v>52</v>
      </c>
      <c r="B5775" t="s">
        <v>1348</v>
      </c>
      <c r="C5775" t="s">
        <v>54</v>
      </c>
      <c r="D5775" t="s">
        <v>50</v>
      </c>
      <c r="E5775" t="s">
        <v>27</v>
      </c>
      <c r="F5775" t="s">
        <v>29</v>
      </c>
      <c r="G5775" t="s">
        <v>1352</v>
      </c>
    </row>
    <row r="5776" spans="1:7">
      <c r="A5776" t="s">
        <v>52</v>
      </c>
      <c r="B5776" t="s">
        <v>1353</v>
      </c>
      <c r="C5776" t="s">
        <v>54</v>
      </c>
      <c r="D5776" t="s">
        <v>50</v>
      </c>
      <c r="E5776" t="s">
        <v>27</v>
      </c>
      <c r="F5776" t="s">
        <v>29</v>
      </c>
      <c r="G5776" t="s">
        <v>1356</v>
      </c>
    </row>
    <row r="5777" spans="1:7">
      <c r="A5777" t="s">
        <v>52</v>
      </c>
      <c r="B5777" t="s">
        <v>1357</v>
      </c>
      <c r="C5777" t="s">
        <v>54</v>
      </c>
      <c r="D5777" t="s">
        <v>50</v>
      </c>
      <c r="E5777" t="s">
        <v>27</v>
      </c>
      <c r="F5777" t="s">
        <v>29</v>
      </c>
      <c r="G5777" t="s">
        <v>1359</v>
      </c>
    </row>
    <row r="5778" spans="1:7">
      <c r="A5778" t="s">
        <v>52</v>
      </c>
      <c r="B5778" t="s">
        <v>1360</v>
      </c>
      <c r="C5778" t="s">
        <v>54</v>
      </c>
      <c r="D5778" t="s">
        <v>50</v>
      </c>
      <c r="E5778" t="s">
        <v>27</v>
      </c>
      <c r="F5778" t="s">
        <v>29</v>
      </c>
      <c r="G5778" t="s">
        <v>1364</v>
      </c>
    </row>
    <row r="5779" spans="1:7">
      <c r="A5779" t="s">
        <v>52</v>
      </c>
      <c r="B5779" t="s">
        <v>1365</v>
      </c>
      <c r="C5779" t="s">
        <v>54</v>
      </c>
      <c r="D5779" t="s">
        <v>50</v>
      </c>
      <c r="E5779" t="s">
        <v>27</v>
      </c>
      <c r="F5779" t="s">
        <v>29</v>
      </c>
      <c r="G5779" t="s">
        <v>1369</v>
      </c>
    </row>
    <row r="5780" spans="1:7">
      <c r="A5780" t="s">
        <v>52</v>
      </c>
      <c r="B5780" t="s">
        <v>1370</v>
      </c>
      <c r="C5780" t="s">
        <v>54</v>
      </c>
      <c r="D5780" t="s">
        <v>50</v>
      </c>
      <c r="E5780" t="s">
        <v>27</v>
      </c>
      <c r="F5780" t="s">
        <v>29</v>
      </c>
      <c r="G5780" t="s">
        <v>1372</v>
      </c>
    </row>
    <row r="5781" spans="1:7">
      <c r="A5781" t="s">
        <v>52</v>
      </c>
      <c r="B5781" t="s">
        <v>1373</v>
      </c>
      <c r="C5781" t="s">
        <v>54</v>
      </c>
      <c r="D5781" t="s">
        <v>50</v>
      </c>
      <c r="E5781" t="s">
        <v>27</v>
      </c>
      <c r="F5781" t="s">
        <v>29</v>
      </c>
      <c r="G5781" t="s">
        <v>1376</v>
      </c>
    </row>
    <row r="5782" spans="1:7">
      <c r="A5782" t="s">
        <v>52</v>
      </c>
      <c r="B5782" t="s">
        <v>1377</v>
      </c>
      <c r="C5782" t="s">
        <v>54</v>
      </c>
      <c r="D5782" t="s">
        <v>50</v>
      </c>
      <c r="E5782" t="s">
        <v>27</v>
      </c>
      <c r="F5782" t="s">
        <v>29</v>
      </c>
      <c r="G5782" t="s">
        <v>1379</v>
      </c>
    </row>
    <row r="5783" spans="1:7">
      <c r="A5783" t="s">
        <v>52</v>
      </c>
      <c r="B5783" t="s">
        <v>1380</v>
      </c>
      <c r="C5783" t="s">
        <v>54</v>
      </c>
      <c r="D5783" t="s">
        <v>50</v>
      </c>
      <c r="E5783" t="s">
        <v>27</v>
      </c>
      <c r="F5783" t="s">
        <v>29</v>
      </c>
      <c r="G5783" t="s">
        <v>1383</v>
      </c>
    </row>
    <row r="5784" spans="1:7">
      <c r="A5784" t="s">
        <v>52</v>
      </c>
      <c r="B5784" t="s">
        <v>1384</v>
      </c>
      <c r="C5784" t="s">
        <v>54</v>
      </c>
      <c r="D5784" t="s">
        <v>50</v>
      </c>
      <c r="E5784" t="s">
        <v>27</v>
      </c>
      <c r="F5784" t="s">
        <v>29</v>
      </c>
      <c r="G5784" t="s">
        <v>1386</v>
      </c>
    </row>
    <row r="5785" spans="1:7">
      <c r="A5785" t="s">
        <v>52</v>
      </c>
      <c r="B5785" t="s">
        <v>1387</v>
      </c>
      <c r="C5785" t="s">
        <v>54</v>
      </c>
      <c r="D5785" t="s">
        <v>50</v>
      </c>
      <c r="E5785" t="s">
        <v>27</v>
      </c>
      <c r="F5785" t="s">
        <v>29</v>
      </c>
      <c r="G5785" t="s">
        <v>1391</v>
      </c>
    </row>
    <row r="5786" spans="1:7">
      <c r="A5786" t="s">
        <v>52</v>
      </c>
      <c r="B5786" t="s">
        <v>1392</v>
      </c>
      <c r="C5786" t="s">
        <v>54</v>
      </c>
      <c r="D5786" t="s">
        <v>50</v>
      </c>
      <c r="E5786" t="s">
        <v>27</v>
      </c>
      <c r="F5786" t="s">
        <v>29</v>
      </c>
      <c r="G5786" t="s">
        <v>1394</v>
      </c>
    </row>
    <row r="5787" spans="1:7">
      <c r="A5787" t="s">
        <v>52</v>
      </c>
      <c r="B5787" t="s">
        <v>1395</v>
      </c>
      <c r="C5787" t="s">
        <v>54</v>
      </c>
      <c r="D5787" t="s">
        <v>50</v>
      </c>
      <c r="E5787" t="s">
        <v>27</v>
      </c>
      <c r="F5787" t="s">
        <v>29</v>
      </c>
      <c r="G5787" t="s">
        <v>1397</v>
      </c>
    </row>
    <row r="5788" spans="1:7">
      <c r="A5788" t="s">
        <v>52</v>
      </c>
      <c r="B5788" t="s">
        <v>1398</v>
      </c>
      <c r="C5788" t="s">
        <v>54</v>
      </c>
      <c r="D5788" t="s">
        <v>50</v>
      </c>
      <c r="E5788" t="s">
        <v>27</v>
      </c>
      <c r="F5788" t="s">
        <v>29</v>
      </c>
      <c r="G5788" t="s">
        <v>1401</v>
      </c>
    </row>
    <row r="5789" spans="1:7">
      <c r="A5789" t="s">
        <v>52</v>
      </c>
      <c r="B5789" t="s">
        <v>1402</v>
      </c>
      <c r="C5789" t="s">
        <v>54</v>
      </c>
      <c r="D5789" t="s">
        <v>50</v>
      </c>
      <c r="E5789" t="s">
        <v>27</v>
      </c>
      <c r="F5789" t="s">
        <v>29</v>
      </c>
      <c r="G5789" t="s">
        <v>1404</v>
      </c>
    </row>
    <row r="5790" spans="1:7">
      <c r="A5790" t="s">
        <v>52</v>
      </c>
      <c r="B5790" t="s">
        <v>1405</v>
      </c>
      <c r="C5790" t="s">
        <v>54</v>
      </c>
      <c r="D5790" t="s">
        <v>50</v>
      </c>
      <c r="E5790" t="s">
        <v>27</v>
      </c>
      <c r="F5790" t="s">
        <v>29</v>
      </c>
      <c r="G5790" t="s">
        <v>1408</v>
      </c>
    </row>
    <row r="5791" spans="1:7">
      <c r="A5791" t="s">
        <v>52</v>
      </c>
      <c r="B5791" t="s">
        <v>1409</v>
      </c>
      <c r="C5791" t="s">
        <v>54</v>
      </c>
      <c r="D5791" t="s">
        <v>50</v>
      </c>
      <c r="E5791" t="s">
        <v>27</v>
      </c>
      <c r="F5791" t="s">
        <v>29</v>
      </c>
      <c r="G5791" t="s">
        <v>1411</v>
      </c>
    </row>
    <row r="5792" spans="1:7">
      <c r="A5792" t="s">
        <v>52</v>
      </c>
      <c r="B5792" t="s">
        <v>1412</v>
      </c>
      <c r="C5792" t="s">
        <v>54</v>
      </c>
      <c r="D5792" t="s">
        <v>50</v>
      </c>
      <c r="E5792" t="s">
        <v>27</v>
      </c>
      <c r="F5792" t="s">
        <v>29</v>
      </c>
      <c r="G5792" t="s">
        <v>1415</v>
      </c>
    </row>
    <row r="5793" spans="1:7">
      <c r="A5793" t="s">
        <v>52</v>
      </c>
      <c r="B5793" t="s">
        <v>1416</v>
      </c>
      <c r="C5793" t="s">
        <v>54</v>
      </c>
      <c r="D5793" t="s">
        <v>50</v>
      </c>
      <c r="E5793" t="s">
        <v>27</v>
      </c>
      <c r="F5793" t="s">
        <v>29</v>
      </c>
      <c r="G5793" t="s">
        <v>1420</v>
      </c>
    </row>
    <row r="5794" spans="1:7">
      <c r="A5794" t="s">
        <v>52</v>
      </c>
      <c r="B5794" t="s">
        <v>1421</v>
      </c>
      <c r="C5794" t="s">
        <v>54</v>
      </c>
      <c r="D5794" t="s">
        <v>50</v>
      </c>
      <c r="E5794" t="s">
        <v>27</v>
      </c>
      <c r="F5794" t="s">
        <v>29</v>
      </c>
      <c r="G5794" t="s">
        <v>1424</v>
      </c>
    </row>
    <row r="5795" spans="1:7">
      <c r="A5795" t="s">
        <v>52</v>
      </c>
      <c r="B5795" t="s">
        <v>1425</v>
      </c>
      <c r="C5795" t="s">
        <v>54</v>
      </c>
      <c r="D5795" t="s">
        <v>50</v>
      </c>
      <c r="E5795" t="s">
        <v>27</v>
      </c>
      <c r="F5795" t="s">
        <v>29</v>
      </c>
      <c r="G5795" t="s">
        <v>1428</v>
      </c>
    </row>
    <row r="5796" spans="1:7">
      <c r="A5796" t="s">
        <v>52</v>
      </c>
      <c r="B5796" t="s">
        <v>1429</v>
      </c>
      <c r="C5796" t="s">
        <v>54</v>
      </c>
      <c r="D5796" t="s">
        <v>50</v>
      </c>
      <c r="E5796" t="s">
        <v>27</v>
      </c>
      <c r="F5796" t="s">
        <v>29</v>
      </c>
      <c r="G5796" t="s">
        <v>1431</v>
      </c>
    </row>
    <row r="5797" spans="1:7">
      <c r="A5797" t="s">
        <v>52</v>
      </c>
      <c r="B5797" t="s">
        <v>1432</v>
      </c>
      <c r="C5797" t="s">
        <v>54</v>
      </c>
      <c r="D5797" t="s">
        <v>50</v>
      </c>
      <c r="E5797" t="s">
        <v>27</v>
      </c>
      <c r="F5797" t="s">
        <v>29</v>
      </c>
      <c r="G5797" t="s">
        <v>1436</v>
      </c>
    </row>
    <row r="5798" spans="1:7">
      <c r="A5798" t="s">
        <v>52</v>
      </c>
      <c r="B5798" t="s">
        <v>1437</v>
      </c>
      <c r="C5798" t="s">
        <v>54</v>
      </c>
      <c r="D5798" t="s">
        <v>50</v>
      </c>
      <c r="E5798" t="s">
        <v>27</v>
      </c>
      <c r="F5798" t="s">
        <v>29</v>
      </c>
      <c r="G5798" t="s">
        <v>1440</v>
      </c>
    </row>
    <row r="5799" spans="1:7">
      <c r="A5799" t="s">
        <v>52</v>
      </c>
      <c r="B5799" t="s">
        <v>1441</v>
      </c>
      <c r="C5799" t="s">
        <v>54</v>
      </c>
      <c r="D5799" t="s">
        <v>50</v>
      </c>
      <c r="E5799" t="s">
        <v>27</v>
      </c>
      <c r="F5799" t="s">
        <v>29</v>
      </c>
      <c r="G5799" t="s">
        <v>1445</v>
      </c>
    </row>
    <row r="5800" spans="1:7">
      <c r="A5800" t="s">
        <v>52</v>
      </c>
      <c r="B5800" t="s">
        <v>1446</v>
      </c>
      <c r="C5800" t="s">
        <v>54</v>
      </c>
      <c r="D5800" t="s">
        <v>50</v>
      </c>
      <c r="E5800" t="s">
        <v>27</v>
      </c>
      <c r="F5800" t="s">
        <v>29</v>
      </c>
      <c r="G5800" t="s">
        <v>1449</v>
      </c>
    </row>
    <row r="5801" spans="1:7">
      <c r="A5801" t="s">
        <v>52</v>
      </c>
      <c r="B5801" t="s">
        <v>1450</v>
      </c>
      <c r="C5801" t="s">
        <v>54</v>
      </c>
      <c r="D5801" t="s">
        <v>50</v>
      </c>
      <c r="E5801" t="s">
        <v>27</v>
      </c>
      <c r="F5801" t="s">
        <v>29</v>
      </c>
      <c r="G5801" t="s">
        <v>1452</v>
      </c>
    </row>
    <row r="5802" spans="1:7">
      <c r="A5802" t="s">
        <v>52</v>
      </c>
      <c r="B5802" t="s">
        <v>1453</v>
      </c>
      <c r="C5802" t="s">
        <v>54</v>
      </c>
      <c r="D5802" t="s">
        <v>50</v>
      </c>
      <c r="E5802" t="s">
        <v>27</v>
      </c>
      <c r="F5802" t="s">
        <v>29</v>
      </c>
      <c r="G5802" t="s">
        <v>1456</v>
      </c>
    </row>
    <row r="5803" spans="1:7">
      <c r="A5803" t="s">
        <v>52</v>
      </c>
      <c r="B5803" t="s">
        <v>1457</v>
      </c>
      <c r="C5803" t="s">
        <v>54</v>
      </c>
      <c r="D5803" t="s">
        <v>50</v>
      </c>
      <c r="E5803" t="s">
        <v>27</v>
      </c>
      <c r="F5803" t="s">
        <v>29</v>
      </c>
      <c r="G5803" t="s">
        <v>1460</v>
      </c>
    </row>
    <row r="5804" spans="1:7">
      <c r="A5804" t="s">
        <v>52</v>
      </c>
      <c r="B5804" t="s">
        <v>1461</v>
      </c>
      <c r="C5804" t="s">
        <v>54</v>
      </c>
      <c r="D5804" t="s">
        <v>50</v>
      </c>
      <c r="E5804" t="s">
        <v>27</v>
      </c>
      <c r="F5804" t="s">
        <v>29</v>
      </c>
      <c r="G5804" t="s">
        <v>1464</v>
      </c>
    </row>
    <row r="5805" spans="1:7">
      <c r="A5805" t="s">
        <v>52</v>
      </c>
      <c r="B5805" t="s">
        <v>1465</v>
      </c>
      <c r="C5805" t="s">
        <v>54</v>
      </c>
      <c r="D5805" t="s">
        <v>50</v>
      </c>
      <c r="E5805" t="s">
        <v>27</v>
      </c>
      <c r="F5805" t="s">
        <v>29</v>
      </c>
      <c r="G5805" t="s">
        <v>1468</v>
      </c>
    </row>
    <row r="5806" spans="1:7">
      <c r="A5806" t="s">
        <v>52</v>
      </c>
      <c r="B5806" t="s">
        <v>1469</v>
      </c>
      <c r="C5806" t="s">
        <v>54</v>
      </c>
      <c r="D5806" t="s">
        <v>50</v>
      </c>
      <c r="E5806" t="s">
        <v>27</v>
      </c>
      <c r="F5806" t="s">
        <v>29</v>
      </c>
      <c r="G5806" t="s">
        <v>1471</v>
      </c>
    </row>
    <row r="5807" spans="1:7">
      <c r="A5807" t="s">
        <v>52</v>
      </c>
      <c r="B5807" t="s">
        <v>1472</v>
      </c>
      <c r="C5807" t="s">
        <v>54</v>
      </c>
      <c r="D5807" t="s">
        <v>50</v>
      </c>
      <c r="E5807" t="s">
        <v>27</v>
      </c>
      <c r="F5807" t="s">
        <v>29</v>
      </c>
      <c r="G5807" t="s">
        <v>1476</v>
      </c>
    </row>
    <row r="5808" spans="1:7">
      <c r="A5808" t="s">
        <v>52</v>
      </c>
      <c r="B5808" t="s">
        <v>1477</v>
      </c>
      <c r="C5808" t="s">
        <v>54</v>
      </c>
      <c r="D5808" t="s">
        <v>50</v>
      </c>
      <c r="E5808" t="s">
        <v>27</v>
      </c>
      <c r="F5808" t="s">
        <v>29</v>
      </c>
      <c r="G5808" t="s">
        <v>1480</v>
      </c>
    </row>
    <row r="5809" spans="1:7">
      <c r="A5809" t="s">
        <v>52</v>
      </c>
      <c r="B5809" t="s">
        <v>1481</v>
      </c>
      <c r="C5809" t="s">
        <v>54</v>
      </c>
      <c r="D5809" t="s">
        <v>50</v>
      </c>
      <c r="E5809" t="s">
        <v>27</v>
      </c>
      <c r="F5809" t="s">
        <v>29</v>
      </c>
      <c r="G5809" t="s">
        <v>1484</v>
      </c>
    </row>
    <row r="5810" spans="1:7">
      <c r="A5810" t="s">
        <v>52</v>
      </c>
      <c r="B5810" t="s">
        <v>1485</v>
      </c>
      <c r="C5810" t="s">
        <v>54</v>
      </c>
      <c r="D5810" t="s">
        <v>50</v>
      </c>
      <c r="E5810" t="s">
        <v>27</v>
      </c>
      <c r="F5810" t="s">
        <v>29</v>
      </c>
      <c r="G5810" t="s">
        <v>1488</v>
      </c>
    </row>
    <row r="5811" spans="1:7">
      <c r="A5811" t="s">
        <v>52</v>
      </c>
      <c r="B5811" t="s">
        <v>1489</v>
      </c>
      <c r="C5811" t="s">
        <v>54</v>
      </c>
      <c r="D5811" t="s">
        <v>50</v>
      </c>
      <c r="E5811" t="s">
        <v>27</v>
      </c>
      <c r="F5811" t="s">
        <v>29</v>
      </c>
      <c r="G5811" t="s">
        <v>1491</v>
      </c>
    </row>
    <row r="5812" spans="1:7">
      <c r="A5812" t="s">
        <v>52</v>
      </c>
      <c r="B5812" t="s">
        <v>1492</v>
      </c>
      <c r="C5812" t="s">
        <v>54</v>
      </c>
      <c r="D5812" t="s">
        <v>50</v>
      </c>
      <c r="E5812" t="s">
        <v>27</v>
      </c>
      <c r="F5812" t="s">
        <v>29</v>
      </c>
      <c r="G5812" t="s">
        <v>1494</v>
      </c>
    </row>
    <row r="5813" spans="1:7">
      <c r="A5813" t="s">
        <v>52</v>
      </c>
      <c r="B5813" t="s">
        <v>1495</v>
      </c>
      <c r="C5813" t="s">
        <v>54</v>
      </c>
      <c r="D5813" t="s">
        <v>50</v>
      </c>
      <c r="E5813" t="s">
        <v>27</v>
      </c>
      <c r="F5813" t="s">
        <v>29</v>
      </c>
      <c r="G5813" t="s">
        <v>1497</v>
      </c>
    </row>
    <row r="5814" spans="1:7">
      <c r="A5814" t="s">
        <v>52</v>
      </c>
      <c r="B5814" t="s">
        <v>1498</v>
      </c>
      <c r="C5814" t="s">
        <v>54</v>
      </c>
      <c r="D5814" t="s">
        <v>50</v>
      </c>
      <c r="E5814" t="s">
        <v>27</v>
      </c>
      <c r="F5814" t="s">
        <v>29</v>
      </c>
      <c r="G5814" t="s">
        <v>1502</v>
      </c>
    </row>
    <row r="5815" spans="1:7">
      <c r="A5815" t="s">
        <v>52</v>
      </c>
      <c r="B5815" t="s">
        <v>1503</v>
      </c>
      <c r="C5815" t="s">
        <v>54</v>
      </c>
      <c r="D5815" t="s">
        <v>50</v>
      </c>
      <c r="E5815" t="s">
        <v>27</v>
      </c>
      <c r="F5815" t="s">
        <v>29</v>
      </c>
      <c r="G5815" t="s">
        <v>1505</v>
      </c>
    </row>
    <row r="5816" spans="1:7">
      <c r="A5816" t="s">
        <v>52</v>
      </c>
      <c r="B5816" t="s">
        <v>1506</v>
      </c>
      <c r="C5816" t="s">
        <v>54</v>
      </c>
      <c r="D5816" t="s">
        <v>50</v>
      </c>
      <c r="E5816" t="s">
        <v>27</v>
      </c>
      <c r="F5816" t="s">
        <v>29</v>
      </c>
      <c r="G5816" t="s">
        <v>1509</v>
      </c>
    </row>
    <row r="5817" spans="1:7">
      <c r="A5817" t="s">
        <v>52</v>
      </c>
      <c r="B5817" t="s">
        <v>1510</v>
      </c>
      <c r="C5817" t="s">
        <v>54</v>
      </c>
      <c r="D5817" t="s">
        <v>50</v>
      </c>
      <c r="E5817" t="s">
        <v>27</v>
      </c>
      <c r="F5817" t="s">
        <v>29</v>
      </c>
      <c r="G5817" t="s">
        <v>1514</v>
      </c>
    </row>
    <row r="5818" spans="1:7">
      <c r="A5818" t="s">
        <v>52</v>
      </c>
      <c r="B5818" t="s">
        <v>1515</v>
      </c>
      <c r="C5818" t="s">
        <v>54</v>
      </c>
      <c r="D5818" t="s">
        <v>50</v>
      </c>
      <c r="E5818" t="s">
        <v>27</v>
      </c>
      <c r="F5818" t="s">
        <v>29</v>
      </c>
      <c r="G5818" t="s">
        <v>1517</v>
      </c>
    </row>
    <row r="5819" spans="1:7">
      <c r="A5819" t="s">
        <v>52</v>
      </c>
      <c r="B5819" t="s">
        <v>1518</v>
      </c>
      <c r="C5819" t="s">
        <v>54</v>
      </c>
      <c r="D5819" t="s">
        <v>50</v>
      </c>
      <c r="E5819" t="s">
        <v>27</v>
      </c>
      <c r="F5819" t="s">
        <v>29</v>
      </c>
      <c r="G5819" t="s">
        <v>1520</v>
      </c>
    </row>
    <row r="5820" spans="1:7">
      <c r="A5820" t="s">
        <v>52</v>
      </c>
      <c r="B5820" t="s">
        <v>1521</v>
      </c>
      <c r="C5820" t="s">
        <v>54</v>
      </c>
      <c r="D5820" t="s">
        <v>50</v>
      </c>
      <c r="E5820" t="s">
        <v>27</v>
      </c>
      <c r="F5820" t="s">
        <v>29</v>
      </c>
      <c r="G5820" t="s">
        <v>1523</v>
      </c>
    </row>
    <row r="5821" spans="1:7">
      <c r="A5821" t="s">
        <v>52</v>
      </c>
      <c r="B5821" t="s">
        <v>1524</v>
      </c>
      <c r="C5821" t="s">
        <v>54</v>
      </c>
      <c r="D5821" t="s">
        <v>50</v>
      </c>
      <c r="E5821" t="s">
        <v>27</v>
      </c>
      <c r="F5821" t="s">
        <v>29</v>
      </c>
      <c r="G5821" t="s">
        <v>1528</v>
      </c>
    </row>
    <row r="5822" spans="1:7">
      <c r="A5822" t="s">
        <v>52</v>
      </c>
      <c r="B5822" t="s">
        <v>1529</v>
      </c>
      <c r="C5822" t="s">
        <v>54</v>
      </c>
      <c r="D5822" t="s">
        <v>50</v>
      </c>
      <c r="E5822" t="s">
        <v>27</v>
      </c>
      <c r="F5822" t="s">
        <v>29</v>
      </c>
      <c r="G5822" t="s">
        <v>1532</v>
      </c>
    </row>
    <row r="5823" spans="1:7">
      <c r="A5823" t="s">
        <v>52</v>
      </c>
      <c r="B5823" t="s">
        <v>1533</v>
      </c>
      <c r="C5823" t="s">
        <v>54</v>
      </c>
      <c r="D5823" t="s">
        <v>50</v>
      </c>
      <c r="E5823" t="s">
        <v>27</v>
      </c>
      <c r="F5823" t="s">
        <v>29</v>
      </c>
      <c r="G5823" t="s">
        <v>1536</v>
      </c>
    </row>
    <row r="5824" spans="1:7">
      <c r="A5824" t="s">
        <v>52</v>
      </c>
      <c r="B5824" t="s">
        <v>1537</v>
      </c>
      <c r="C5824" t="s">
        <v>54</v>
      </c>
      <c r="D5824" t="s">
        <v>50</v>
      </c>
      <c r="E5824" t="s">
        <v>27</v>
      </c>
      <c r="F5824" t="s">
        <v>29</v>
      </c>
      <c r="G5824" t="s">
        <v>1541</v>
      </c>
    </row>
    <row r="5825" spans="1:7">
      <c r="A5825" t="s">
        <v>52</v>
      </c>
      <c r="B5825" t="s">
        <v>1542</v>
      </c>
      <c r="C5825" t="s">
        <v>54</v>
      </c>
      <c r="D5825" t="s">
        <v>50</v>
      </c>
      <c r="E5825" t="s">
        <v>27</v>
      </c>
      <c r="F5825" t="s">
        <v>29</v>
      </c>
      <c r="G5825" t="s">
        <v>1545</v>
      </c>
    </row>
    <row r="5826" spans="1:7">
      <c r="A5826" t="s">
        <v>52</v>
      </c>
      <c r="B5826" t="s">
        <v>1546</v>
      </c>
      <c r="C5826" t="s">
        <v>54</v>
      </c>
      <c r="D5826" t="s">
        <v>50</v>
      </c>
      <c r="E5826" t="s">
        <v>27</v>
      </c>
      <c r="F5826" t="s">
        <v>29</v>
      </c>
      <c r="G5826" t="s">
        <v>1549</v>
      </c>
    </row>
    <row r="5827" spans="1:7">
      <c r="A5827" t="s">
        <v>52</v>
      </c>
      <c r="B5827" t="s">
        <v>1550</v>
      </c>
      <c r="C5827" t="s">
        <v>54</v>
      </c>
      <c r="D5827" t="s">
        <v>50</v>
      </c>
      <c r="E5827" t="s">
        <v>27</v>
      </c>
      <c r="F5827" t="s">
        <v>29</v>
      </c>
      <c r="G5827" t="s">
        <v>1554</v>
      </c>
    </row>
    <row r="5828" spans="1:7">
      <c r="A5828" t="s">
        <v>52</v>
      </c>
      <c r="B5828" t="s">
        <v>1555</v>
      </c>
      <c r="C5828" t="s">
        <v>54</v>
      </c>
      <c r="D5828" t="s">
        <v>50</v>
      </c>
      <c r="E5828" t="s">
        <v>27</v>
      </c>
      <c r="F5828" t="s">
        <v>29</v>
      </c>
      <c r="G5828" t="s">
        <v>1558</v>
      </c>
    </row>
    <row r="5829" spans="1:7">
      <c r="A5829" t="s">
        <v>52</v>
      </c>
      <c r="B5829" t="s">
        <v>1559</v>
      </c>
      <c r="C5829" t="s">
        <v>54</v>
      </c>
      <c r="D5829" t="s">
        <v>50</v>
      </c>
      <c r="E5829" t="s">
        <v>27</v>
      </c>
      <c r="F5829" t="s">
        <v>29</v>
      </c>
      <c r="G5829" t="s">
        <v>1562</v>
      </c>
    </row>
    <row r="5830" spans="1:7">
      <c r="A5830" t="s">
        <v>52</v>
      </c>
      <c r="B5830" t="s">
        <v>1563</v>
      </c>
      <c r="C5830" t="s">
        <v>54</v>
      </c>
      <c r="D5830" t="s">
        <v>50</v>
      </c>
      <c r="E5830" t="s">
        <v>27</v>
      </c>
      <c r="F5830" t="s">
        <v>29</v>
      </c>
      <c r="G5830" t="s">
        <v>1567</v>
      </c>
    </row>
    <row r="5831" spans="1:7">
      <c r="A5831" t="s">
        <v>52</v>
      </c>
      <c r="B5831" t="s">
        <v>1568</v>
      </c>
      <c r="C5831" t="s">
        <v>54</v>
      </c>
      <c r="D5831" t="s">
        <v>50</v>
      </c>
      <c r="E5831" t="s">
        <v>27</v>
      </c>
      <c r="F5831" t="s">
        <v>29</v>
      </c>
      <c r="G5831" t="s">
        <v>1570</v>
      </c>
    </row>
    <row r="5832" spans="1:7">
      <c r="A5832" t="s">
        <v>52</v>
      </c>
      <c r="B5832" t="s">
        <v>1571</v>
      </c>
      <c r="C5832" t="s">
        <v>54</v>
      </c>
      <c r="D5832" t="s">
        <v>50</v>
      </c>
      <c r="E5832" t="s">
        <v>27</v>
      </c>
      <c r="F5832" t="s">
        <v>29</v>
      </c>
      <c r="G5832" t="s">
        <v>1573</v>
      </c>
    </row>
    <row r="5833" spans="1:7">
      <c r="A5833" t="s">
        <v>52</v>
      </c>
      <c r="B5833" t="s">
        <v>1574</v>
      </c>
      <c r="C5833" t="s">
        <v>54</v>
      </c>
      <c r="D5833" t="s">
        <v>50</v>
      </c>
      <c r="E5833" t="s">
        <v>27</v>
      </c>
      <c r="F5833" t="s">
        <v>29</v>
      </c>
      <c r="G5833" t="s">
        <v>1577</v>
      </c>
    </row>
    <row r="5834" spans="1:7">
      <c r="A5834" t="s">
        <v>52</v>
      </c>
      <c r="B5834" t="s">
        <v>1578</v>
      </c>
      <c r="C5834" t="s">
        <v>54</v>
      </c>
      <c r="D5834" t="s">
        <v>50</v>
      </c>
      <c r="E5834" t="s">
        <v>27</v>
      </c>
      <c r="F5834" t="s">
        <v>29</v>
      </c>
      <c r="G5834" t="s">
        <v>1580</v>
      </c>
    </row>
    <row r="5835" spans="1:7">
      <c r="A5835" t="s">
        <v>52</v>
      </c>
      <c r="B5835" t="s">
        <v>1581</v>
      </c>
      <c r="C5835" t="s">
        <v>54</v>
      </c>
      <c r="D5835" t="s">
        <v>50</v>
      </c>
      <c r="E5835" t="s">
        <v>27</v>
      </c>
      <c r="F5835" t="s">
        <v>29</v>
      </c>
      <c r="G5835" t="s">
        <v>1585</v>
      </c>
    </row>
    <row r="5836" spans="1:7">
      <c r="A5836" t="s">
        <v>52</v>
      </c>
      <c r="B5836" t="s">
        <v>1586</v>
      </c>
      <c r="C5836" t="s">
        <v>54</v>
      </c>
      <c r="D5836" t="s">
        <v>50</v>
      </c>
      <c r="E5836" t="s">
        <v>27</v>
      </c>
      <c r="F5836" t="s">
        <v>29</v>
      </c>
      <c r="G5836" t="s">
        <v>1591</v>
      </c>
    </row>
    <row r="5837" spans="1:7">
      <c r="A5837" t="s">
        <v>52</v>
      </c>
      <c r="B5837" t="s">
        <v>1592</v>
      </c>
      <c r="C5837" t="s">
        <v>54</v>
      </c>
      <c r="D5837" t="s">
        <v>50</v>
      </c>
      <c r="E5837" t="s">
        <v>27</v>
      </c>
      <c r="F5837" t="s">
        <v>29</v>
      </c>
      <c r="G5837" t="s">
        <v>1595</v>
      </c>
    </row>
    <row r="5838" spans="1:7">
      <c r="A5838" t="s">
        <v>52</v>
      </c>
      <c r="B5838" t="s">
        <v>1596</v>
      </c>
      <c r="C5838" t="s">
        <v>54</v>
      </c>
      <c r="D5838" t="s">
        <v>50</v>
      </c>
      <c r="E5838" t="s">
        <v>27</v>
      </c>
      <c r="F5838" t="s">
        <v>29</v>
      </c>
      <c r="G5838" t="s">
        <v>1599</v>
      </c>
    </row>
    <row r="5839" spans="1:7">
      <c r="A5839" t="s">
        <v>52</v>
      </c>
      <c r="B5839" t="s">
        <v>1600</v>
      </c>
      <c r="C5839" t="s">
        <v>54</v>
      </c>
      <c r="D5839" t="s">
        <v>50</v>
      </c>
      <c r="E5839" t="s">
        <v>27</v>
      </c>
      <c r="F5839" t="s">
        <v>29</v>
      </c>
      <c r="G5839" t="s">
        <v>1604</v>
      </c>
    </row>
    <row r="5840" spans="1:7">
      <c r="A5840" t="s">
        <v>52</v>
      </c>
      <c r="B5840" t="s">
        <v>1605</v>
      </c>
      <c r="C5840" t="s">
        <v>54</v>
      </c>
      <c r="D5840" t="s">
        <v>50</v>
      </c>
      <c r="E5840" t="s">
        <v>27</v>
      </c>
      <c r="F5840" t="s">
        <v>29</v>
      </c>
      <c r="G5840" t="s">
        <v>1607</v>
      </c>
    </row>
    <row r="5841" spans="1:7">
      <c r="A5841" t="s">
        <v>52</v>
      </c>
      <c r="B5841" t="s">
        <v>1608</v>
      </c>
      <c r="C5841" t="s">
        <v>54</v>
      </c>
      <c r="D5841" t="s">
        <v>50</v>
      </c>
      <c r="E5841" t="s">
        <v>27</v>
      </c>
      <c r="F5841" t="s">
        <v>29</v>
      </c>
      <c r="G5841" t="s">
        <v>1611</v>
      </c>
    </row>
    <row r="5842" spans="1:7">
      <c r="A5842" t="s">
        <v>52</v>
      </c>
      <c r="B5842" t="s">
        <v>1612</v>
      </c>
      <c r="C5842" t="s">
        <v>54</v>
      </c>
      <c r="D5842" t="s">
        <v>50</v>
      </c>
      <c r="E5842" t="s">
        <v>27</v>
      </c>
      <c r="F5842" t="s">
        <v>29</v>
      </c>
      <c r="G5842" t="s">
        <v>1616</v>
      </c>
    </row>
    <row r="5843" spans="1:7">
      <c r="A5843" t="s">
        <v>52</v>
      </c>
      <c r="B5843" t="s">
        <v>1617</v>
      </c>
      <c r="C5843" t="s">
        <v>54</v>
      </c>
      <c r="D5843" t="s">
        <v>50</v>
      </c>
      <c r="E5843" t="s">
        <v>27</v>
      </c>
      <c r="F5843" t="s">
        <v>29</v>
      </c>
      <c r="G5843" t="s">
        <v>1619</v>
      </c>
    </row>
    <row r="5844" spans="1:7">
      <c r="A5844" t="s">
        <v>52</v>
      </c>
      <c r="B5844" t="s">
        <v>1620</v>
      </c>
      <c r="C5844" t="s">
        <v>54</v>
      </c>
      <c r="D5844" t="s">
        <v>50</v>
      </c>
      <c r="E5844" t="s">
        <v>27</v>
      </c>
      <c r="F5844" t="s">
        <v>29</v>
      </c>
      <c r="G5844" t="s">
        <v>1624</v>
      </c>
    </row>
    <row r="5845" spans="1:7">
      <c r="A5845" t="s">
        <v>52</v>
      </c>
      <c r="B5845" t="s">
        <v>1625</v>
      </c>
      <c r="C5845" t="s">
        <v>54</v>
      </c>
      <c r="D5845" t="s">
        <v>50</v>
      </c>
      <c r="E5845" t="s">
        <v>27</v>
      </c>
      <c r="F5845" t="s">
        <v>29</v>
      </c>
      <c r="G5845" t="s">
        <v>1629</v>
      </c>
    </row>
    <row r="5846" spans="1:7">
      <c r="A5846" t="s">
        <v>52</v>
      </c>
      <c r="B5846" t="s">
        <v>1630</v>
      </c>
      <c r="C5846" t="s">
        <v>54</v>
      </c>
      <c r="D5846" t="s">
        <v>50</v>
      </c>
      <c r="E5846" t="s">
        <v>27</v>
      </c>
      <c r="F5846" t="s">
        <v>29</v>
      </c>
      <c r="G5846" t="s">
        <v>1634</v>
      </c>
    </row>
    <row r="5847" spans="1:7">
      <c r="A5847" t="s">
        <v>52</v>
      </c>
      <c r="B5847" t="s">
        <v>1635</v>
      </c>
      <c r="C5847" t="s">
        <v>54</v>
      </c>
      <c r="D5847" t="s">
        <v>50</v>
      </c>
      <c r="E5847" t="s">
        <v>27</v>
      </c>
      <c r="F5847" t="s">
        <v>29</v>
      </c>
      <c r="G5847" t="s">
        <v>1637</v>
      </c>
    </row>
    <row r="5848" spans="1:7">
      <c r="A5848" t="s">
        <v>52</v>
      </c>
      <c r="B5848" t="s">
        <v>1638</v>
      </c>
      <c r="C5848" t="s">
        <v>54</v>
      </c>
      <c r="D5848" t="s">
        <v>50</v>
      </c>
      <c r="E5848" t="s">
        <v>27</v>
      </c>
      <c r="F5848" t="s">
        <v>29</v>
      </c>
      <c r="G5848" t="s">
        <v>1642</v>
      </c>
    </row>
    <row r="5849" spans="1:7">
      <c r="A5849" t="s">
        <v>52</v>
      </c>
      <c r="B5849" t="s">
        <v>1643</v>
      </c>
      <c r="C5849" t="s">
        <v>54</v>
      </c>
      <c r="D5849" t="s">
        <v>50</v>
      </c>
      <c r="E5849" t="s">
        <v>27</v>
      </c>
      <c r="F5849" t="s">
        <v>29</v>
      </c>
      <c r="G5849" t="s">
        <v>1645</v>
      </c>
    </row>
    <row r="5850" spans="1:7">
      <c r="A5850" t="s">
        <v>52</v>
      </c>
      <c r="B5850" t="s">
        <v>1646</v>
      </c>
      <c r="C5850" t="s">
        <v>54</v>
      </c>
      <c r="D5850" t="s">
        <v>50</v>
      </c>
      <c r="E5850" t="s">
        <v>27</v>
      </c>
      <c r="F5850" t="s">
        <v>29</v>
      </c>
      <c r="G5850" t="s">
        <v>1648</v>
      </c>
    </row>
    <row r="5851" spans="1:7">
      <c r="A5851" t="s">
        <v>52</v>
      </c>
      <c r="B5851" t="s">
        <v>1649</v>
      </c>
      <c r="C5851" t="s">
        <v>54</v>
      </c>
      <c r="D5851" t="s">
        <v>50</v>
      </c>
      <c r="E5851" t="s">
        <v>27</v>
      </c>
      <c r="F5851" t="s">
        <v>29</v>
      </c>
      <c r="G5851" t="s">
        <v>1651</v>
      </c>
    </row>
    <row r="5852" spans="1:7">
      <c r="A5852" t="s">
        <v>52</v>
      </c>
      <c r="B5852" t="s">
        <v>1652</v>
      </c>
      <c r="C5852" t="s">
        <v>54</v>
      </c>
      <c r="D5852" t="s">
        <v>50</v>
      </c>
      <c r="E5852" t="s">
        <v>27</v>
      </c>
      <c r="F5852" t="s">
        <v>29</v>
      </c>
      <c r="G5852" t="s">
        <v>1655</v>
      </c>
    </row>
    <row r="5853" spans="1:7">
      <c r="A5853" t="s">
        <v>52</v>
      </c>
      <c r="B5853" t="s">
        <v>1656</v>
      </c>
      <c r="C5853" t="s">
        <v>54</v>
      </c>
      <c r="D5853" t="s">
        <v>50</v>
      </c>
      <c r="E5853" t="s">
        <v>27</v>
      </c>
      <c r="F5853" t="s">
        <v>29</v>
      </c>
      <c r="G5853" t="s">
        <v>1659</v>
      </c>
    </row>
    <row r="5854" spans="1:7">
      <c r="A5854" t="s">
        <v>52</v>
      </c>
      <c r="B5854" t="s">
        <v>1660</v>
      </c>
      <c r="C5854" t="s">
        <v>54</v>
      </c>
      <c r="D5854" t="s">
        <v>50</v>
      </c>
      <c r="E5854" t="s">
        <v>27</v>
      </c>
      <c r="F5854" t="s">
        <v>29</v>
      </c>
      <c r="G5854" t="s">
        <v>1664</v>
      </c>
    </row>
    <row r="5855" spans="1:7">
      <c r="A5855" t="s">
        <v>52</v>
      </c>
      <c r="B5855" t="s">
        <v>1665</v>
      </c>
      <c r="C5855" t="s">
        <v>54</v>
      </c>
      <c r="D5855" t="s">
        <v>50</v>
      </c>
      <c r="E5855" t="s">
        <v>27</v>
      </c>
      <c r="F5855" t="s">
        <v>29</v>
      </c>
      <c r="G5855" t="s">
        <v>1667</v>
      </c>
    </row>
    <row r="5856" spans="1:7">
      <c r="A5856" t="s">
        <v>52</v>
      </c>
      <c r="B5856" t="s">
        <v>1668</v>
      </c>
      <c r="C5856" t="s">
        <v>54</v>
      </c>
      <c r="D5856" t="s">
        <v>50</v>
      </c>
      <c r="E5856" t="s">
        <v>27</v>
      </c>
      <c r="F5856" t="s">
        <v>29</v>
      </c>
      <c r="G5856" t="s">
        <v>1672</v>
      </c>
    </row>
    <row r="5857" spans="1:7">
      <c r="A5857" t="s">
        <v>52</v>
      </c>
      <c r="B5857" t="s">
        <v>1673</v>
      </c>
      <c r="C5857" t="s">
        <v>54</v>
      </c>
      <c r="D5857" t="s">
        <v>50</v>
      </c>
      <c r="E5857" t="s">
        <v>27</v>
      </c>
      <c r="F5857" t="s">
        <v>29</v>
      </c>
      <c r="G5857" t="s">
        <v>799</v>
      </c>
    </row>
    <row r="5858" spans="1:7">
      <c r="A5858" t="s">
        <v>52</v>
      </c>
      <c r="B5858" t="s">
        <v>1675</v>
      </c>
      <c r="C5858" t="s">
        <v>54</v>
      </c>
      <c r="D5858" t="s">
        <v>50</v>
      </c>
      <c r="E5858" t="s">
        <v>27</v>
      </c>
      <c r="F5858" t="s">
        <v>29</v>
      </c>
      <c r="G5858" t="s">
        <v>799</v>
      </c>
    </row>
    <row r="5859" spans="1:7">
      <c r="A5859" t="s">
        <v>52</v>
      </c>
      <c r="B5859" t="s">
        <v>1677</v>
      </c>
      <c r="C5859" t="s">
        <v>54</v>
      </c>
      <c r="D5859" t="s">
        <v>50</v>
      </c>
      <c r="E5859" t="s">
        <v>27</v>
      </c>
      <c r="F5859" t="s">
        <v>29</v>
      </c>
      <c r="G5859" t="s">
        <v>1679</v>
      </c>
    </row>
    <row r="5860" spans="1:7">
      <c r="A5860" t="s">
        <v>52</v>
      </c>
      <c r="B5860" t="s">
        <v>1680</v>
      </c>
      <c r="C5860" t="s">
        <v>54</v>
      </c>
      <c r="D5860" t="s">
        <v>50</v>
      </c>
      <c r="E5860" t="s">
        <v>27</v>
      </c>
      <c r="F5860" t="s">
        <v>29</v>
      </c>
      <c r="G5860" t="s">
        <v>1683</v>
      </c>
    </row>
    <row r="5861" spans="1:7">
      <c r="A5861" t="s">
        <v>52</v>
      </c>
      <c r="B5861" t="s">
        <v>1684</v>
      </c>
      <c r="C5861" t="s">
        <v>54</v>
      </c>
      <c r="D5861" t="s">
        <v>50</v>
      </c>
      <c r="E5861" t="s">
        <v>27</v>
      </c>
      <c r="F5861" t="s">
        <v>29</v>
      </c>
      <c r="G5861" t="s">
        <v>1688</v>
      </c>
    </row>
    <row r="5862" spans="1:7">
      <c r="A5862" t="s">
        <v>52</v>
      </c>
      <c r="B5862" t="s">
        <v>1689</v>
      </c>
      <c r="C5862" t="s">
        <v>54</v>
      </c>
      <c r="D5862" t="s">
        <v>50</v>
      </c>
      <c r="E5862" t="s">
        <v>27</v>
      </c>
      <c r="F5862" t="s">
        <v>29</v>
      </c>
      <c r="G5862" t="s">
        <v>1691</v>
      </c>
    </row>
    <row r="5863" spans="1:7">
      <c r="A5863" t="s">
        <v>52</v>
      </c>
      <c r="B5863" t="s">
        <v>1692</v>
      </c>
      <c r="C5863" t="s">
        <v>54</v>
      </c>
      <c r="D5863" t="s">
        <v>50</v>
      </c>
      <c r="E5863" t="s">
        <v>27</v>
      </c>
      <c r="F5863" t="s">
        <v>29</v>
      </c>
      <c r="G5863" t="s">
        <v>1694</v>
      </c>
    </row>
    <row r="5864" spans="1:7">
      <c r="A5864" t="s">
        <v>52</v>
      </c>
      <c r="B5864" t="s">
        <v>1695</v>
      </c>
      <c r="C5864" t="s">
        <v>54</v>
      </c>
      <c r="D5864" t="s">
        <v>50</v>
      </c>
      <c r="E5864" t="s">
        <v>27</v>
      </c>
      <c r="F5864" t="s">
        <v>29</v>
      </c>
      <c r="G5864" t="s">
        <v>1699</v>
      </c>
    </row>
    <row r="5865" spans="1:7">
      <c r="A5865" t="s">
        <v>52</v>
      </c>
      <c r="B5865" t="s">
        <v>1700</v>
      </c>
      <c r="C5865" t="s">
        <v>54</v>
      </c>
      <c r="D5865" t="s">
        <v>50</v>
      </c>
      <c r="E5865" t="s">
        <v>27</v>
      </c>
      <c r="F5865" t="s">
        <v>29</v>
      </c>
      <c r="G5865" t="s">
        <v>1704</v>
      </c>
    </row>
    <row r="5866" spans="1:7">
      <c r="A5866" t="s">
        <v>52</v>
      </c>
      <c r="B5866" t="s">
        <v>1705</v>
      </c>
      <c r="C5866" t="s">
        <v>54</v>
      </c>
      <c r="D5866" t="s">
        <v>50</v>
      </c>
      <c r="E5866" t="s">
        <v>27</v>
      </c>
      <c r="F5866" t="s">
        <v>29</v>
      </c>
      <c r="G5866" t="s">
        <v>1709</v>
      </c>
    </row>
    <row r="5867" spans="1:7">
      <c r="A5867" t="s">
        <v>52</v>
      </c>
      <c r="B5867" t="s">
        <v>1710</v>
      </c>
      <c r="C5867" t="s">
        <v>54</v>
      </c>
      <c r="D5867" t="s">
        <v>50</v>
      </c>
      <c r="E5867" t="s">
        <v>27</v>
      </c>
      <c r="F5867" t="s">
        <v>29</v>
      </c>
      <c r="G5867" t="s">
        <v>1712</v>
      </c>
    </row>
    <row r="5868" spans="1:7">
      <c r="A5868" t="s">
        <v>52</v>
      </c>
      <c r="B5868" t="s">
        <v>1713</v>
      </c>
      <c r="C5868" t="s">
        <v>54</v>
      </c>
      <c r="D5868" t="s">
        <v>50</v>
      </c>
      <c r="E5868" t="s">
        <v>27</v>
      </c>
      <c r="F5868" t="s">
        <v>29</v>
      </c>
      <c r="G5868" t="s">
        <v>1716</v>
      </c>
    </row>
    <row r="5869" spans="1:7">
      <c r="A5869" t="s">
        <v>52</v>
      </c>
      <c r="B5869" t="s">
        <v>1717</v>
      </c>
      <c r="C5869" t="s">
        <v>54</v>
      </c>
      <c r="D5869" t="s">
        <v>50</v>
      </c>
      <c r="E5869" t="s">
        <v>27</v>
      </c>
      <c r="F5869" t="s">
        <v>29</v>
      </c>
      <c r="G5869" t="s">
        <v>1720</v>
      </c>
    </row>
    <row r="5870" spans="1:7">
      <c r="A5870" t="s">
        <v>52</v>
      </c>
      <c r="B5870" t="s">
        <v>1721</v>
      </c>
      <c r="C5870" t="s">
        <v>54</v>
      </c>
      <c r="D5870" t="s">
        <v>50</v>
      </c>
      <c r="E5870" t="s">
        <v>27</v>
      </c>
      <c r="F5870" t="s">
        <v>29</v>
      </c>
      <c r="G5870" t="s">
        <v>1723</v>
      </c>
    </row>
    <row r="5871" spans="1:7">
      <c r="A5871" t="s">
        <v>52</v>
      </c>
      <c r="B5871" t="s">
        <v>1724</v>
      </c>
      <c r="C5871" t="s">
        <v>54</v>
      </c>
      <c r="D5871" t="s">
        <v>50</v>
      </c>
      <c r="E5871" t="s">
        <v>27</v>
      </c>
      <c r="F5871" t="s">
        <v>29</v>
      </c>
      <c r="G5871" t="s">
        <v>1727</v>
      </c>
    </row>
    <row r="5872" spans="1:7">
      <c r="A5872" t="s">
        <v>52</v>
      </c>
      <c r="B5872" t="s">
        <v>1728</v>
      </c>
      <c r="C5872" t="s">
        <v>54</v>
      </c>
      <c r="D5872" t="s">
        <v>50</v>
      </c>
      <c r="E5872" t="s">
        <v>27</v>
      </c>
      <c r="F5872" t="s">
        <v>29</v>
      </c>
      <c r="G5872" t="s">
        <v>1731</v>
      </c>
    </row>
    <row r="5873" spans="1:7">
      <c r="A5873" t="s">
        <v>52</v>
      </c>
      <c r="B5873" t="s">
        <v>1732</v>
      </c>
      <c r="C5873" t="s">
        <v>54</v>
      </c>
      <c r="D5873" t="s">
        <v>50</v>
      </c>
      <c r="E5873" t="s">
        <v>27</v>
      </c>
      <c r="F5873" t="s">
        <v>29</v>
      </c>
      <c r="G5873" t="s">
        <v>1734</v>
      </c>
    </row>
    <row r="5874" spans="1:7">
      <c r="A5874" t="s">
        <v>52</v>
      </c>
      <c r="B5874" t="s">
        <v>1735</v>
      </c>
      <c r="C5874" t="s">
        <v>54</v>
      </c>
      <c r="D5874" t="s">
        <v>50</v>
      </c>
      <c r="E5874" t="s">
        <v>27</v>
      </c>
      <c r="F5874" t="s">
        <v>29</v>
      </c>
      <c r="G5874" t="s">
        <v>1737</v>
      </c>
    </row>
    <row r="5875" spans="1:7">
      <c r="A5875" t="s">
        <v>52</v>
      </c>
      <c r="B5875" t="s">
        <v>1738</v>
      </c>
      <c r="C5875" t="s">
        <v>54</v>
      </c>
      <c r="D5875" t="s">
        <v>50</v>
      </c>
      <c r="E5875" t="s">
        <v>27</v>
      </c>
      <c r="F5875" t="s">
        <v>29</v>
      </c>
      <c r="G5875" t="s">
        <v>1740</v>
      </c>
    </row>
    <row r="5876" spans="1:7">
      <c r="A5876" t="s">
        <v>52</v>
      </c>
      <c r="B5876" t="s">
        <v>1741</v>
      </c>
      <c r="C5876" t="s">
        <v>54</v>
      </c>
      <c r="D5876" t="s">
        <v>50</v>
      </c>
      <c r="E5876" t="s">
        <v>27</v>
      </c>
      <c r="F5876" t="s">
        <v>29</v>
      </c>
      <c r="G5876" t="s">
        <v>1745</v>
      </c>
    </row>
    <row r="5877" spans="1:7">
      <c r="A5877" t="s">
        <v>52</v>
      </c>
      <c r="B5877" t="s">
        <v>1746</v>
      </c>
      <c r="C5877" t="s">
        <v>54</v>
      </c>
      <c r="D5877" t="s">
        <v>50</v>
      </c>
      <c r="E5877" t="s">
        <v>27</v>
      </c>
      <c r="F5877" t="s">
        <v>29</v>
      </c>
      <c r="G5877" t="s">
        <v>1748</v>
      </c>
    </row>
    <row r="5878" spans="1:7">
      <c r="A5878" t="s">
        <v>52</v>
      </c>
      <c r="B5878" t="s">
        <v>1749</v>
      </c>
      <c r="C5878" t="s">
        <v>54</v>
      </c>
      <c r="D5878" t="s">
        <v>50</v>
      </c>
      <c r="E5878" t="s">
        <v>27</v>
      </c>
      <c r="F5878" t="s">
        <v>29</v>
      </c>
      <c r="G5878" t="s">
        <v>1751</v>
      </c>
    </row>
    <row r="5879" spans="1:7">
      <c r="A5879" t="s">
        <v>52</v>
      </c>
      <c r="B5879" t="s">
        <v>1752</v>
      </c>
      <c r="C5879" t="s">
        <v>54</v>
      </c>
      <c r="D5879" t="s">
        <v>50</v>
      </c>
      <c r="E5879" t="s">
        <v>27</v>
      </c>
      <c r="F5879" t="s">
        <v>29</v>
      </c>
      <c r="G5879" t="s">
        <v>1754</v>
      </c>
    </row>
    <row r="5880" spans="1:7">
      <c r="A5880" t="s">
        <v>52</v>
      </c>
      <c r="B5880" t="s">
        <v>1755</v>
      </c>
      <c r="C5880" t="s">
        <v>54</v>
      </c>
      <c r="D5880" t="s">
        <v>50</v>
      </c>
      <c r="E5880" t="s">
        <v>27</v>
      </c>
      <c r="F5880" t="s">
        <v>29</v>
      </c>
      <c r="G5880" t="s">
        <v>1757</v>
      </c>
    </row>
    <row r="5881" spans="1:7">
      <c r="A5881" t="s">
        <v>52</v>
      </c>
      <c r="B5881" t="s">
        <v>1758</v>
      </c>
      <c r="C5881" t="s">
        <v>54</v>
      </c>
      <c r="D5881" t="s">
        <v>50</v>
      </c>
      <c r="E5881" t="s">
        <v>27</v>
      </c>
      <c r="F5881" t="s">
        <v>29</v>
      </c>
      <c r="G5881" t="s">
        <v>1762</v>
      </c>
    </row>
    <row r="5882" spans="1:7">
      <c r="A5882" t="s">
        <v>52</v>
      </c>
      <c r="B5882" t="s">
        <v>1763</v>
      </c>
      <c r="C5882" t="s">
        <v>54</v>
      </c>
      <c r="D5882" t="s">
        <v>50</v>
      </c>
      <c r="E5882" t="s">
        <v>27</v>
      </c>
      <c r="F5882" t="s">
        <v>29</v>
      </c>
      <c r="G5882" t="s">
        <v>1767</v>
      </c>
    </row>
    <row r="5883" spans="1:7">
      <c r="A5883" t="s">
        <v>52</v>
      </c>
      <c r="B5883" t="s">
        <v>1768</v>
      </c>
      <c r="C5883" t="s">
        <v>54</v>
      </c>
      <c r="D5883" t="s">
        <v>50</v>
      </c>
      <c r="E5883" t="s">
        <v>27</v>
      </c>
      <c r="F5883" t="s">
        <v>29</v>
      </c>
      <c r="G5883" t="s">
        <v>1772</v>
      </c>
    </row>
    <row r="5884" spans="1:7">
      <c r="A5884" t="s">
        <v>52</v>
      </c>
      <c r="B5884" t="s">
        <v>1773</v>
      </c>
      <c r="C5884" t="s">
        <v>54</v>
      </c>
      <c r="D5884" t="s">
        <v>50</v>
      </c>
      <c r="E5884" t="s">
        <v>27</v>
      </c>
      <c r="F5884" t="s">
        <v>29</v>
      </c>
      <c r="G5884" t="s">
        <v>1776</v>
      </c>
    </row>
    <row r="5885" spans="1:7">
      <c r="A5885" t="s">
        <v>52</v>
      </c>
      <c r="B5885" t="s">
        <v>1777</v>
      </c>
      <c r="C5885" t="s">
        <v>54</v>
      </c>
      <c r="D5885" t="s">
        <v>50</v>
      </c>
      <c r="E5885" t="s">
        <v>27</v>
      </c>
      <c r="F5885" t="s">
        <v>29</v>
      </c>
      <c r="G5885" t="s">
        <v>1780</v>
      </c>
    </row>
    <row r="5886" spans="1:7">
      <c r="A5886" t="s">
        <v>52</v>
      </c>
      <c r="B5886" t="s">
        <v>1781</v>
      </c>
      <c r="C5886" t="s">
        <v>54</v>
      </c>
      <c r="D5886" t="s">
        <v>50</v>
      </c>
      <c r="E5886" t="s">
        <v>27</v>
      </c>
      <c r="F5886" t="s">
        <v>29</v>
      </c>
      <c r="G5886" t="s">
        <v>1783</v>
      </c>
    </row>
    <row r="5887" spans="1:7">
      <c r="A5887" t="s">
        <v>52</v>
      </c>
      <c r="B5887" t="s">
        <v>1784</v>
      </c>
      <c r="C5887" t="s">
        <v>54</v>
      </c>
      <c r="D5887" t="s">
        <v>50</v>
      </c>
      <c r="E5887" t="s">
        <v>27</v>
      </c>
      <c r="F5887" t="s">
        <v>29</v>
      </c>
      <c r="G5887" t="s">
        <v>1787</v>
      </c>
    </row>
    <row r="5888" spans="1:7">
      <c r="A5888" t="s">
        <v>52</v>
      </c>
      <c r="B5888" t="s">
        <v>1788</v>
      </c>
      <c r="C5888" t="s">
        <v>54</v>
      </c>
      <c r="D5888" t="s">
        <v>50</v>
      </c>
      <c r="E5888" t="s">
        <v>27</v>
      </c>
      <c r="F5888" t="s">
        <v>29</v>
      </c>
      <c r="G5888" t="s">
        <v>1791</v>
      </c>
    </row>
    <row r="5889" spans="1:7">
      <c r="A5889" t="s">
        <v>52</v>
      </c>
      <c r="B5889" t="s">
        <v>1792</v>
      </c>
      <c r="C5889" t="s">
        <v>54</v>
      </c>
      <c r="D5889" t="s">
        <v>50</v>
      </c>
      <c r="E5889" t="s">
        <v>27</v>
      </c>
      <c r="F5889" t="s">
        <v>29</v>
      </c>
      <c r="G5889" t="s">
        <v>1794</v>
      </c>
    </row>
    <row r="5890" spans="1:7">
      <c r="A5890" t="s">
        <v>52</v>
      </c>
      <c r="B5890" t="s">
        <v>1795</v>
      </c>
      <c r="C5890" t="s">
        <v>54</v>
      </c>
      <c r="D5890" t="s">
        <v>50</v>
      </c>
      <c r="E5890" t="s">
        <v>27</v>
      </c>
      <c r="F5890" t="s">
        <v>29</v>
      </c>
      <c r="G5890" t="s">
        <v>1797</v>
      </c>
    </row>
    <row r="5891" spans="1:7">
      <c r="A5891" t="s">
        <v>52</v>
      </c>
      <c r="B5891" t="s">
        <v>1798</v>
      </c>
      <c r="C5891" t="s">
        <v>54</v>
      </c>
      <c r="D5891" t="s">
        <v>50</v>
      </c>
      <c r="E5891" t="s">
        <v>27</v>
      </c>
      <c r="F5891" t="s">
        <v>29</v>
      </c>
      <c r="G5891" t="s">
        <v>1800</v>
      </c>
    </row>
    <row r="5892" spans="1:7">
      <c r="A5892" t="s">
        <v>52</v>
      </c>
      <c r="B5892" t="s">
        <v>1801</v>
      </c>
      <c r="C5892" t="s">
        <v>54</v>
      </c>
      <c r="D5892" t="s">
        <v>50</v>
      </c>
      <c r="E5892" t="s">
        <v>27</v>
      </c>
      <c r="F5892" t="s">
        <v>29</v>
      </c>
      <c r="G5892" t="s">
        <v>1803</v>
      </c>
    </row>
    <row r="5893" spans="1:7">
      <c r="A5893" t="s">
        <v>52</v>
      </c>
      <c r="B5893" t="s">
        <v>1804</v>
      </c>
      <c r="C5893" t="s">
        <v>54</v>
      </c>
      <c r="D5893" t="s">
        <v>50</v>
      </c>
      <c r="E5893" t="s">
        <v>27</v>
      </c>
      <c r="F5893" t="s">
        <v>29</v>
      </c>
      <c r="G5893" t="s">
        <v>1806</v>
      </c>
    </row>
    <row r="5894" spans="1:7">
      <c r="A5894" t="s">
        <v>52</v>
      </c>
      <c r="B5894" t="s">
        <v>1807</v>
      </c>
      <c r="C5894" t="s">
        <v>54</v>
      </c>
      <c r="D5894" t="s">
        <v>50</v>
      </c>
      <c r="E5894" t="s">
        <v>27</v>
      </c>
      <c r="F5894" t="s">
        <v>29</v>
      </c>
      <c r="G5894" t="s">
        <v>1811</v>
      </c>
    </row>
    <row r="5895" spans="1:7">
      <c r="A5895" t="s">
        <v>52</v>
      </c>
      <c r="B5895" t="s">
        <v>1812</v>
      </c>
      <c r="C5895" t="s">
        <v>54</v>
      </c>
      <c r="D5895" t="s">
        <v>50</v>
      </c>
      <c r="E5895" t="s">
        <v>27</v>
      </c>
      <c r="F5895" t="s">
        <v>29</v>
      </c>
      <c r="G5895" t="s">
        <v>1815</v>
      </c>
    </row>
    <row r="5896" spans="1:7">
      <c r="A5896" t="s">
        <v>52</v>
      </c>
      <c r="B5896" t="s">
        <v>1816</v>
      </c>
      <c r="C5896" t="s">
        <v>54</v>
      </c>
      <c r="D5896" t="s">
        <v>50</v>
      </c>
      <c r="E5896" t="s">
        <v>27</v>
      </c>
      <c r="F5896" t="s">
        <v>29</v>
      </c>
      <c r="G5896" t="s">
        <v>1820</v>
      </c>
    </row>
    <row r="5897" spans="1:7">
      <c r="A5897" t="s">
        <v>52</v>
      </c>
      <c r="B5897" t="s">
        <v>1821</v>
      </c>
      <c r="C5897" t="s">
        <v>54</v>
      </c>
      <c r="D5897" t="s">
        <v>50</v>
      </c>
      <c r="E5897" t="s">
        <v>27</v>
      </c>
      <c r="F5897" t="s">
        <v>29</v>
      </c>
      <c r="G5897" t="s">
        <v>1825</v>
      </c>
    </row>
    <row r="5898" spans="1:7">
      <c r="A5898" t="s">
        <v>52</v>
      </c>
      <c r="B5898" t="s">
        <v>1826</v>
      </c>
      <c r="C5898" t="s">
        <v>54</v>
      </c>
      <c r="D5898" t="s">
        <v>50</v>
      </c>
      <c r="E5898" t="s">
        <v>27</v>
      </c>
      <c r="F5898" t="s">
        <v>29</v>
      </c>
      <c r="G5898" t="s">
        <v>1828</v>
      </c>
    </row>
    <row r="5899" spans="1:7">
      <c r="A5899" t="s">
        <v>52</v>
      </c>
      <c r="B5899" t="s">
        <v>1829</v>
      </c>
      <c r="C5899" t="s">
        <v>54</v>
      </c>
      <c r="D5899" t="s">
        <v>50</v>
      </c>
      <c r="E5899" t="s">
        <v>27</v>
      </c>
      <c r="F5899" t="s">
        <v>29</v>
      </c>
      <c r="G5899" t="s">
        <v>1832</v>
      </c>
    </row>
    <row r="5900" spans="1:7">
      <c r="A5900" t="s">
        <v>52</v>
      </c>
      <c r="B5900" t="s">
        <v>1833</v>
      </c>
      <c r="C5900" t="s">
        <v>54</v>
      </c>
      <c r="D5900" t="s">
        <v>50</v>
      </c>
      <c r="E5900" t="s">
        <v>27</v>
      </c>
      <c r="F5900" t="s">
        <v>29</v>
      </c>
      <c r="G5900" t="s">
        <v>1837</v>
      </c>
    </row>
    <row r="5901" spans="1:7">
      <c r="A5901" t="s">
        <v>52</v>
      </c>
      <c r="B5901" t="s">
        <v>1838</v>
      </c>
      <c r="C5901" t="s">
        <v>54</v>
      </c>
      <c r="D5901" t="s">
        <v>50</v>
      </c>
      <c r="E5901" t="s">
        <v>27</v>
      </c>
      <c r="F5901" t="s">
        <v>29</v>
      </c>
      <c r="G5901" t="s">
        <v>1840</v>
      </c>
    </row>
    <row r="5902" spans="1:7">
      <c r="A5902" t="s">
        <v>52</v>
      </c>
      <c r="B5902" t="s">
        <v>1841</v>
      </c>
      <c r="C5902" t="s">
        <v>54</v>
      </c>
      <c r="D5902" t="s">
        <v>50</v>
      </c>
      <c r="E5902" t="s">
        <v>27</v>
      </c>
      <c r="F5902" t="s">
        <v>29</v>
      </c>
      <c r="G5902" t="s">
        <v>1845</v>
      </c>
    </row>
    <row r="5903" spans="1:7">
      <c r="A5903" t="s">
        <v>52</v>
      </c>
      <c r="B5903" t="s">
        <v>1846</v>
      </c>
      <c r="C5903" t="s">
        <v>54</v>
      </c>
      <c r="D5903" t="s">
        <v>50</v>
      </c>
      <c r="E5903" t="s">
        <v>27</v>
      </c>
      <c r="F5903" t="s">
        <v>29</v>
      </c>
      <c r="G5903" t="s">
        <v>1850</v>
      </c>
    </row>
    <row r="5904" spans="1:7">
      <c r="A5904" t="s">
        <v>52</v>
      </c>
      <c r="B5904" t="s">
        <v>1851</v>
      </c>
      <c r="C5904" t="s">
        <v>54</v>
      </c>
      <c r="D5904" t="s">
        <v>50</v>
      </c>
      <c r="E5904" t="s">
        <v>27</v>
      </c>
      <c r="F5904" t="s">
        <v>29</v>
      </c>
      <c r="G5904" t="s">
        <v>1853</v>
      </c>
    </row>
    <row r="5905" spans="1:7">
      <c r="A5905" t="s">
        <v>52</v>
      </c>
      <c r="B5905" t="s">
        <v>1854</v>
      </c>
      <c r="C5905" t="s">
        <v>54</v>
      </c>
      <c r="D5905" t="s">
        <v>50</v>
      </c>
      <c r="E5905" t="s">
        <v>27</v>
      </c>
      <c r="F5905" t="s">
        <v>29</v>
      </c>
      <c r="G5905" t="s">
        <v>1856</v>
      </c>
    </row>
    <row r="5906" spans="1:7">
      <c r="A5906" t="s">
        <v>52</v>
      </c>
      <c r="B5906" t="s">
        <v>1857</v>
      </c>
      <c r="C5906" t="s">
        <v>54</v>
      </c>
      <c r="D5906" t="s">
        <v>50</v>
      </c>
      <c r="E5906" t="s">
        <v>27</v>
      </c>
      <c r="F5906" t="s">
        <v>29</v>
      </c>
      <c r="G5906" t="s">
        <v>1859</v>
      </c>
    </row>
    <row r="5907" spans="1:7">
      <c r="A5907" t="s">
        <v>52</v>
      </c>
      <c r="B5907" t="s">
        <v>1860</v>
      </c>
      <c r="C5907" t="s">
        <v>54</v>
      </c>
      <c r="D5907" t="s">
        <v>50</v>
      </c>
      <c r="E5907" t="s">
        <v>27</v>
      </c>
      <c r="F5907" t="s">
        <v>29</v>
      </c>
      <c r="G5907" t="s">
        <v>1862</v>
      </c>
    </row>
    <row r="5908" spans="1:7">
      <c r="A5908" t="s">
        <v>52</v>
      </c>
      <c r="B5908" t="s">
        <v>1863</v>
      </c>
      <c r="C5908" t="s">
        <v>54</v>
      </c>
      <c r="D5908" t="s">
        <v>50</v>
      </c>
      <c r="E5908" t="s">
        <v>27</v>
      </c>
      <c r="F5908" t="s">
        <v>29</v>
      </c>
      <c r="G5908" t="s">
        <v>1866</v>
      </c>
    </row>
    <row r="5909" spans="1:7">
      <c r="A5909" t="s">
        <v>52</v>
      </c>
      <c r="B5909" t="s">
        <v>1867</v>
      </c>
      <c r="C5909" t="s">
        <v>54</v>
      </c>
      <c r="D5909" t="s">
        <v>50</v>
      </c>
      <c r="E5909" t="s">
        <v>27</v>
      </c>
      <c r="F5909" t="s">
        <v>29</v>
      </c>
      <c r="G5909" t="s">
        <v>1869</v>
      </c>
    </row>
    <row r="5910" spans="1:7">
      <c r="A5910" t="s">
        <v>52</v>
      </c>
      <c r="B5910" t="s">
        <v>1870</v>
      </c>
      <c r="C5910" t="s">
        <v>54</v>
      </c>
      <c r="D5910" t="s">
        <v>50</v>
      </c>
      <c r="E5910" t="s">
        <v>27</v>
      </c>
      <c r="F5910" t="s">
        <v>29</v>
      </c>
      <c r="G5910" t="s">
        <v>1872</v>
      </c>
    </row>
    <row r="5911" spans="1:7">
      <c r="A5911" t="s">
        <v>52</v>
      </c>
      <c r="B5911" t="s">
        <v>1873</v>
      </c>
      <c r="C5911" t="s">
        <v>54</v>
      </c>
      <c r="D5911" t="s">
        <v>50</v>
      </c>
      <c r="E5911" t="s">
        <v>27</v>
      </c>
      <c r="F5911" t="s">
        <v>29</v>
      </c>
      <c r="G5911" t="s">
        <v>1875</v>
      </c>
    </row>
    <row r="5912" spans="1:7">
      <c r="A5912" t="s">
        <v>52</v>
      </c>
      <c r="B5912" t="s">
        <v>1876</v>
      </c>
      <c r="C5912" t="s">
        <v>54</v>
      </c>
      <c r="D5912" t="s">
        <v>50</v>
      </c>
      <c r="E5912" t="s">
        <v>27</v>
      </c>
      <c r="F5912" t="s">
        <v>29</v>
      </c>
      <c r="G5912" t="s">
        <v>1879</v>
      </c>
    </row>
    <row r="5913" spans="1:7">
      <c r="A5913" t="s">
        <v>52</v>
      </c>
      <c r="B5913" t="s">
        <v>1880</v>
      </c>
      <c r="C5913" t="s">
        <v>54</v>
      </c>
      <c r="D5913" t="s">
        <v>50</v>
      </c>
      <c r="E5913" t="s">
        <v>27</v>
      </c>
      <c r="F5913" t="s">
        <v>29</v>
      </c>
      <c r="G5913" t="s">
        <v>1882</v>
      </c>
    </row>
    <row r="5914" spans="1:7">
      <c r="A5914" t="s">
        <v>52</v>
      </c>
      <c r="B5914" t="s">
        <v>1883</v>
      </c>
      <c r="C5914" t="s">
        <v>54</v>
      </c>
      <c r="D5914" t="s">
        <v>50</v>
      </c>
      <c r="E5914" t="s">
        <v>27</v>
      </c>
      <c r="F5914" t="s">
        <v>29</v>
      </c>
      <c r="G5914" t="s">
        <v>1886</v>
      </c>
    </row>
    <row r="5915" spans="1:7">
      <c r="A5915" t="s">
        <v>52</v>
      </c>
      <c r="B5915" t="s">
        <v>1887</v>
      </c>
      <c r="C5915" t="s">
        <v>54</v>
      </c>
      <c r="D5915" t="s">
        <v>50</v>
      </c>
      <c r="E5915" t="s">
        <v>27</v>
      </c>
      <c r="F5915" t="s">
        <v>29</v>
      </c>
      <c r="G5915" t="s">
        <v>1891</v>
      </c>
    </row>
    <row r="5916" spans="1:7">
      <c r="A5916" t="s">
        <v>52</v>
      </c>
      <c r="B5916" t="s">
        <v>1892</v>
      </c>
      <c r="C5916" t="s">
        <v>54</v>
      </c>
      <c r="D5916" t="s">
        <v>50</v>
      </c>
      <c r="E5916" t="s">
        <v>27</v>
      </c>
      <c r="F5916" t="s">
        <v>29</v>
      </c>
      <c r="G5916" t="s">
        <v>1895</v>
      </c>
    </row>
    <row r="5917" spans="1:7">
      <c r="A5917" t="s">
        <v>52</v>
      </c>
      <c r="B5917" t="s">
        <v>1896</v>
      </c>
      <c r="C5917" t="s">
        <v>54</v>
      </c>
      <c r="D5917" t="s">
        <v>50</v>
      </c>
      <c r="E5917" t="s">
        <v>27</v>
      </c>
      <c r="F5917" t="s">
        <v>29</v>
      </c>
      <c r="G5917" t="s">
        <v>1898</v>
      </c>
    </row>
    <row r="5918" spans="1:7">
      <c r="A5918" t="s">
        <v>52</v>
      </c>
      <c r="B5918" t="s">
        <v>1899</v>
      </c>
      <c r="C5918" t="s">
        <v>54</v>
      </c>
      <c r="D5918" t="s">
        <v>50</v>
      </c>
      <c r="E5918" t="s">
        <v>27</v>
      </c>
      <c r="F5918" t="s">
        <v>29</v>
      </c>
      <c r="G5918" t="s">
        <v>1901</v>
      </c>
    </row>
    <row r="5919" spans="1:7">
      <c r="A5919" t="s">
        <v>52</v>
      </c>
      <c r="B5919" t="s">
        <v>1902</v>
      </c>
      <c r="C5919" t="s">
        <v>54</v>
      </c>
      <c r="D5919" t="s">
        <v>50</v>
      </c>
      <c r="E5919" t="s">
        <v>27</v>
      </c>
      <c r="F5919" t="s">
        <v>29</v>
      </c>
      <c r="G5919" t="s">
        <v>1905</v>
      </c>
    </row>
    <row r="5920" spans="1:7">
      <c r="A5920" t="s">
        <v>52</v>
      </c>
      <c r="B5920" t="s">
        <v>1906</v>
      </c>
      <c r="C5920" t="s">
        <v>54</v>
      </c>
      <c r="D5920" t="s">
        <v>50</v>
      </c>
      <c r="E5920" t="s">
        <v>27</v>
      </c>
      <c r="F5920" t="s">
        <v>29</v>
      </c>
      <c r="G5920" t="s">
        <v>1910</v>
      </c>
    </row>
    <row r="5921" spans="1:7">
      <c r="A5921" t="s">
        <v>52</v>
      </c>
      <c r="B5921" t="s">
        <v>1911</v>
      </c>
      <c r="C5921" t="s">
        <v>54</v>
      </c>
      <c r="D5921" t="s">
        <v>50</v>
      </c>
      <c r="E5921" t="s">
        <v>27</v>
      </c>
      <c r="F5921" t="s">
        <v>29</v>
      </c>
      <c r="G5921" t="s">
        <v>1914</v>
      </c>
    </row>
    <row r="5922" spans="1:7">
      <c r="A5922" t="s">
        <v>52</v>
      </c>
      <c r="B5922" t="s">
        <v>1915</v>
      </c>
      <c r="C5922" t="s">
        <v>54</v>
      </c>
      <c r="D5922" t="s">
        <v>50</v>
      </c>
      <c r="E5922" t="s">
        <v>27</v>
      </c>
      <c r="F5922" t="s">
        <v>29</v>
      </c>
      <c r="G5922" t="s">
        <v>1918</v>
      </c>
    </row>
    <row r="5923" spans="1:7">
      <c r="A5923" t="s">
        <v>52</v>
      </c>
      <c r="B5923" t="s">
        <v>1919</v>
      </c>
      <c r="C5923" t="s">
        <v>54</v>
      </c>
      <c r="D5923" t="s">
        <v>50</v>
      </c>
      <c r="E5923" t="s">
        <v>27</v>
      </c>
      <c r="F5923" t="s">
        <v>29</v>
      </c>
      <c r="G5923" t="s">
        <v>1922</v>
      </c>
    </row>
    <row r="5924" spans="1:7">
      <c r="A5924" t="s">
        <v>52</v>
      </c>
      <c r="B5924" t="s">
        <v>1923</v>
      </c>
      <c r="C5924" t="s">
        <v>54</v>
      </c>
      <c r="D5924" t="s">
        <v>50</v>
      </c>
      <c r="E5924" t="s">
        <v>27</v>
      </c>
      <c r="F5924" t="s">
        <v>29</v>
      </c>
      <c r="G5924" t="s">
        <v>1926</v>
      </c>
    </row>
    <row r="5925" spans="1:7">
      <c r="A5925" t="s">
        <v>52</v>
      </c>
      <c r="B5925" t="s">
        <v>1927</v>
      </c>
      <c r="C5925" t="s">
        <v>54</v>
      </c>
      <c r="D5925" t="s">
        <v>50</v>
      </c>
      <c r="E5925" t="s">
        <v>27</v>
      </c>
      <c r="F5925" t="s">
        <v>29</v>
      </c>
      <c r="G5925" t="s">
        <v>1930</v>
      </c>
    </row>
    <row r="5926" spans="1:7">
      <c r="A5926" t="s">
        <v>52</v>
      </c>
      <c r="B5926" t="s">
        <v>1931</v>
      </c>
      <c r="C5926" t="s">
        <v>54</v>
      </c>
      <c r="D5926" t="s">
        <v>50</v>
      </c>
      <c r="E5926" t="s">
        <v>27</v>
      </c>
      <c r="F5926" t="s">
        <v>29</v>
      </c>
      <c r="G5926" t="s">
        <v>1934</v>
      </c>
    </row>
    <row r="5927" spans="1:7">
      <c r="A5927" t="s">
        <v>52</v>
      </c>
      <c r="B5927" t="s">
        <v>1935</v>
      </c>
      <c r="C5927" t="s">
        <v>54</v>
      </c>
      <c r="D5927" t="s">
        <v>50</v>
      </c>
      <c r="E5927" t="s">
        <v>27</v>
      </c>
      <c r="F5927" t="s">
        <v>29</v>
      </c>
      <c r="G5927" t="s">
        <v>1938</v>
      </c>
    </row>
    <row r="5928" spans="1:7">
      <c r="A5928" t="s">
        <v>52</v>
      </c>
      <c r="B5928" t="s">
        <v>1939</v>
      </c>
      <c r="C5928" t="s">
        <v>54</v>
      </c>
      <c r="D5928" t="s">
        <v>50</v>
      </c>
      <c r="E5928" t="s">
        <v>27</v>
      </c>
      <c r="F5928" t="s">
        <v>29</v>
      </c>
      <c r="G5928" t="s">
        <v>1943</v>
      </c>
    </row>
    <row r="5929" spans="1:7">
      <c r="A5929" t="s">
        <v>52</v>
      </c>
      <c r="B5929" t="s">
        <v>1944</v>
      </c>
      <c r="C5929" t="s">
        <v>54</v>
      </c>
      <c r="D5929" t="s">
        <v>50</v>
      </c>
      <c r="E5929" t="s">
        <v>27</v>
      </c>
      <c r="F5929" t="s">
        <v>29</v>
      </c>
      <c r="G5929" t="s">
        <v>1946</v>
      </c>
    </row>
    <row r="5930" spans="1:7">
      <c r="A5930" t="s">
        <v>52</v>
      </c>
      <c r="B5930" t="s">
        <v>1947</v>
      </c>
      <c r="C5930" t="s">
        <v>54</v>
      </c>
      <c r="D5930" t="s">
        <v>50</v>
      </c>
      <c r="E5930" t="s">
        <v>27</v>
      </c>
      <c r="F5930" t="s">
        <v>29</v>
      </c>
      <c r="G5930" t="s">
        <v>1950</v>
      </c>
    </row>
    <row r="5931" spans="1:7">
      <c r="A5931" t="s">
        <v>52</v>
      </c>
      <c r="B5931" t="s">
        <v>1951</v>
      </c>
      <c r="C5931" t="s">
        <v>54</v>
      </c>
      <c r="D5931" t="s">
        <v>50</v>
      </c>
      <c r="E5931" t="s">
        <v>27</v>
      </c>
      <c r="F5931" t="s">
        <v>29</v>
      </c>
      <c r="G5931" t="s">
        <v>1955</v>
      </c>
    </row>
    <row r="5932" spans="1:7">
      <c r="A5932" t="s">
        <v>52</v>
      </c>
      <c r="B5932" t="s">
        <v>1956</v>
      </c>
      <c r="C5932" t="s">
        <v>54</v>
      </c>
      <c r="D5932" t="s">
        <v>50</v>
      </c>
      <c r="E5932" t="s">
        <v>27</v>
      </c>
      <c r="F5932" t="s">
        <v>29</v>
      </c>
      <c r="G5932" t="s">
        <v>1958</v>
      </c>
    </row>
    <row r="5933" spans="1:7">
      <c r="A5933" t="s">
        <v>52</v>
      </c>
      <c r="B5933" t="s">
        <v>1959</v>
      </c>
      <c r="C5933" t="s">
        <v>54</v>
      </c>
      <c r="D5933" t="s">
        <v>50</v>
      </c>
      <c r="E5933" t="s">
        <v>27</v>
      </c>
      <c r="F5933" t="s">
        <v>29</v>
      </c>
      <c r="G5933" t="s">
        <v>1962</v>
      </c>
    </row>
    <row r="5934" spans="1:7">
      <c r="A5934" t="s">
        <v>52</v>
      </c>
      <c r="B5934" t="s">
        <v>1963</v>
      </c>
      <c r="C5934" t="s">
        <v>54</v>
      </c>
      <c r="D5934" t="s">
        <v>50</v>
      </c>
      <c r="E5934" t="s">
        <v>27</v>
      </c>
      <c r="F5934" t="s">
        <v>29</v>
      </c>
      <c r="G5934" t="s">
        <v>1965</v>
      </c>
    </row>
    <row r="5935" spans="1:7">
      <c r="A5935" t="s">
        <v>52</v>
      </c>
      <c r="B5935" t="s">
        <v>1966</v>
      </c>
      <c r="C5935" t="s">
        <v>54</v>
      </c>
      <c r="D5935" t="s">
        <v>50</v>
      </c>
      <c r="E5935" t="s">
        <v>27</v>
      </c>
      <c r="F5935" t="s">
        <v>29</v>
      </c>
      <c r="G5935" t="s">
        <v>1968</v>
      </c>
    </row>
    <row r="5936" spans="1:7">
      <c r="A5936" t="s">
        <v>52</v>
      </c>
      <c r="B5936" t="s">
        <v>1969</v>
      </c>
      <c r="C5936" t="s">
        <v>54</v>
      </c>
      <c r="D5936" t="s">
        <v>50</v>
      </c>
      <c r="E5936" t="s">
        <v>27</v>
      </c>
      <c r="F5936" t="s">
        <v>29</v>
      </c>
      <c r="G5936" t="s">
        <v>1972</v>
      </c>
    </row>
    <row r="5937" spans="1:7">
      <c r="A5937" t="s">
        <v>52</v>
      </c>
      <c r="B5937" t="s">
        <v>1973</v>
      </c>
      <c r="C5937" t="s">
        <v>54</v>
      </c>
      <c r="D5937" t="s">
        <v>50</v>
      </c>
      <c r="E5937" t="s">
        <v>27</v>
      </c>
      <c r="F5937" t="s">
        <v>29</v>
      </c>
      <c r="G5937" t="s">
        <v>1975</v>
      </c>
    </row>
    <row r="5938" spans="1:7">
      <c r="A5938" t="s">
        <v>52</v>
      </c>
      <c r="B5938" t="s">
        <v>1976</v>
      </c>
      <c r="C5938" t="s">
        <v>54</v>
      </c>
      <c r="D5938" t="s">
        <v>50</v>
      </c>
      <c r="E5938" t="s">
        <v>27</v>
      </c>
      <c r="F5938" t="s">
        <v>29</v>
      </c>
      <c r="G5938" t="s">
        <v>1979</v>
      </c>
    </row>
    <row r="5939" spans="1:7">
      <c r="A5939" t="s">
        <v>52</v>
      </c>
      <c r="B5939" t="s">
        <v>1980</v>
      </c>
      <c r="C5939" t="s">
        <v>54</v>
      </c>
      <c r="D5939" t="s">
        <v>50</v>
      </c>
      <c r="E5939" t="s">
        <v>27</v>
      </c>
      <c r="F5939" t="s">
        <v>29</v>
      </c>
      <c r="G5939" t="s">
        <v>1983</v>
      </c>
    </row>
    <row r="5940" spans="1:7">
      <c r="A5940" t="s">
        <v>52</v>
      </c>
      <c r="B5940" t="s">
        <v>1984</v>
      </c>
      <c r="C5940" t="s">
        <v>54</v>
      </c>
      <c r="D5940" t="s">
        <v>50</v>
      </c>
      <c r="E5940" t="s">
        <v>27</v>
      </c>
      <c r="F5940" t="s">
        <v>29</v>
      </c>
      <c r="G5940" t="s">
        <v>1986</v>
      </c>
    </row>
    <row r="5941" spans="1:7">
      <c r="A5941" t="s">
        <v>52</v>
      </c>
      <c r="B5941" t="s">
        <v>1987</v>
      </c>
      <c r="C5941" t="s">
        <v>54</v>
      </c>
      <c r="D5941" t="s">
        <v>50</v>
      </c>
      <c r="E5941" t="s">
        <v>27</v>
      </c>
      <c r="F5941" t="s">
        <v>29</v>
      </c>
      <c r="G5941" t="s">
        <v>1989</v>
      </c>
    </row>
    <row r="5942" spans="1:7">
      <c r="A5942" t="s">
        <v>52</v>
      </c>
      <c r="B5942" t="s">
        <v>1990</v>
      </c>
      <c r="C5942" t="s">
        <v>54</v>
      </c>
      <c r="D5942" t="s">
        <v>50</v>
      </c>
      <c r="E5942" t="s">
        <v>27</v>
      </c>
      <c r="F5942" t="s">
        <v>29</v>
      </c>
      <c r="G5942" t="s">
        <v>1992</v>
      </c>
    </row>
    <row r="5943" spans="1:7">
      <c r="A5943" t="s">
        <v>52</v>
      </c>
      <c r="B5943" t="s">
        <v>1993</v>
      </c>
      <c r="C5943" t="s">
        <v>54</v>
      </c>
      <c r="D5943" t="s">
        <v>50</v>
      </c>
      <c r="E5943" t="s">
        <v>27</v>
      </c>
      <c r="F5943" t="s">
        <v>29</v>
      </c>
      <c r="G5943" t="s">
        <v>1995</v>
      </c>
    </row>
    <row r="5944" spans="1:7">
      <c r="A5944" t="s">
        <v>52</v>
      </c>
      <c r="B5944" t="s">
        <v>1996</v>
      </c>
      <c r="C5944" t="s">
        <v>54</v>
      </c>
      <c r="D5944" t="s">
        <v>50</v>
      </c>
      <c r="E5944" t="s">
        <v>27</v>
      </c>
      <c r="F5944" t="s">
        <v>29</v>
      </c>
      <c r="G5944" t="s">
        <v>1998</v>
      </c>
    </row>
    <row r="5945" spans="1:7">
      <c r="A5945" t="s">
        <v>52</v>
      </c>
      <c r="B5945" t="s">
        <v>1999</v>
      </c>
      <c r="C5945" t="s">
        <v>54</v>
      </c>
      <c r="D5945" t="s">
        <v>50</v>
      </c>
      <c r="E5945" t="s">
        <v>27</v>
      </c>
      <c r="F5945" t="s">
        <v>29</v>
      </c>
      <c r="G5945" t="s">
        <v>2001</v>
      </c>
    </row>
    <row r="5946" spans="1:7">
      <c r="A5946" t="s">
        <v>52</v>
      </c>
      <c r="B5946" t="s">
        <v>2002</v>
      </c>
      <c r="C5946" t="s">
        <v>54</v>
      </c>
      <c r="D5946" t="s">
        <v>50</v>
      </c>
      <c r="E5946" t="s">
        <v>27</v>
      </c>
      <c r="F5946" t="s">
        <v>29</v>
      </c>
      <c r="G5946" t="s">
        <v>2004</v>
      </c>
    </row>
    <row r="5947" spans="1:7">
      <c r="A5947" t="s">
        <v>52</v>
      </c>
      <c r="B5947" t="s">
        <v>2005</v>
      </c>
      <c r="C5947" t="s">
        <v>54</v>
      </c>
      <c r="D5947" t="s">
        <v>50</v>
      </c>
      <c r="E5947" t="s">
        <v>27</v>
      </c>
      <c r="F5947" t="s">
        <v>29</v>
      </c>
      <c r="G5947" t="s">
        <v>2007</v>
      </c>
    </row>
    <row r="5948" spans="1:7">
      <c r="A5948" t="s">
        <v>52</v>
      </c>
      <c r="B5948" t="s">
        <v>2008</v>
      </c>
      <c r="C5948" t="s">
        <v>54</v>
      </c>
      <c r="D5948" t="s">
        <v>50</v>
      </c>
      <c r="E5948" t="s">
        <v>27</v>
      </c>
      <c r="F5948" t="s">
        <v>29</v>
      </c>
      <c r="G5948" t="s">
        <v>2010</v>
      </c>
    </row>
    <row r="5949" spans="1:7">
      <c r="A5949" t="s">
        <v>52</v>
      </c>
      <c r="B5949" t="s">
        <v>2011</v>
      </c>
      <c r="C5949" t="s">
        <v>54</v>
      </c>
      <c r="D5949" t="s">
        <v>50</v>
      </c>
      <c r="E5949" t="s">
        <v>27</v>
      </c>
      <c r="F5949" t="s">
        <v>29</v>
      </c>
      <c r="G5949" t="s">
        <v>2013</v>
      </c>
    </row>
    <row r="5950" spans="1:7">
      <c r="A5950" t="s">
        <v>52</v>
      </c>
      <c r="B5950" t="s">
        <v>2014</v>
      </c>
      <c r="C5950" t="s">
        <v>54</v>
      </c>
      <c r="D5950" t="s">
        <v>50</v>
      </c>
      <c r="E5950" t="s">
        <v>27</v>
      </c>
      <c r="F5950" t="s">
        <v>29</v>
      </c>
      <c r="G5950" t="s">
        <v>2018</v>
      </c>
    </row>
    <row r="5951" spans="1:7">
      <c r="A5951" t="s">
        <v>52</v>
      </c>
      <c r="B5951" t="s">
        <v>2019</v>
      </c>
      <c r="C5951" t="s">
        <v>54</v>
      </c>
      <c r="D5951" t="s">
        <v>50</v>
      </c>
      <c r="E5951" t="s">
        <v>27</v>
      </c>
      <c r="F5951" t="s">
        <v>29</v>
      </c>
      <c r="G5951" t="s">
        <v>2022</v>
      </c>
    </row>
    <row r="5952" spans="1:7">
      <c r="A5952" t="s">
        <v>52</v>
      </c>
      <c r="B5952" t="s">
        <v>2023</v>
      </c>
      <c r="C5952" t="s">
        <v>54</v>
      </c>
      <c r="D5952" t="s">
        <v>50</v>
      </c>
      <c r="E5952" t="s">
        <v>27</v>
      </c>
      <c r="F5952" t="s">
        <v>29</v>
      </c>
      <c r="G5952" t="s">
        <v>2025</v>
      </c>
    </row>
    <row r="5953" spans="1:7">
      <c r="A5953" t="s">
        <v>52</v>
      </c>
      <c r="B5953" t="s">
        <v>2026</v>
      </c>
      <c r="C5953" t="s">
        <v>54</v>
      </c>
      <c r="D5953" t="s">
        <v>50</v>
      </c>
      <c r="E5953" t="s">
        <v>27</v>
      </c>
      <c r="F5953" t="s">
        <v>29</v>
      </c>
      <c r="G5953" t="s">
        <v>2030</v>
      </c>
    </row>
    <row r="5954" spans="1:7">
      <c r="A5954" t="s">
        <v>52</v>
      </c>
      <c r="B5954" t="s">
        <v>2031</v>
      </c>
      <c r="C5954" t="s">
        <v>54</v>
      </c>
      <c r="D5954" t="s">
        <v>50</v>
      </c>
      <c r="E5954" t="s">
        <v>27</v>
      </c>
      <c r="F5954" t="s">
        <v>29</v>
      </c>
      <c r="G5954" t="s">
        <v>2035</v>
      </c>
    </row>
    <row r="5955" spans="1:7">
      <c r="A5955" t="s">
        <v>52</v>
      </c>
      <c r="B5955" t="s">
        <v>2036</v>
      </c>
      <c r="C5955" t="s">
        <v>54</v>
      </c>
      <c r="D5955" t="s">
        <v>50</v>
      </c>
      <c r="E5955" t="s">
        <v>27</v>
      </c>
      <c r="F5955" t="s">
        <v>29</v>
      </c>
      <c r="G5955" t="s">
        <v>2038</v>
      </c>
    </row>
    <row r="5956" spans="1:7">
      <c r="A5956" t="s">
        <v>52</v>
      </c>
      <c r="B5956" t="s">
        <v>2039</v>
      </c>
      <c r="C5956" t="s">
        <v>54</v>
      </c>
      <c r="D5956" t="s">
        <v>50</v>
      </c>
      <c r="E5956" t="s">
        <v>27</v>
      </c>
      <c r="F5956" t="s">
        <v>29</v>
      </c>
      <c r="G5956" t="s">
        <v>2042</v>
      </c>
    </row>
    <row r="5957" spans="1:7">
      <c r="A5957" t="s">
        <v>52</v>
      </c>
      <c r="B5957" t="s">
        <v>2043</v>
      </c>
      <c r="C5957" t="s">
        <v>54</v>
      </c>
      <c r="D5957" t="s">
        <v>50</v>
      </c>
      <c r="E5957" t="s">
        <v>27</v>
      </c>
      <c r="F5957" t="s">
        <v>29</v>
      </c>
      <c r="G5957" t="s">
        <v>2045</v>
      </c>
    </row>
    <row r="5958" spans="1:7">
      <c r="A5958" t="s">
        <v>52</v>
      </c>
      <c r="B5958" t="s">
        <v>2046</v>
      </c>
      <c r="C5958" t="s">
        <v>54</v>
      </c>
      <c r="D5958" t="s">
        <v>50</v>
      </c>
      <c r="E5958" t="s">
        <v>27</v>
      </c>
      <c r="F5958" t="s">
        <v>29</v>
      </c>
      <c r="G5958" t="s">
        <v>2049</v>
      </c>
    </row>
    <row r="5959" spans="1:7">
      <c r="A5959" t="s">
        <v>52</v>
      </c>
      <c r="B5959" t="s">
        <v>2050</v>
      </c>
      <c r="C5959" t="s">
        <v>54</v>
      </c>
      <c r="D5959" t="s">
        <v>50</v>
      </c>
      <c r="E5959" t="s">
        <v>27</v>
      </c>
      <c r="F5959" t="s">
        <v>29</v>
      </c>
      <c r="G5959" t="s">
        <v>2052</v>
      </c>
    </row>
    <row r="5960" spans="1:7">
      <c r="A5960" t="s">
        <v>52</v>
      </c>
      <c r="B5960" t="s">
        <v>2053</v>
      </c>
      <c r="C5960" t="s">
        <v>54</v>
      </c>
      <c r="D5960" t="s">
        <v>50</v>
      </c>
      <c r="E5960" t="s">
        <v>27</v>
      </c>
      <c r="F5960" t="s">
        <v>29</v>
      </c>
      <c r="G5960" t="s">
        <v>2055</v>
      </c>
    </row>
    <row r="5961" spans="1:7">
      <c r="A5961" t="s">
        <v>52</v>
      </c>
      <c r="B5961" t="s">
        <v>2056</v>
      </c>
      <c r="C5961" t="s">
        <v>54</v>
      </c>
      <c r="D5961" t="s">
        <v>50</v>
      </c>
      <c r="E5961" t="s">
        <v>27</v>
      </c>
      <c r="F5961" t="s">
        <v>29</v>
      </c>
      <c r="G5961" t="s">
        <v>2058</v>
      </c>
    </row>
    <row r="5962" spans="1:7">
      <c r="A5962" t="s">
        <v>52</v>
      </c>
      <c r="B5962" t="s">
        <v>2059</v>
      </c>
      <c r="C5962" t="s">
        <v>54</v>
      </c>
      <c r="D5962" t="s">
        <v>50</v>
      </c>
      <c r="E5962" t="s">
        <v>27</v>
      </c>
      <c r="F5962" t="s">
        <v>29</v>
      </c>
      <c r="G5962" t="s">
        <v>2062</v>
      </c>
    </row>
    <row r="5963" spans="1:7">
      <c r="A5963" t="s">
        <v>52</v>
      </c>
      <c r="B5963" t="s">
        <v>2063</v>
      </c>
      <c r="C5963" t="s">
        <v>54</v>
      </c>
      <c r="D5963" t="s">
        <v>50</v>
      </c>
      <c r="E5963" t="s">
        <v>27</v>
      </c>
      <c r="F5963" t="s">
        <v>29</v>
      </c>
      <c r="G5963" t="s">
        <v>2066</v>
      </c>
    </row>
    <row r="5964" spans="1:7">
      <c r="A5964" t="s">
        <v>52</v>
      </c>
      <c r="B5964" t="s">
        <v>2067</v>
      </c>
      <c r="C5964" t="s">
        <v>54</v>
      </c>
      <c r="D5964" t="s">
        <v>50</v>
      </c>
      <c r="E5964" t="s">
        <v>27</v>
      </c>
      <c r="F5964" t="s">
        <v>29</v>
      </c>
      <c r="G5964" t="s">
        <v>2070</v>
      </c>
    </row>
    <row r="5965" spans="1:7">
      <c r="A5965" t="s">
        <v>52</v>
      </c>
      <c r="B5965" t="s">
        <v>2071</v>
      </c>
      <c r="C5965" t="s">
        <v>54</v>
      </c>
      <c r="D5965" t="s">
        <v>50</v>
      </c>
      <c r="E5965" t="s">
        <v>27</v>
      </c>
      <c r="F5965" t="s">
        <v>29</v>
      </c>
      <c r="G5965" t="s">
        <v>2073</v>
      </c>
    </row>
    <row r="5966" spans="1:7">
      <c r="A5966" t="s">
        <v>52</v>
      </c>
      <c r="B5966" t="s">
        <v>2074</v>
      </c>
      <c r="C5966" t="s">
        <v>54</v>
      </c>
      <c r="D5966" t="s">
        <v>50</v>
      </c>
      <c r="E5966" t="s">
        <v>27</v>
      </c>
      <c r="F5966" t="s">
        <v>29</v>
      </c>
      <c r="G5966" t="s">
        <v>2076</v>
      </c>
    </row>
    <row r="5967" spans="1:7">
      <c r="A5967" t="s">
        <v>52</v>
      </c>
      <c r="B5967" t="s">
        <v>2077</v>
      </c>
      <c r="C5967" t="s">
        <v>54</v>
      </c>
      <c r="D5967" t="s">
        <v>50</v>
      </c>
      <c r="E5967" t="s">
        <v>27</v>
      </c>
      <c r="F5967" t="s">
        <v>29</v>
      </c>
      <c r="G5967" t="s">
        <v>2081</v>
      </c>
    </row>
    <row r="5968" spans="1:7">
      <c r="A5968" t="s">
        <v>52</v>
      </c>
      <c r="B5968" t="s">
        <v>2082</v>
      </c>
      <c r="C5968" t="s">
        <v>54</v>
      </c>
      <c r="D5968" t="s">
        <v>50</v>
      </c>
      <c r="E5968" t="s">
        <v>27</v>
      </c>
      <c r="F5968" t="s">
        <v>29</v>
      </c>
      <c r="G5968" t="s">
        <v>2084</v>
      </c>
    </row>
    <row r="5969" spans="1:7">
      <c r="A5969" t="s">
        <v>52</v>
      </c>
      <c r="B5969" t="s">
        <v>2085</v>
      </c>
      <c r="C5969" t="s">
        <v>54</v>
      </c>
      <c r="D5969" t="s">
        <v>50</v>
      </c>
      <c r="E5969" t="s">
        <v>27</v>
      </c>
      <c r="F5969" t="s">
        <v>29</v>
      </c>
      <c r="G5969" t="s">
        <v>2087</v>
      </c>
    </row>
    <row r="5970" spans="1:7">
      <c r="A5970" t="s">
        <v>52</v>
      </c>
      <c r="B5970" t="s">
        <v>2088</v>
      </c>
      <c r="C5970" t="s">
        <v>54</v>
      </c>
      <c r="D5970" t="s">
        <v>50</v>
      </c>
      <c r="E5970" t="s">
        <v>27</v>
      </c>
      <c r="F5970" t="s">
        <v>29</v>
      </c>
      <c r="G5970" t="s">
        <v>2091</v>
      </c>
    </row>
    <row r="5971" spans="1:7">
      <c r="A5971" t="s">
        <v>52</v>
      </c>
      <c r="B5971" t="s">
        <v>2092</v>
      </c>
      <c r="C5971" t="s">
        <v>54</v>
      </c>
      <c r="D5971" t="s">
        <v>50</v>
      </c>
      <c r="E5971" t="s">
        <v>27</v>
      </c>
      <c r="F5971" t="s">
        <v>29</v>
      </c>
      <c r="G5971" t="s">
        <v>2094</v>
      </c>
    </row>
    <row r="5972" spans="1:7">
      <c r="A5972" t="s">
        <v>52</v>
      </c>
      <c r="B5972" t="s">
        <v>2095</v>
      </c>
      <c r="C5972" t="s">
        <v>54</v>
      </c>
      <c r="D5972" t="s">
        <v>50</v>
      </c>
      <c r="E5972" t="s">
        <v>27</v>
      </c>
      <c r="F5972" t="s">
        <v>29</v>
      </c>
      <c r="G5972" t="s">
        <v>2097</v>
      </c>
    </row>
    <row r="5973" spans="1:7">
      <c r="A5973" t="s">
        <v>52</v>
      </c>
      <c r="B5973" t="s">
        <v>2098</v>
      </c>
      <c r="C5973" t="s">
        <v>54</v>
      </c>
      <c r="D5973" t="s">
        <v>50</v>
      </c>
      <c r="E5973" t="s">
        <v>27</v>
      </c>
      <c r="F5973" t="s">
        <v>29</v>
      </c>
      <c r="G5973" t="s">
        <v>2101</v>
      </c>
    </row>
    <row r="5974" spans="1:7">
      <c r="A5974" t="s">
        <v>52</v>
      </c>
      <c r="B5974" t="s">
        <v>2102</v>
      </c>
      <c r="C5974" t="s">
        <v>54</v>
      </c>
      <c r="D5974" t="s">
        <v>50</v>
      </c>
      <c r="E5974" t="s">
        <v>27</v>
      </c>
      <c r="F5974" t="s">
        <v>29</v>
      </c>
      <c r="G5974" t="s">
        <v>2104</v>
      </c>
    </row>
    <row r="5975" spans="1:7">
      <c r="A5975" t="s">
        <v>52</v>
      </c>
      <c r="B5975" t="s">
        <v>2105</v>
      </c>
      <c r="C5975" t="s">
        <v>54</v>
      </c>
      <c r="D5975" t="s">
        <v>50</v>
      </c>
      <c r="E5975" t="s">
        <v>27</v>
      </c>
      <c r="F5975" t="s">
        <v>29</v>
      </c>
      <c r="G5975" t="s">
        <v>2107</v>
      </c>
    </row>
    <row r="5976" spans="1:7">
      <c r="A5976" t="s">
        <v>52</v>
      </c>
      <c r="B5976" t="s">
        <v>2108</v>
      </c>
      <c r="C5976" t="s">
        <v>54</v>
      </c>
      <c r="D5976" t="s">
        <v>50</v>
      </c>
      <c r="E5976" t="s">
        <v>27</v>
      </c>
      <c r="F5976" t="s">
        <v>29</v>
      </c>
      <c r="G5976" t="s">
        <v>2110</v>
      </c>
    </row>
    <row r="5977" spans="1:7">
      <c r="A5977" t="s">
        <v>52</v>
      </c>
      <c r="B5977" t="s">
        <v>2111</v>
      </c>
      <c r="C5977" t="s">
        <v>54</v>
      </c>
      <c r="D5977" t="s">
        <v>50</v>
      </c>
      <c r="E5977" t="s">
        <v>27</v>
      </c>
      <c r="F5977" t="s">
        <v>29</v>
      </c>
      <c r="G5977" t="s">
        <v>2113</v>
      </c>
    </row>
    <row r="5978" spans="1:7">
      <c r="A5978" t="s">
        <v>52</v>
      </c>
      <c r="B5978" t="s">
        <v>2114</v>
      </c>
      <c r="C5978" t="s">
        <v>54</v>
      </c>
      <c r="D5978" t="s">
        <v>50</v>
      </c>
      <c r="E5978" t="s">
        <v>27</v>
      </c>
      <c r="F5978" t="s">
        <v>29</v>
      </c>
      <c r="G5978" t="s">
        <v>2118</v>
      </c>
    </row>
    <row r="5979" spans="1:7">
      <c r="A5979" t="s">
        <v>52</v>
      </c>
      <c r="B5979" t="s">
        <v>2119</v>
      </c>
      <c r="C5979" t="s">
        <v>54</v>
      </c>
      <c r="D5979" t="s">
        <v>50</v>
      </c>
      <c r="E5979" t="s">
        <v>27</v>
      </c>
      <c r="F5979" t="s">
        <v>29</v>
      </c>
      <c r="G5979" t="s">
        <v>2121</v>
      </c>
    </row>
    <row r="5980" spans="1:7">
      <c r="A5980" t="s">
        <v>52</v>
      </c>
      <c r="B5980" t="s">
        <v>2122</v>
      </c>
      <c r="C5980" t="s">
        <v>54</v>
      </c>
      <c r="D5980" t="s">
        <v>50</v>
      </c>
      <c r="E5980" t="s">
        <v>27</v>
      </c>
      <c r="F5980" t="s">
        <v>29</v>
      </c>
      <c r="G5980" t="s">
        <v>2124</v>
      </c>
    </row>
    <row r="5981" spans="1:7">
      <c r="A5981" t="s">
        <v>52</v>
      </c>
      <c r="B5981" t="s">
        <v>2125</v>
      </c>
      <c r="C5981" t="s">
        <v>54</v>
      </c>
      <c r="D5981" t="s">
        <v>50</v>
      </c>
      <c r="E5981" t="s">
        <v>27</v>
      </c>
      <c r="F5981" t="s">
        <v>29</v>
      </c>
      <c r="G5981" t="s">
        <v>2127</v>
      </c>
    </row>
    <row r="5982" spans="1:7">
      <c r="A5982" t="s">
        <v>52</v>
      </c>
      <c r="B5982" t="s">
        <v>2128</v>
      </c>
      <c r="C5982" t="s">
        <v>54</v>
      </c>
      <c r="D5982" t="s">
        <v>50</v>
      </c>
      <c r="E5982" t="s">
        <v>27</v>
      </c>
      <c r="F5982" t="s">
        <v>29</v>
      </c>
      <c r="G5982" t="s">
        <v>2130</v>
      </c>
    </row>
    <row r="5983" spans="1:7">
      <c r="A5983" t="s">
        <v>52</v>
      </c>
      <c r="B5983" t="s">
        <v>2131</v>
      </c>
      <c r="C5983" t="s">
        <v>54</v>
      </c>
      <c r="D5983" t="s">
        <v>50</v>
      </c>
      <c r="E5983" t="s">
        <v>27</v>
      </c>
      <c r="F5983" t="s">
        <v>29</v>
      </c>
      <c r="G5983" t="s">
        <v>2133</v>
      </c>
    </row>
    <row r="5984" spans="1:7">
      <c r="A5984" t="s">
        <v>52</v>
      </c>
      <c r="B5984" t="s">
        <v>2134</v>
      </c>
      <c r="C5984" t="s">
        <v>54</v>
      </c>
      <c r="D5984" t="s">
        <v>50</v>
      </c>
      <c r="E5984" t="s">
        <v>27</v>
      </c>
      <c r="F5984" t="s">
        <v>29</v>
      </c>
      <c r="G5984" t="s">
        <v>2137</v>
      </c>
    </row>
    <row r="5985" spans="1:7">
      <c r="A5985" t="s">
        <v>52</v>
      </c>
      <c r="B5985" t="s">
        <v>2138</v>
      </c>
      <c r="C5985" t="s">
        <v>54</v>
      </c>
      <c r="D5985" t="s">
        <v>50</v>
      </c>
      <c r="E5985" t="s">
        <v>27</v>
      </c>
      <c r="F5985" t="s">
        <v>29</v>
      </c>
      <c r="G5985" t="s">
        <v>2142</v>
      </c>
    </row>
    <row r="5986" spans="1:7">
      <c r="A5986" t="s">
        <v>52</v>
      </c>
      <c r="B5986" t="s">
        <v>2143</v>
      </c>
      <c r="C5986" t="s">
        <v>54</v>
      </c>
      <c r="D5986" t="s">
        <v>50</v>
      </c>
      <c r="E5986" t="s">
        <v>27</v>
      </c>
      <c r="F5986" t="s">
        <v>29</v>
      </c>
      <c r="G5986" t="s">
        <v>2147</v>
      </c>
    </row>
    <row r="5987" spans="1:7">
      <c r="A5987" t="s">
        <v>52</v>
      </c>
      <c r="B5987" t="s">
        <v>2148</v>
      </c>
      <c r="C5987" t="s">
        <v>54</v>
      </c>
      <c r="D5987" t="s">
        <v>50</v>
      </c>
      <c r="E5987" t="s">
        <v>27</v>
      </c>
      <c r="F5987" t="s">
        <v>29</v>
      </c>
      <c r="G5987" t="s">
        <v>2152</v>
      </c>
    </row>
    <row r="5988" spans="1:7">
      <c r="A5988" t="s">
        <v>52</v>
      </c>
      <c r="B5988" t="s">
        <v>2153</v>
      </c>
      <c r="C5988" t="s">
        <v>54</v>
      </c>
      <c r="D5988" t="s">
        <v>50</v>
      </c>
      <c r="E5988" t="s">
        <v>27</v>
      </c>
      <c r="F5988" t="s">
        <v>29</v>
      </c>
      <c r="G5988" t="s">
        <v>2156</v>
      </c>
    </row>
    <row r="5989" spans="1:7">
      <c r="A5989" t="s">
        <v>52</v>
      </c>
      <c r="B5989" t="s">
        <v>2157</v>
      </c>
      <c r="C5989" t="s">
        <v>54</v>
      </c>
      <c r="D5989" t="s">
        <v>50</v>
      </c>
      <c r="E5989" t="s">
        <v>27</v>
      </c>
      <c r="F5989" t="s">
        <v>29</v>
      </c>
      <c r="G5989" t="s">
        <v>2160</v>
      </c>
    </row>
    <row r="5990" spans="1:7">
      <c r="A5990" t="s">
        <v>52</v>
      </c>
      <c r="B5990" t="s">
        <v>2161</v>
      </c>
      <c r="C5990" t="s">
        <v>54</v>
      </c>
      <c r="D5990" t="s">
        <v>50</v>
      </c>
      <c r="E5990" t="s">
        <v>27</v>
      </c>
      <c r="F5990" t="s">
        <v>29</v>
      </c>
      <c r="G5990" t="s">
        <v>2164</v>
      </c>
    </row>
    <row r="5991" spans="1:7">
      <c r="A5991" t="s">
        <v>52</v>
      </c>
      <c r="B5991" t="s">
        <v>2165</v>
      </c>
      <c r="C5991" t="s">
        <v>54</v>
      </c>
      <c r="D5991" t="s">
        <v>50</v>
      </c>
      <c r="E5991" t="s">
        <v>27</v>
      </c>
      <c r="F5991" t="s">
        <v>29</v>
      </c>
      <c r="G5991" t="s">
        <v>2169</v>
      </c>
    </row>
    <row r="5992" spans="1:7">
      <c r="A5992" t="s">
        <v>52</v>
      </c>
      <c r="B5992" t="s">
        <v>2170</v>
      </c>
      <c r="C5992" t="s">
        <v>54</v>
      </c>
      <c r="D5992" t="s">
        <v>50</v>
      </c>
      <c r="E5992" t="s">
        <v>27</v>
      </c>
      <c r="F5992" t="s">
        <v>29</v>
      </c>
      <c r="G5992" t="s">
        <v>2172</v>
      </c>
    </row>
    <row r="5993" spans="1:7">
      <c r="A5993" t="s">
        <v>52</v>
      </c>
      <c r="B5993" t="s">
        <v>2173</v>
      </c>
      <c r="C5993" t="s">
        <v>54</v>
      </c>
      <c r="D5993" t="s">
        <v>50</v>
      </c>
      <c r="E5993" t="s">
        <v>27</v>
      </c>
      <c r="F5993" t="s">
        <v>29</v>
      </c>
      <c r="G5993" t="s">
        <v>2175</v>
      </c>
    </row>
    <row r="5994" spans="1:7">
      <c r="A5994" t="s">
        <v>52</v>
      </c>
      <c r="B5994" t="s">
        <v>2176</v>
      </c>
      <c r="C5994" t="s">
        <v>54</v>
      </c>
      <c r="D5994" t="s">
        <v>50</v>
      </c>
      <c r="E5994" t="s">
        <v>27</v>
      </c>
      <c r="F5994" t="s">
        <v>29</v>
      </c>
      <c r="G5994" t="s">
        <v>2179</v>
      </c>
    </row>
    <row r="5995" spans="1:7">
      <c r="A5995" t="s">
        <v>52</v>
      </c>
      <c r="B5995" t="s">
        <v>2180</v>
      </c>
      <c r="C5995" t="s">
        <v>54</v>
      </c>
      <c r="D5995" t="s">
        <v>50</v>
      </c>
      <c r="E5995" t="s">
        <v>27</v>
      </c>
      <c r="F5995" t="s">
        <v>29</v>
      </c>
      <c r="G5995" t="s">
        <v>2184</v>
      </c>
    </row>
    <row r="5996" spans="1:7">
      <c r="A5996" t="s">
        <v>52</v>
      </c>
      <c r="B5996" t="s">
        <v>2185</v>
      </c>
      <c r="C5996" t="s">
        <v>54</v>
      </c>
      <c r="D5996" t="s">
        <v>50</v>
      </c>
      <c r="E5996" t="s">
        <v>27</v>
      </c>
      <c r="F5996" t="s">
        <v>29</v>
      </c>
      <c r="G5996" t="s">
        <v>2188</v>
      </c>
    </row>
    <row r="5997" spans="1:7">
      <c r="A5997" t="s">
        <v>52</v>
      </c>
      <c r="B5997" t="s">
        <v>2189</v>
      </c>
      <c r="C5997" t="s">
        <v>54</v>
      </c>
      <c r="D5997" t="s">
        <v>50</v>
      </c>
      <c r="E5997" t="s">
        <v>27</v>
      </c>
      <c r="F5997" t="s">
        <v>29</v>
      </c>
      <c r="G5997" t="s">
        <v>2193</v>
      </c>
    </row>
    <row r="5998" spans="1:7">
      <c r="A5998" t="s">
        <v>52</v>
      </c>
      <c r="B5998" t="s">
        <v>2194</v>
      </c>
      <c r="C5998" t="s">
        <v>54</v>
      </c>
      <c r="D5998" t="s">
        <v>50</v>
      </c>
      <c r="E5998" t="s">
        <v>27</v>
      </c>
      <c r="F5998" t="s">
        <v>29</v>
      </c>
      <c r="G5998" t="s">
        <v>2197</v>
      </c>
    </row>
    <row r="5999" spans="1:7">
      <c r="A5999" t="s">
        <v>52</v>
      </c>
      <c r="B5999" t="s">
        <v>2198</v>
      </c>
      <c r="C5999" t="s">
        <v>54</v>
      </c>
      <c r="D5999" t="s">
        <v>50</v>
      </c>
      <c r="E5999" t="s">
        <v>27</v>
      </c>
      <c r="F5999" t="s">
        <v>29</v>
      </c>
      <c r="G5999" t="s">
        <v>2201</v>
      </c>
    </row>
    <row r="6000" spans="1:7">
      <c r="A6000" t="s">
        <v>52</v>
      </c>
      <c r="B6000" t="s">
        <v>2202</v>
      </c>
      <c r="C6000" t="s">
        <v>54</v>
      </c>
      <c r="D6000" t="s">
        <v>50</v>
      </c>
      <c r="E6000" t="s">
        <v>27</v>
      </c>
      <c r="F6000" t="s">
        <v>29</v>
      </c>
      <c r="G6000" t="s">
        <v>2205</v>
      </c>
    </row>
    <row r="6001" spans="1:7">
      <c r="A6001" t="s">
        <v>52</v>
      </c>
      <c r="B6001" t="s">
        <v>2206</v>
      </c>
      <c r="C6001" t="s">
        <v>54</v>
      </c>
      <c r="D6001" t="s">
        <v>50</v>
      </c>
      <c r="E6001" t="s">
        <v>27</v>
      </c>
      <c r="F6001" t="s">
        <v>29</v>
      </c>
      <c r="G6001" t="s">
        <v>2209</v>
      </c>
    </row>
    <row r="6002" spans="1:7">
      <c r="A6002" t="s">
        <v>52</v>
      </c>
      <c r="B6002" t="s">
        <v>2210</v>
      </c>
      <c r="C6002" t="s">
        <v>54</v>
      </c>
      <c r="D6002" t="s">
        <v>50</v>
      </c>
      <c r="E6002" t="s">
        <v>27</v>
      </c>
      <c r="F6002" t="s">
        <v>29</v>
      </c>
      <c r="G6002" t="s">
        <v>2212</v>
      </c>
    </row>
    <row r="6003" spans="1:7">
      <c r="A6003" t="s">
        <v>52</v>
      </c>
      <c r="B6003" t="s">
        <v>2213</v>
      </c>
      <c r="C6003" t="s">
        <v>54</v>
      </c>
      <c r="D6003" t="s">
        <v>50</v>
      </c>
      <c r="E6003" t="s">
        <v>27</v>
      </c>
      <c r="F6003" t="s">
        <v>29</v>
      </c>
      <c r="G6003" t="s">
        <v>2216</v>
      </c>
    </row>
    <row r="6004" spans="1:7">
      <c r="A6004" t="s">
        <v>52</v>
      </c>
      <c r="B6004" t="s">
        <v>2217</v>
      </c>
      <c r="C6004" t="s">
        <v>54</v>
      </c>
      <c r="D6004" t="s">
        <v>50</v>
      </c>
      <c r="E6004" t="s">
        <v>27</v>
      </c>
      <c r="F6004" t="s">
        <v>29</v>
      </c>
      <c r="G6004" t="s">
        <v>2220</v>
      </c>
    </row>
    <row r="6005" spans="1:7">
      <c r="A6005" t="s">
        <v>52</v>
      </c>
      <c r="B6005" t="s">
        <v>2221</v>
      </c>
      <c r="C6005" t="s">
        <v>54</v>
      </c>
      <c r="D6005" t="s">
        <v>50</v>
      </c>
      <c r="E6005" t="s">
        <v>27</v>
      </c>
      <c r="F6005" t="s">
        <v>29</v>
      </c>
      <c r="G6005" t="s">
        <v>2225</v>
      </c>
    </row>
    <row r="6006" spans="1:7">
      <c r="A6006" t="s">
        <v>52</v>
      </c>
      <c r="B6006" t="s">
        <v>2226</v>
      </c>
      <c r="C6006" t="s">
        <v>54</v>
      </c>
      <c r="D6006" t="s">
        <v>50</v>
      </c>
      <c r="E6006" t="s">
        <v>27</v>
      </c>
      <c r="F6006" t="s">
        <v>29</v>
      </c>
      <c r="G6006" t="s">
        <v>2230</v>
      </c>
    </row>
    <row r="6007" spans="1:7">
      <c r="A6007" t="s">
        <v>52</v>
      </c>
      <c r="B6007" t="s">
        <v>2231</v>
      </c>
      <c r="C6007" t="s">
        <v>54</v>
      </c>
      <c r="D6007" t="s">
        <v>50</v>
      </c>
      <c r="E6007" t="s">
        <v>27</v>
      </c>
      <c r="F6007" t="s">
        <v>29</v>
      </c>
      <c r="G6007" t="s">
        <v>2235</v>
      </c>
    </row>
    <row r="6008" spans="1:7">
      <c r="A6008" t="s">
        <v>52</v>
      </c>
      <c r="B6008" t="s">
        <v>2236</v>
      </c>
      <c r="C6008" t="s">
        <v>54</v>
      </c>
      <c r="D6008" t="s">
        <v>50</v>
      </c>
      <c r="E6008" t="s">
        <v>27</v>
      </c>
      <c r="F6008" t="s">
        <v>29</v>
      </c>
      <c r="G6008" t="s">
        <v>2238</v>
      </c>
    </row>
    <row r="6009" spans="1:7">
      <c r="A6009" t="s">
        <v>52</v>
      </c>
      <c r="B6009" t="s">
        <v>2239</v>
      </c>
      <c r="C6009" t="s">
        <v>54</v>
      </c>
      <c r="D6009" t="s">
        <v>50</v>
      </c>
      <c r="E6009" t="s">
        <v>27</v>
      </c>
      <c r="F6009" t="s">
        <v>29</v>
      </c>
      <c r="G6009" t="s">
        <v>2241</v>
      </c>
    </row>
    <row r="6010" spans="1:7">
      <c r="A6010" t="s">
        <v>52</v>
      </c>
      <c r="B6010" t="s">
        <v>2242</v>
      </c>
      <c r="C6010" t="s">
        <v>54</v>
      </c>
      <c r="D6010" t="s">
        <v>50</v>
      </c>
      <c r="E6010" t="s">
        <v>27</v>
      </c>
      <c r="F6010" t="s">
        <v>29</v>
      </c>
      <c r="G6010" t="s">
        <v>2245</v>
      </c>
    </row>
    <row r="6011" spans="1:7">
      <c r="A6011" t="s">
        <v>52</v>
      </c>
      <c r="B6011" t="s">
        <v>2246</v>
      </c>
      <c r="C6011" t="s">
        <v>54</v>
      </c>
      <c r="D6011" t="s">
        <v>50</v>
      </c>
      <c r="E6011" t="s">
        <v>27</v>
      </c>
      <c r="F6011" t="s">
        <v>29</v>
      </c>
      <c r="G6011" t="s">
        <v>2249</v>
      </c>
    </row>
    <row r="6012" spans="1:7">
      <c r="A6012" t="s">
        <v>52</v>
      </c>
      <c r="B6012" t="s">
        <v>2250</v>
      </c>
      <c r="C6012" t="s">
        <v>54</v>
      </c>
      <c r="D6012" t="s">
        <v>50</v>
      </c>
      <c r="E6012" t="s">
        <v>27</v>
      </c>
      <c r="F6012" t="s">
        <v>29</v>
      </c>
      <c r="G6012" t="s">
        <v>799</v>
      </c>
    </row>
    <row r="6013" spans="1:7">
      <c r="A6013" t="s">
        <v>52</v>
      </c>
      <c r="B6013" t="s">
        <v>2253</v>
      </c>
      <c r="C6013" t="s">
        <v>54</v>
      </c>
      <c r="D6013" t="s">
        <v>50</v>
      </c>
      <c r="E6013" t="s">
        <v>27</v>
      </c>
      <c r="F6013" t="s">
        <v>29</v>
      </c>
      <c r="G6013" t="s">
        <v>2256</v>
      </c>
    </row>
    <row r="6014" spans="1:7">
      <c r="A6014" t="s">
        <v>52</v>
      </c>
      <c r="B6014" t="s">
        <v>2257</v>
      </c>
      <c r="C6014" t="s">
        <v>54</v>
      </c>
      <c r="D6014" t="s">
        <v>50</v>
      </c>
      <c r="E6014" t="s">
        <v>27</v>
      </c>
      <c r="F6014" t="s">
        <v>29</v>
      </c>
      <c r="G6014" t="s">
        <v>2259</v>
      </c>
    </row>
    <row r="6015" spans="1:7">
      <c r="A6015" t="s">
        <v>52</v>
      </c>
      <c r="B6015" t="s">
        <v>2260</v>
      </c>
      <c r="C6015" t="s">
        <v>54</v>
      </c>
      <c r="D6015" t="s">
        <v>50</v>
      </c>
      <c r="E6015" t="s">
        <v>27</v>
      </c>
      <c r="F6015" t="s">
        <v>29</v>
      </c>
      <c r="G6015" t="s">
        <v>2262</v>
      </c>
    </row>
    <row r="6016" spans="1:7">
      <c r="A6016" t="s">
        <v>52</v>
      </c>
      <c r="B6016" t="s">
        <v>2263</v>
      </c>
      <c r="C6016" t="s">
        <v>54</v>
      </c>
      <c r="D6016" t="s">
        <v>50</v>
      </c>
      <c r="E6016" t="s">
        <v>27</v>
      </c>
      <c r="F6016" t="s">
        <v>29</v>
      </c>
      <c r="G6016" t="s">
        <v>2267</v>
      </c>
    </row>
    <row r="6017" spans="1:7">
      <c r="A6017" t="s">
        <v>52</v>
      </c>
      <c r="B6017" t="s">
        <v>2268</v>
      </c>
      <c r="C6017" t="s">
        <v>54</v>
      </c>
      <c r="D6017" t="s">
        <v>50</v>
      </c>
      <c r="E6017" t="s">
        <v>27</v>
      </c>
      <c r="F6017" t="s">
        <v>29</v>
      </c>
      <c r="G6017" t="s">
        <v>2271</v>
      </c>
    </row>
    <row r="6018" spans="1:7">
      <c r="A6018" t="s">
        <v>52</v>
      </c>
      <c r="B6018" t="s">
        <v>2272</v>
      </c>
      <c r="C6018" t="s">
        <v>54</v>
      </c>
      <c r="D6018" t="s">
        <v>50</v>
      </c>
      <c r="E6018" t="s">
        <v>27</v>
      </c>
      <c r="F6018" t="s">
        <v>29</v>
      </c>
      <c r="G6018" t="s">
        <v>2276</v>
      </c>
    </row>
    <row r="6019" spans="1:7">
      <c r="A6019" t="s">
        <v>52</v>
      </c>
      <c r="B6019" t="s">
        <v>2277</v>
      </c>
      <c r="C6019" t="s">
        <v>54</v>
      </c>
      <c r="D6019" t="s">
        <v>50</v>
      </c>
      <c r="E6019" t="s">
        <v>27</v>
      </c>
      <c r="F6019" t="s">
        <v>29</v>
      </c>
      <c r="G6019" t="s">
        <v>2279</v>
      </c>
    </row>
    <row r="6020" spans="1:7">
      <c r="A6020" t="s">
        <v>52</v>
      </c>
      <c r="B6020" t="s">
        <v>2280</v>
      </c>
      <c r="C6020" t="s">
        <v>54</v>
      </c>
      <c r="D6020" t="s">
        <v>50</v>
      </c>
      <c r="E6020" t="s">
        <v>27</v>
      </c>
      <c r="F6020" t="s">
        <v>29</v>
      </c>
      <c r="G6020" t="s">
        <v>2284</v>
      </c>
    </row>
    <row r="6021" spans="1:7">
      <c r="A6021" t="s">
        <v>52</v>
      </c>
      <c r="B6021" t="s">
        <v>2285</v>
      </c>
      <c r="C6021" t="s">
        <v>54</v>
      </c>
      <c r="D6021" t="s">
        <v>50</v>
      </c>
      <c r="E6021" t="s">
        <v>27</v>
      </c>
      <c r="F6021" t="s">
        <v>29</v>
      </c>
      <c r="G6021" t="s">
        <v>2288</v>
      </c>
    </row>
    <row r="6022" spans="1:7">
      <c r="A6022" t="s">
        <v>52</v>
      </c>
      <c r="B6022" t="s">
        <v>2289</v>
      </c>
      <c r="C6022" t="s">
        <v>54</v>
      </c>
      <c r="D6022" t="s">
        <v>50</v>
      </c>
      <c r="E6022" t="s">
        <v>27</v>
      </c>
      <c r="F6022" t="s">
        <v>29</v>
      </c>
      <c r="G6022" t="s">
        <v>2291</v>
      </c>
    </row>
    <row r="6023" spans="1:7">
      <c r="A6023" t="s">
        <v>52</v>
      </c>
      <c r="B6023" t="s">
        <v>2292</v>
      </c>
      <c r="C6023" t="s">
        <v>54</v>
      </c>
      <c r="D6023" t="s">
        <v>50</v>
      </c>
      <c r="E6023" t="s">
        <v>27</v>
      </c>
      <c r="F6023" t="s">
        <v>29</v>
      </c>
      <c r="G6023" t="s">
        <v>2295</v>
      </c>
    </row>
    <row r="6024" spans="1:7">
      <c r="A6024" t="s">
        <v>52</v>
      </c>
      <c r="B6024" t="s">
        <v>2296</v>
      </c>
      <c r="C6024" t="s">
        <v>54</v>
      </c>
      <c r="D6024" t="s">
        <v>50</v>
      </c>
      <c r="E6024" t="s">
        <v>27</v>
      </c>
      <c r="F6024" t="s">
        <v>29</v>
      </c>
      <c r="G6024" t="s">
        <v>2299</v>
      </c>
    </row>
    <row r="6025" spans="1:7">
      <c r="A6025" t="s">
        <v>52</v>
      </c>
      <c r="B6025" t="s">
        <v>2300</v>
      </c>
      <c r="C6025" t="s">
        <v>54</v>
      </c>
      <c r="D6025" t="s">
        <v>50</v>
      </c>
      <c r="E6025" t="s">
        <v>27</v>
      </c>
      <c r="F6025" t="s">
        <v>29</v>
      </c>
      <c r="G6025" t="s">
        <v>2304</v>
      </c>
    </row>
    <row r="6026" spans="1:7">
      <c r="A6026" t="s">
        <v>52</v>
      </c>
      <c r="B6026" t="s">
        <v>2305</v>
      </c>
      <c r="C6026" t="s">
        <v>54</v>
      </c>
      <c r="D6026" t="s">
        <v>50</v>
      </c>
      <c r="E6026" t="s">
        <v>27</v>
      </c>
      <c r="F6026" t="s">
        <v>29</v>
      </c>
      <c r="G6026" t="s">
        <v>2309</v>
      </c>
    </row>
    <row r="6027" spans="1:7">
      <c r="A6027" t="s">
        <v>52</v>
      </c>
      <c r="B6027" t="s">
        <v>2310</v>
      </c>
      <c r="C6027" t="s">
        <v>54</v>
      </c>
      <c r="D6027" t="s">
        <v>50</v>
      </c>
      <c r="E6027" t="s">
        <v>27</v>
      </c>
      <c r="F6027" t="s">
        <v>29</v>
      </c>
      <c r="G6027" t="s">
        <v>2312</v>
      </c>
    </row>
    <row r="6028" spans="1:7">
      <c r="A6028" t="s">
        <v>52</v>
      </c>
      <c r="B6028" t="s">
        <v>2313</v>
      </c>
      <c r="C6028" t="s">
        <v>54</v>
      </c>
      <c r="D6028" t="s">
        <v>50</v>
      </c>
      <c r="E6028" t="s">
        <v>27</v>
      </c>
      <c r="F6028" t="s">
        <v>29</v>
      </c>
      <c r="G6028" t="s">
        <v>2316</v>
      </c>
    </row>
    <row r="6029" spans="1:7">
      <c r="A6029" t="s">
        <v>52</v>
      </c>
      <c r="B6029" t="s">
        <v>2317</v>
      </c>
      <c r="C6029" t="s">
        <v>54</v>
      </c>
      <c r="D6029" t="s">
        <v>50</v>
      </c>
      <c r="E6029" t="s">
        <v>27</v>
      </c>
      <c r="F6029" t="s">
        <v>29</v>
      </c>
      <c r="G6029" t="s">
        <v>2321</v>
      </c>
    </row>
    <row r="6030" spans="1:7">
      <c r="A6030" t="s">
        <v>52</v>
      </c>
      <c r="B6030" t="s">
        <v>2322</v>
      </c>
      <c r="C6030" t="s">
        <v>54</v>
      </c>
      <c r="D6030" t="s">
        <v>50</v>
      </c>
      <c r="E6030" t="s">
        <v>27</v>
      </c>
      <c r="F6030" t="s">
        <v>29</v>
      </c>
      <c r="G6030" t="s">
        <v>2324</v>
      </c>
    </row>
    <row r="6031" spans="1:7">
      <c r="A6031" t="s">
        <v>52</v>
      </c>
      <c r="B6031" t="s">
        <v>2325</v>
      </c>
      <c r="C6031" t="s">
        <v>54</v>
      </c>
      <c r="D6031" t="s">
        <v>50</v>
      </c>
      <c r="E6031" t="s">
        <v>27</v>
      </c>
      <c r="F6031" t="s">
        <v>29</v>
      </c>
      <c r="G6031" t="s">
        <v>2329</v>
      </c>
    </row>
    <row r="6032" spans="1:7">
      <c r="A6032" t="s">
        <v>52</v>
      </c>
      <c r="B6032" t="s">
        <v>2330</v>
      </c>
      <c r="C6032" t="s">
        <v>54</v>
      </c>
      <c r="D6032" t="s">
        <v>50</v>
      </c>
      <c r="E6032" t="s">
        <v>27</v>
      </c>
      <c r="F6032" t="s">
        <v>29</v>
      </c>
      <c r="G6032" t="s">
        <v>2332</v>
      </c>
    </row>
    <row r="6033" spans="1:7">
      <c r="A6033" t="s">
        <v>52</v>
      </c>
      <c r="B6033" t="s">
        <v>2333</v>
      </c>
      <c r="C6033" t="s">
        <v>54</v>
      </c>
      <c r="D6033" t="s">
        <v>50</v>
      </c>
      <c r="E6033" t="s">
        <v>27</v>
      </c>
      <c r="F6033" t="s">
        <v>29</v>
      </c>
      <c r="G6033" t="s">
        <v>2337</v>
      </c>
    </row>
    <row r="6034" spans="1:7">
      <c r="A6034" t="s">
        <v>52</v>
      </c>
      <c r="B6034" t="s">
        <v>2338</v>
      </c>
      <c r="C6034" t="s">
        <v>54</v>
      </c>
      <c r="D6034" t="s">
        <v>50</v>
      </c>
      <c r="E6034" t="s">
        <v>27</v>
      </c>
      <c r="F6034" t="s">
        <v>29</v>
      </c>
      <c r="G6034" t="s">
        <v>799</v>
      </c>
    </row>
    <row r="6035" spans="1:7">
      <c r="A6035" t="s">
        <v>52</v>
      </c>
      <c r="B6035" t="s">
        <v>2340</v>
      </c>
      <c r="C6035" t="s">
        <v>54</v>
      </c>
      <c r="D6035" t="s">
        <v>50</v>
      </c>
      <c r="E6035" t="s">
        <v>27</v>
      </c>
      <c r="F6035" t="s">
        <v>29</v>
      </c>
      <c r="G6035" t="s">
        <v>2344</v>
      </c>
    </row>
    <row r="6036" spans="1:7">
      <c r="A6036" t="s">
        <v>52</v>
      </c>
      <c r="B6036" t="s">
        <v>2345</v>
      </c>
      <c r="C6036" t="s">
        <v>54</v>
      </c>
      <c r="D6036" t="s">
        <v>50</v>
      </c>
      <c r="E6036" t="s">
        <v>27</v>
      </c>
      <c r="F6036" t="s">
        <v>29</v>
      </c>
      <c r="G6036" t="s">
        <v>2348</v>
      </c>
    </row>
    <row r="6037" spans="1:7">
      <c r="A6037" t="s">
        <v>52</v>
      </c>
      <c r="B6037" t="s">
        <v>2349</v>
      </c>
      <c r="C6037" t="s">
        <v>54</v>
      </c>
      <c r="D6037" t="s">
        <v>50</v>
      </c>
      <c r="E6037" t="s">
        <v>27</v>
      </c>
      <c r="F6037" t="s">
        <v>29</v>
      </c>
      <c r="G6037" t="s">
        <v>2353</v>
      </c>
    </row>
    <row r="6038" spans="1:7">
      <c r="A6038" t="s">
        <v>52</v>
      </c>
      <c r="B6038" t="s">
        <v>2354</v>
      </c>
      <c r="C6038" t="s">
        <v>54</v>
      </c>
      <c r="D6038" t="s">
        <v>50</v>
      </c>
      <c r="E6038" t="s">
        <v>27</v>
      </c>
      <c r="F6038" t="s">
        <v>29</v>
      </c>
      <c r="G6038" t="s">
        <v>2357</v>
      </c>
    </row>
    <row r="6039" spans="1:7">
      <c r="A6039" t="s">
        <v>52</v>
      </c>
      <c r="B6039" t="s">
        <v>2358</v>
      </c>
      <c r="C6039" t="s">
        <v>54</v>
      </c>
      <c r="D6039" t="s">
        <v>50</v>
      </c>
      <c r="E6039" t="s">
        <v>27</v>
      </c>
      <c r="F6039" t="s">
        <v>29</v>
      </c>
      <c r="G6039" t="s">
        <v>2360</v>
      </c>
    </row>
    <row r="6040" spans="1:7">
      <c r="A6040" t="s">
        <v>52</v>
      </c>
      <c r="B6040" t="s">
        <v>2361</v>
      </c>
      <c r="C6040" t="s">
        <v>54</v>
      </c>
      <c r="D6040" t="s">
        <v>50</v>
      </c>
      <c r="E6040" t="s">
        <v>27</v>
      </c>
      <c r="F6040" t="s">
        <v>29</v>
      </c>
      <c r="G6040" t="s">
        <v>2363</v>
      </c>
    </row>
    <row r="6041" spans="1:7">
      <c r="A6041" t="s">
        <v>52</v>
      </c>
      <c r="B6041" t="s">
        <v>2364</v>
      </c>
      <c r="C6041" t="s">
        <v>54</v>
      </c>
      <c r="D6041" t="s">
        <v>50</v>
      </c>
      <c r="E6041" t="s">
        <v>27</v>
      </c>
      <c r="F6041" t="s">
        <v>29</v>
      </c>
      <c r="G6041" t="s">
        <v>2367</v>
      </c>
    </row>
    <row r="6042" spans="1:7">
      <c r="A6042" t="s">
        <v>52</v>
      </c>
      <c r="B6042" t="s">
        <v>2368</v>
      </c>
      <c r="C6042" t="s">
        <v>54</v>
      </c>
      <c r="D6042" t="s">
        <v>50</v>
      </c>
      <c r="E6042" t="s">
        <v>27</v>
      </c>
      <c r="F6042" t="s">
        <v>29</v>
      </c>
      <c r="G6042" t="s">
        <v>2372</v>
      </c>
    </row>
    <row r="6043" spans="1:7">
      <c r="A6043" t="s">
        <v>52</v>
      </c>
      <c r="B6043" t="s">
        <v>2373</v>
      </c>
      <c r="C6043" t="s">
        <v>54</v>
      </c>
      <c r="D6043" t="s">
        <v>50</v>
      </c>
      <c r="E6043" t="s">
        <v>27</v>
      </c>
      <c r="F6043" t="s">
        <v>29</v>
      </c>
      <c r="G6043" t="s">
        <v>2375</v>
      </c>
    </row>
    <row r="6044" spans="1:7">
      <c r="A6044" t="s">
        <v>52</v>
      </c>
      <c r="B6044" t="s">
        <v>2376</v>
      </c>
      <c r="C6044" t="s">
        <v>54</v>
      </c>
      <c r="D6044" t="s">
        <v>50</v>
      </c>
      <c r="E6044" t="s">
        <v>27</v>
      </c>
      <c r="F6044" t="s">
        <v>29</v>
      </c>
      <c r="G6044" t="s">
        <v>799</v>
      </c>
    </row>
    <row r="6045" spans="1:7">
      <c r="A6045" t="s">
        <v>52</v>
      </c>
      <c r="B6045" t="s">
        <v>2379</v>
      </c>
      <c r="C6045" t="s">
        <v>54</v>
      </c>
      <c r="D6045" t="s">
        <v>50</v>
      </c>
      <c r="E6045" t="s">
        <v>27</v>
      </c>
      <c r="F6045" t="s">
        <v>29</v>
      </c>
      <c r="G6045" t="s">
        <v>2382</v>
      </c>
    </row>
    <row r="6046" spans="1:7">
      <c r="A6046" t="s">
        <v>52</v>
      </c>
      <c r="B6046" t="s">
        <v>2383</v>
      </c>
      <c r="C6046" t="s">
        <v>54</v>
      </c>
      <c r="D6046" t="s">
        <v>50</v>
      </c>
      <c r="E6046" t="s">
        <v>27</v>
      </c>
      <c r="F6046" t="s">
        <v>29</v>
      </c>
      <c r="G6046" t="s">
        <v>2387</v>
      </c>
    </row>
    <row r="6047" spans="1:7">
      <c r="A6047" t="s">
        <v>52</v>
      </c>
      <c r="B6047" t="s">
        <v>2388</v>
      </c>
      <c r="C6047" t="s">
        <v>54</v>
      </c>
      <c r="D6047" t="s">
        <v>50</v>
      </c>
      <c r="E6047" t="s">
        <v>27</v>
      </c>
      <c r="F6047" t="s">
        <v>29</v>
      </c>
      <c r="G6047" t="s">
        <v>2391</v>
      </c>
    </row>
    <row r="6048" spans="1:7">
      <c r="A6048" t="s">
        <v>52</v>
      </c>
      <c r="B6048" t="s">
        <v>2392</v>
      </c>
      <c r="C6048" t="s">
        <v>54</v>
      </c>
      <c r="D6048" t="s">
        <v>50</v>
      </c>
      <c r="E6048" t="s">
        <v>27</v>
      </c>
      <c r="F6048" t="s">
        <v>29</v>
      </c>
      <c r="G6048" t="s">
        <v>2394</v>
      </c>
    </row>
    <row r="6049" spans="1:7">
      <c r="A6049" t="s">
        <v>52</v>
      </c>
      <c r="B6049" t="s">
        <v>2395</v>
      </c>
      <c r="C6049" t="s">
        <v>54</v>
      </c>
      <c r="D6049" t="s">
        <v>50</v>
      </c>
      <c r="E6049" t="s">
        <v>27</v>
      </c>
      <c r="F6049" t="s">
        <v>29</v>
      </c>
      <c r="G6049" t="s">
        <v>2398</v>
      </c>
    </row>
    <row r="6050" spans="1:7">
      <c r="A6050" t="s">
        <v>52</v>
      </c>
      <c r="B6050" t="s">
        <v>2399</v>
      </c>
      <c r="C6050" t="s">
        <v>54</v>
      </c>
      <c r="D6050" t="s">
        <v>50</v>
      </c>
      <c r="E6050" t="s">
        <v>27</v>
      </c>
      <c r="F6050" t="s">
        <v>29</v>
      </c>
      <c r="G6050" t="s">
        <v>2403</v>
      </c>
    </row>
    <row r="6051" spans="1:7">
      <c r="A6051" t="s">
        <v>52</v>
      </c>
      <c r="B6051" t="s">
        <v>2404</v>
      </c>
      <c r="C6051" t="s">
        <v>54</v>
      </c>
      <c r="D6051" t="s">
        <v>50</v>
      </c>
      <c r="E6051" t="s">
        <v>27</v>
      </c>
      <c r="F6051" t="s">
        <v>29</v>
      </c>
      <c r="G6051" t="s">
        <v>2406</v>
      </c>
    </row>
    <row r="6052" spans="1:7">
      <c r="A6052" t="s">
        <v>52</v>
      </c>
      <c r="B6052" t="s">
        <v>2407</v>
      </c>
      <c r="C6052" t="s">
        <v>54</v>
      </c>
      <c r="D6052" t="s">
        <v>50</v>
      </c>
      <c r="E6052" t="s">
        <v>27</v>
      </c>
      <c r="F6052" t="s">
        <v>29</v>
      </c>
      <c r="G6052" t="s">
        <v>2409</v>
      </c>
    </row>
    <row r="6053" spans="1:7">
      <c r="A6053" t="s">
        <v>52</v>
      </c>
      <c r="B6053" t="s">
        <v>2410</v>
      </c>
      <c r="C6053" t="s">
        <v>54</v>
      </c>
      <c r="D6053" t="s">
        <v>50</v>
      </c>
      <c r="E6053" t="s">
        <v>27</v>
      </c>
      <c r="F6053" t="s">
        <v>29</v>
      </c>
      <c r="G6053" t="s">
        <v>2412</v>
      </c>
    </row>
    <row r="6054" spans="1:7">
      <c r="A6054" t="s">
        <v>52</v>
      </c>
      <c r="B6054" t="s">
        <v>2413</v>
      </c>
      <c r="C6054" t="s">
        <v>54</v>
      </c>
      <c r="D6054" t="s">
        <v>50</v>
      </c>
      <c r="E6054" t="s">
        <v>27</v>
      </c>
      <c r="F6054" t="s">
        <v>29</v>
      </c>
      <c r="G6054" t="s">
        <v>2415</v>
      </c>
    </row>
    <row r="6055" spans="1:7">
      <c r="A6055" t="s">
        <v>52</v>
      </c>
      <c r="B6055" t="s">
        <v>2416</v>
      </c>
      <c r="C6055" t="s">
        <v>54</v>
      </c>
      <c r="D6055" t="s">
        <v>50</v>
      </c>
      <c r="E6055" t="s">
        <v>27</v>
      </c>
      <c r="F6055" t="s">
        <v>29</v>
      </c>
      <c r="G6055" t="s">
        <v>2420</v>
      </c>
    </row>
    <row r="6056" spans="1:7">
      <c r="A6056" t="s">
        <v>52</v>
      </c>
      <c r="B6056" t="s">
        <v>2421</v>
      </c>
      <c r="C6056" t="s">
        <v>54</v>
      </c>
      <c r="D6056" t="s">
        <v>50</v>
      </c>
      <c r="E6056" t="s">
        <v>27</v>
      </c>
      <c r="F6056" t="s">
        <v>29</v>
      </c>
      <c r="G6056" t="s">
        <v>2423</v>
      </c>
    </row>
    <row r="6057" spans="1:7">
      <c r="A6057" t="s">
        <v>52</v>
      </c>
      <c r="B6057" t="s">
        <v>2424</v>
      </c>
      <c r="C6057" t="s">
        <v>54</v>
      </c>
      <c r="D6057" t="s">
        <v>50</v>
      </c>
      <c r="E6057" t="s">
        <v>27</v>
      </c>
      <c r="F6057" t="s">
        <v>29</v>
      </c>
      <c r="G6057" t="s">
        <v>2428</v>
      </c>
    </row>
    <row r="6058" spans="1:7">
      <c r="A6058" t="s">
        <v>52</v>
      </c>
      <c r="B6058" t="s">
        <v>2429</v>
      </c>
      <c r="C6058" t="s">
        <v>54</v>
      </c>
      <c r="D6058" t="s">
        <v>50</v>
      </c>
      <c r="E6058" t="s">
        <v>27</v>
      </c>
      <c r="F6058" t="s">
        <v>29</v>
      </c>
      <c r="G6058" t="s">
        <v>2433</v>
      </c>
    </row>
    <row r="6059" spans="1:7">
      <c r="A6059" t="s">
        <v>52</v>
      </c>
      <c r="B6059" t="s">
        <v>2434</v>
      </c>
      <c r="C6059" t="s">
        <v>54</v>
      </c>
      <c r="D6059" t="s">
        <v>50</v>
      </c>
      <c r="E6059" t="s">
        <v>27</v>
      </c>
      <c r="F6059" t="s">
        <v>29</v>
      </c>
      <c r="G6059" t="s">
        <v>2438</v>
      </c>
    </row>
    <row r="6060" spans="1:7">
      <c r="A6060" t="s">
        <v>52</v>
      </c>
      <c r="B6060" t="s">
        <v>2439</v>
      </c>
      <c r="C6060" t="s">
        <v>54</v>
      </c>
      <c r="D6060" t="s">
        <v>50</v>
      </c>
      <c r="E6060" t="s">
        <v>27</v>
      </c>
      <c r="F6060" t="s">
        <v>29</v>
      </c>
      <c r="G6060" t="s">
        <v>2442</v>
      </c>
    </row>
    <row r="6061" spans="1:7">
      <c r="A6061" t="s">
        <v>52</v>
      </c>
      <c r="B6061" t="s">
        <v>2443</v>
      </c>
      <c r="C6061" t="s">
        <v>54</v>
      </c>
      <c r="D6061" t="s">
        <v>50</v>
      </c>
      <c r="E6061" t="s">
        <v>27</v>
      </c>
      <c r="F6061" t="s">
        <v>29</v>
      </c>
      <c r="G6061" t="s">
        <v>2446</v>
      </c>
    </row>
    <row r="6062" spans="1:7">
      <c r="A6062" t="s">
        <v>52</v>
      </c>
      <c r="B6062" t="s">
        <v>2447</v>
      </c>
      <c r="C6062" t="s">
        <v>54</v>
      </c>
      <c r="D6062" t="s">
        <v>50</v>
      </c>
      <c r="E6062" t="s">
        <v>27</v>
      </c>
      <c r="F6062" t="s">
        <v>29</v>
      </c>
      <c r="G6062" t="s">
        <v>2451</v>
      </c>
    </row>
    <row r="6063" spans="1:7">
      <c r="A6063" t="s">
        <v>52</v>
      </c>
      <c r="B6063" t="s">
        <v>2452</v>
      </c>
      <c r="C6063" t="s">
        <v>54</v>
      </c>
      <c r="D6063" t="s">
        <v>50</v>
      </c>
      <c r="E6063" t="s">
        <v>27</v>
      </c>
      <c r="F6063" t="s">
        <v>29</v>
      </c>
      <c r="G6063" t="s">
        <v>2454</v>
      </c>
    </row>
    <row r="6064" spans="1:7">
      <c r="A6064" t="s">
        <v>52</v>
      </c>
      <c r="B6064" t="s">
        <v>2455</v>
      </c>
      <c r="C6064" t="s">
        <v>54</v>
      </c>
      <c r="D6064" t="s">
        <v>50</v>
      </c>
      <c r="E6064" t="s">
        <v>27</v>
      </c>
      <c r="F6064" t="s">
        <v>29</v>
      </c>
      <c r="G6064" t="s">
        <v>2457</v>
      </c>
    </row>
    <row r="6065" spans="1:7">
      <c r="A6065" t="s">
        <v>52</v>
      </c>
      <c r="B6065" t="s">
        <v>2458</v>
      </c>
      <c r="C6065" t="s">
        <v>54</v>
      </c>
      <c r="D6065" t="s">
        <v>50</v>
      </c>
      <c r="E6065" t="s">
        <v>27</v>
      </c>
      <c r="F6065" t="s">
        <v>29</v>
      </c>
      <c r="G6065" t="s">
        <v>2461</v>
      </c>
    </row>
    <row r="6066" spans="1:7">
      <c r="A6066" t="s">
        <v>52</v>
      </c>
      <c r="B6066" t="s">
        <v>2462</v>
      </c>
      <c r="C6066" t="s">
        <v>54</v>
      </c>
      <c r="D6066" t="s">
        <v>50</v>
      </c>
      <c r="E6066" t="s">
        <v>27</v>
      </c>
      <c r="F6066" t="s">
        <v>29</v>
      </c>
      <c r="G6066" t="s">
        <v>2464</v>
      </c>
    </row>
    <row r="6067" spans="1:7">
      <c r="A6067" t="s">
        <v>52</v>
      </c>
      <c r="B6067" t="s">
        <v>2465</v>
      </c>
      <c r="C6067" t="s">
        <v>54</v>
      </c>
      <c r="D6067" t="s">
        <v>50</v>
      </c>
      <c r="E6067" t="s">
        <v>27</v>
      </c>
      <c r="F6067" t="s">
        <v>29</v>
      </c>
      <c r="G6067" t="s">
        <v>2469</v>
      </c>
    </row>
    <row r="6068" spans="1:7">
      <c r="A6068" t="s">
        <v>52</v>
      </c>
      <c r="B6068" t="s">
        <v>2470</v>
      </c>
      <c r="C6068" t="s">
        <v>54</v>
      </c>
      <c r="D6068" t="s">
        <v>50</v>
      </c>
      <c r="E6068" t="s">
        <v>27</v>
      </c>
      <c r="F6068" t="s">
        <v>29</v>
      </c>
      <c r="G6068" t="s">
        <v>2473</v>
      </c>
    </row>
    <row r="6069" spans="1:7">
      <c r="A6069" t="s">
        <v>52</v>
      </c>
      <c r="B6069" t="s">
        <v>2474</v>
      </c>
      <c r="C6069" t="s">
        <v>54</v>
      </c>
      <c r="D6069" t="s">
        <v>50</v>
      </c>
      <c r="E6069" t="s">
        <v>27</v>
      </c>
      <c r="F6069" t="s">
        <v>29</v>
      </c>
      <c r="G6069" t="s">
        <v>2478</v>
      </c>
    </row>
    <row r="6070" spans="1:7">
      <c r="A6070" t="s">
        <v>52</v>
      </c>
      <c r="B6070" t="s">
        <v>2479</v>
      </c>
      <c r="C6070" t="s">
        <v>54</v>
      </c>
      <c r="D6070" t="s">
        <v>50</v>
      </c>
      <c r="E6070" t="s">
        <v>27</v>
      </c>
      <c r="F6070" t="s">
        <v>29</v>
      </c>
      <c r="G6070" t="s">
        <v>2482</v>
      </c>
    </row>
    <row r="6071" spans="1:7">
      <c r="A6071" t="s">
        <v>52</v>
      </c>
      <c r="B6071" t="s">
        <v>2483</v>
      </c>
      <c r="C6071" t="s">
        <v>54</v>
      </c>
      <c r="D6071" t="s">
        <v>50</v>
      </c>
      <c r="E6071" t="s">
        <v>27</v>
      </c>
      <c r="F6071" t="s">
        <v>29</v>
      </c>
      <c r="G6071" t="s">
        <v>2486</v>
      </c>
    </row>
    <row r="6072" spans="1:7">
      <c r="A6072" t="s">
        <v>52</v>
      </c>
      <c r="B6072" t="s">
        <v>2487</v>
      </c>
      <c r="C6072" t="s">
        <v>54</v>
      </c>
      <c r="D6072" t="s">
        <v>50</v>
      </c>
      <c r="E6072" t="s">
        <v>27</v>
      </c>
      <c r="F6072" t="s">
        <v>29</v>
      </c>
      <c r="G6072" t="s">
        <v>2489</v>
      </c>
    </row>
    <row r="6073" spans="1:7">
      <c r="A6073" t="s">
        <v>52</v>
      </c>
      <c r="B6073" t="s">
        <v>2490</v>
      </c>
      <c r="C6073" t="s">
        <v>54</v>
      </c>
      <c r="D6073" t="s">
        <v>50</v>
      </c>
      <c r="E6073" t="s">
        <v>27</v>
      </c>
      <c r="F6073" t="s">
        <v>29</v>
      </c>
      <c r="G6073" t="s">
        <v>2494</v>
      </c>
    </row>
    <row r="6074" spans="1:7">
      <c r="A6074" t="s">
        <v>52</v>
      </c>
      <c r="B6074" t="s">
        <v>2495</v>
      </c>
      <c r="C6074" t="s">
        <v>54</v>
      </c>
      <c r="D6074" t="s">
        <v>50</v>
      </c>
      <c r="E6074" t="s">
        <v>27</v>
      </c>
      <c r="F6074" t="s">
        <v>29</v>
      </c>
      <c r="G6074" t="s">
        <v>2498</v>
      </c>
    </row>
    <row r="6075" spans="1:7">
      <c r="A6075" t="s">
        <v>52</v>
      </c>
      <c r="B6075" t="s">
        <v>2499</v>
      </c>
      <c r="C6075" t="s">
        <v>54</v>
      </c>
      <c r="D6075" t="s">
        <v>50</v>
      </c>
      <c r="E6075" t="s">
        <v>27</v>
      </c>
      <c r="F6075" t="s">
        <v>29</v>
      </c>
      <c r="G6075" t="s">
        <v>2503</v>
      </c>
    </row>
    <row r="6076" spans="1:7">
      <c r="A6076" t="s">
        <v>52</v>
      </c>
      <c r="B6076" t="s">
        <v>2504</v>
      </c>
      <c r="C6076" t="s">
        <v>54</v>
      </c>
      <c r="D6076" t="s">
        <v>50</v>
      </c>
      <c r="E6076" t="s">
        <v>27</v>
      </c>
      <c r="F6076" t="s">
        <v>29</v>
      </c>
      <c r="G6076" t="s">
        <v>2508</v>
      </c>
    </row>
    <row r="6077" spans="1:7">
      <c r="A6077" t="s">
        <v>52</v>
      </c>
      <c r="B6077" t="s">
        <v>2509</v>
      </c>
      <c r="C6077" t="s">
        <v>54</v>
      </c>
      <c r="D6077" t="s">
        <v>50</v>
      </c>
      <c r="E6077" t="s">
        <v>27</v>
      </c>
      <c r="F6077" t="s">
        <v>29</v>
      </c>
      <c r="G6077" t="s">
        <v>2512</v>
      </c>
    </row>
    <row r="6078" spans="1:7">
      <c r="A6078" t="s">
        <v>52</v>
      </c>
      <c r="B6078" t="s">
        <v>2513</v>
      </c>
      <c r="C6078" t="s">
        <v>54</v>
      </c>
      <c r="D6078" t="s">
        <v>50</v>
      </c>
      <c r="E6078" t="s">
        <v>27</v>
      </c>
      <c r="F6078" t="s">
        <v>29</v>
      </c>
      <c r="G6078" t="s">
        <v>2515</v>
      </c>
    </row>
    <row r="6079" spans="1:7">
      <c r="A6079" t="s">
        <v>52</v>
      </c>
      <c r="B6079" t="s">
        <v>2516</v>
      </c>
      <c r="C6079" t="s">
        <v>54</v>
      </c>
      <c r="D6079" t="s">
        <v>50</v>
      </c>
      <c r="E6079" t="s">
        <v>27</v>
      </c>
      <c r="F6079" t="s">
        <v>29</v>
      </c>
      <c r="G6079" t="s">
        <v>2519</v>
      </c>
    </row>
    <row r="6080" spans="1:7">
      <c r="A6080" t="s">
        <v>52</v>
      </c>
      <c r="B6080" t="s">
        <v>2520</v>
      </c>
      <c r="C6080" t="s">
        <v>54</v>
      </c>
      <c r="D6080" t="s">
        <v>50</v>
      </c>
      <c r="E6080" t="s">
        <v>27</v>
      </c>
      <c r="F6080" t="s">
        <v>29</v>
      </c>
      <c r="G6080" t="s">
        <v>2523</v>
      </c>
    </row>
    <row r="6081" spans="1:7">
      <c r="A6081" t="s">
        <v>52</v>
      </c>
      <c r="B6081" t="s">
        <v>2524</v>
      </c>
      <c r="C6081" t="s">
        <v>54</v>
      </c>
      <c r="D6081" t="s">
        <v>50</v>
      </c>
      <c r="E6081" t="s">
        <v>27</v>
      </c>
      <c r="F6081" t="s">
        <v>29</v>
      </c>
      <c r="G6081" t="s">
        <v>2528</v>
      </c>
    </row>
    <row r="6082" spans="1:7">
      <c r="A6082" t="s">
        <v>52</v>
      </c>
      <c r="B6082" t="s">
        <v>2529</v>
      </c>
      <c r="C6082" t="s">
        <v>54</v>
      </c>
      <c r="D6082" t="s">
        <v>50</v>
      </c>
      <c r="E6082" t="s">
        <v>27</v>
      </c>
      <c r="F6082" t="s">
        <v>29</v>
      </c>
      <c r="G6082" t="s">
        <v>2532</v>
      </c>
    </row>
    <row r="6083" spans="1:7">
      <c r="A6083" t="s">
        <v>52</v>
      </c>
      <c r="B6083" t="s">
        <v>2533</v>
      </c>
      <c r="C6083" t="s">
        <v>54</v>
      </c>
      <c r="D6083" t="s">
        <v>50</v>
      </c>
      <c r="E6083" t="s">
        <v>27</v>
      </c>
      <c r="F6083" t="s">
        <v>29</v>
      </c>
      <c r="G6083" t="s">
        <v>2537</v>
      </c>
    </row>
    <row r="6084" spans="1:7">
      <c r="A6084" t="s">
        <v>52</v>
      </c>
      <c r="B6084" t="s">
        <v>2538</v>
      </c>
      <c r="C6084" t="s">
        <v>54</v>
      </c>
      <c r="D6084" t="s">
        <v>50</v>
      </c>
      <c r="E6084" t="s">
        <v>27</v>
      </c>
      <c r="F6084" t="s">
        <v>29</v>
      </c>
      <c r="G6084" t="s">
        <v>2542</v>
      </c>
    </row>
    <row r="6085" spans="1:7">
      <c r="A6085" t="s">
        <v>52</v>
      </c>
      <c r="B6085" t="s">
        <v>2543</v>
      </c>
      <c r="C6085" t="s">
        <v>54</v>
      </c>
      <c r="D6085" t="s">
        <v>50</v>
      </c>
      <c r="E6085" t="s">
        <v>27</v>
      </c>
      <c r="F6085" t="s">
        <v>29</v>
      </c>
      <c r="G6085" t="s">
        <v>2545</v>
      </c>
    </row>
    <row r="6086" spans="1:7">
      <c r="A6086" t="s">
        <v>52</v>
      </c>
      <c r="B6086" t="s">
        <v>2546</v>
      </c>
      <c r="C6086" t="s">
        <v>54</v>
      </c>
      <c r="D6086" t="s">
        <v>50</v>
      </c>
      <c r="E6086" t="s">
        <v>27</v>
      </c>
      <c r="F6086" t="s">
        <v>29</v>
      </c>
      <c r="G6086" t="s">
        <v>2550</v>
      </c>
    </row>
    <row r="6087" spans="1:7">
      <c r="A6087" t="s">
        <v>52</v>
      </c>
      <c r="B6087" t="s">
        <v>2551</v>
      </c>
      <c r="C6087" t="s">
        <v>54</v>
      </c>
      <c r="D6087" t="s">
        <v>50</v>
      </c>
      <c r="E6087" t="s">
        <v>27</v>
      </c>
      <c r="F6087" t="s">
        <v>29</v>
      </c>
      <c r="G6087" t="s">
        <v>2553</v>
      </c>
    </row>
    <row r="6088" spans="1:7">
      <c r="A6088" t="s">
        <v>52</v>
      </c>
      <c r="B6088" t="s">
        <v>2554</v>
      </c>
      <c r="C6088" t="s">
        <v>54</v>
      </c>
      <c r="D6088" t="s">
        <v>50</v>
      </c>
      <c r="E6088" t="s">
        <v>27</v>
      </c>
      <c r="F6088" t="s">
        <v>29</v>
      </c>
      <c r="G6088" t="s">
        <v>2556</v>
      </c>
    </row>
    <row r="6089" spans="1:7">
      <c r="A6089" t="s">
        <v>52</v>
      </c>
      <c r="B6089" t="s">
        <v>2557</v>
      </c>
      <c r="C6089" t="s">
        <v>54</v>
      </c>
      <c r="D6089" t="s">
        <v>50</v>
      </c>
      <c r="E6089" t="s">
        <v>27</v>
      </c>
      <c r="F6089" t="s">
        <v>29</v>
      </c>
      <c r="G6089" t="s">
        <v>2560</v>
      </c>
    </row>
    <row r="6090" spans="1:7">
      <c r="A6090" t="s">
        <v>52</v>
      </c>
      <c r="B6090" t="s">
        <v>2561</v>
      </c>
      <c r="C6090" t="s">
        <v>54</v>
      </c>
      <c r="D6090" t="s">
        <v>50</v>
      </c>
      <c r="E6090" t="s">
        <v>27</v>
      </c>
      <c r="F6090" t="s">
        <v>29</v>
      </c>
      <c r="G6090" t="s">
        <v>2563</v>
      </c>
    </row>
    <row r="6091" spans="1:7">
      <c r="A6091" t="s">
        <v>52</v>
      </c>
      <c r="B6091" t="s">
        <v>2564</v>
      </c>
      <c r="C6091" t="s">
        <v>54</v>
      </c>
      <c r="D6091" t="s">
        <v>50</v>
      </c>
      <c r="E6091" t="s">
        <v>27</v>
      </c>
      <c r="F6091" t="s">
        <v>29</v>
      </c>
      <c r="G6091" t="s">
        <v>2566</v>
      </c>
    </row>
    <row r="6092" spans="1:7">
      <c r="A6092" t="s">
        <v>52</v>
      </c>
      <c r="B6092" t="s">
        <v>2567</v>
      </c>
      <c r="C6092" t="s">
        <v>54</v>
      </c>
      <c r="D6092" t="s">
        <v>50</v>
      </c>
      <c r="E6092" t="s">
        <v>27</v>
      </c>
      <c r="F6092" t="s">
        <v>29</v>
      </c>
      <c r="G6092" t="s">
        <v>2570</v>
      </c>
    </row>
    <row r="6093" spans="1:7">
      <c r="A6093" t="s">
        <v>52</v>
      </c>
      <c r="B6093" t="s">
        <v>2571</v>
      </c>
      <c r="C6093" t="s">
        <v>54</v>
      </c>
      <c r="D6093" t="s">
        <v>50</v>
      </c>
      <c r="E6093" t="s">
        <v>27</v>
      </c>
      <c r="F6093" t="s">
        <v>29</v>
      </c>
      <c r="G6093" t="s">
        <v>2575</v>
      </c>
    </row>
    <row r="6094" spans="1:7">
      <c r="A6094" t="s">
        <v>52</v>
      </c>
      <c r="B6094" t="s">
        <v>2576</v>
      </c>
      <c r="C6094" t="s">
        <v>54</v>
      </c>
      <c r="D6094" t="s">
        <v>50</v>
      </c>
      <c r="E6094" t="s">
        <v>27</v>
      </c>
      <c r="F6094" t="s">
        <v>29</v>
      </c>
      <c r="G6094" t="s">
        <v>2579</v>
      </c>
    </row>
    <row r="6095" spans="1:7">
      <c r="A6095" t="s">
        <v>52</v>
      </c>
      <c r="B6095" t="s">
        <v>2580</v>
      </c>
      <c r="C6095" t="s">
        <v>54</v>
      </c>
      <c r="D6095" t="s">
        <v>50</v>
      </c>
      <c r="E6095" t="s">
        <v>27</v>
      </c>
      <c r="F6095" t="s">
        <v>29</v>
      </c>
      <c r="G6095" t="s">
        <v>2584</v>
      </c>
    </row>
    <row r="6096" spans="1:7">
      <c r="A6096" t="s">
        <v>52</v>
      </c>
      <c r="B6096" t="s">
        <v>2585</v>
      </c>
      <c r="C6096" t="s">
        <v>54</v>
      </c>
      <c r="D6096" t="s">
        <v>50</v>
      </c>
      <c r="E6096" t="s">
        <v>27</v>
      </c>
      <c r="F6096" t="s">
        <v>29</v>
      </c>
      <c r="G6096" t="s">
        <v>2588</v>
      </c>
    </row>
    <row r="6097" spans="1:7">
      <c r="A6097" t="s">
        <v>52</v>
      </c>
      <c r="B6097" t="s">
        <v>2589</v>
      </c>
      <c r="C6097" t="s">
        <v>54</v>
      </c>
      <c r="D6097" t="s">
        <v>50</v>
      </c>
      <c r="E6097" t="s">
        <v>27</v>
      </c>
      <c r="F6097" t="s">
        <v>29</v>
      </c>
      <c r="G6097" t="s">
        <v>2593</v>
      </c>
    </row>
    <row r="6098" spans="1:7">
      <c r="A6098" t="s">
        <v>52</v>
      </c>
      <c r="B6098" t="s">
        <v>2594</v>
      </c>
      <c r="C6098" t="s">
        <v>54</v>
      </c>
      <c r="D6098" t="s">
        <v>50</v>
      </c>
      <c r="E6098" t="s">
        <v>27</v>
      </c>
      <c r="F6098" t="s">
        <v>29</v>
      </c>
      <c r="G6098" t="s">
        <v>2596</v>
      </c>
    </row>
    <row r="6099" spans="1:7">
      <c r="A6099" t="s">
        <v>52</v>
      </c>
      <c r="B6099" t="s">
        <v>2597</v>
      </c>
      <c r="C6099" t="s">
        <v>54</v>
      </c>
      <c r="D6099" t="s">
        <v>50</v>
      </c>
      <c r="E6099" t="s">
        <v>27</v>
      </c>
      <c r="F6099" t="s">
        <v>29</v>
      </c>
      <c r="G6099" t="s">
        <v>2600</v>
      </c>
    </row>
    <row r="6100" spans="1:7">
      <c r="A6100" t="s">
        <v>52</v>
      </c>
      <c r="B6100" t="s">
        <v>2601</v>
      </c>
      <c r="C6100" t="s">
        <v>54</v>
      </c>
      <c r="D6100" t="s">
        <v>50</v>
      </c>
      <c r="E6100" t="s">
        <v>27</v>
      </c>
      <c r="F6100" t="s">
        <v>29</v>
      </c>
      <c r="G6100" t="s">
        <v>2604</v>
      </c>
    </row>
    <row r="6101" spans="1:7">
      <c r="A6101" t="s">
        <v>52</v>
      </c>
      <c r="B6101" t="s">
        <v>2605</v>
      </c>
      <c r="C6101" t="s">
        <v>54</v>
      </c>
      <c r="D6101" t="s">
        <v>50</v>
      </c>
      <c r="E6101" t="s">
        <v>27</v>
      </c>
      <c r="F6101" t="s">
        <v>29</v>
      </c>
      <c r="G6101" t="s">
        <v>2609</v>
      </c>
    </row>
    <row r="6102" spans="1:7">
      <c r="A6102" t="s">
        <v>52</v>
      </c>
      <c r="B6102" t="s">
        <v>2610</v>
      </c>
      <c r="C6102" t="s">
        <v>54</v>
      </c>
      <c r="D6102" t="s">
        <v>50</v>
      </c>
      <c r="E6102" t="s">
        <v>27</v>
      </c>
      <c r="F6102" t="s">
        <v>29</v>
      </c>
      <c r="G6102" t="s">
        <v>2613</v>
      </c>
    </row>
    <row r="6103" spans="1:7">
      <c r="A6103" t="s">
        <v>52</v>
      </c>
      <c r="B6103" t="s">
        <v>2614</v>
      </c>
      <c r="C6103" t="s">
        <v>54</v>
      </c>
      <c r="D6103" t="s">
        <v>50</v>
      </c>
      <c r="E6103" t="s">
        <v>27</v>
      </c>
      <c r="F6103" t="s">
        <v>29</v>
      </c>
      <c r="G6103" t="s">
        <v>2616</v>
      </c>
    </row>
    <row r="6104" spans="1:7">
      <c r="A6104" t="s">
        <v>52</v>
      </c>
      <c r="B6104" t="s">
        <v>2617</v>
      </c>
      <c r="C6104" t="s">
        <v>54</v>
      </c>
      <c r="D6104" t="s">
        <v>50</v>
      </c>
      <c r="E6104" t="s">
        <v>27</v>
      </c>
      <c r="F6104" t="s">
        <v>29</v>
      </c>
      <c r="G6104" t="s">
        <v>2621</v>
      </c>
    </row>
    <row r="6105" spans="1:7">
      <c r="A6105" t="s">
        <v>52</v>
      </c>
      <c r="B6105" t="s">
        <v>2622</v>
      </c>
      <c r="C6105" t="s">
        <v>54</v>
      </c>
      <c r="D6105" t="s">
        <v>50</v>
      </c>
      <c r="E6105" t="s">
        <v>27</v>
      </c>
      <c r="F6105" t="s">
        <v>29</v>
      </c>
      <c r="G6105" t="s">
        <v>2626</v>
      </c>
    </row>
    <row r="6106" spans="1:7">
      <c r="A6106" t="s">
        <v>52</v>
      </c>
      <c r="B6106" t="s">
        <v>2627</v>
      </c>
      <c r="C6106" t="s">
        <v>54</v>
      </c>
      <c r="D6106" t="s">
        <v>50</v>
      </c>
      <c r="E6106" t="s">
        <v>27</v>
      </c>
      <c r="F6106" t="s">
        <v>29</v>
      </c>
      <c r="G6106" t="s">
        <v>2630</v>
      </c>
    </row>
    <row r="6107" spans="1:7">
      <c r="A6107" t="s">
        <v>52</v>
      </c>
      <c r="B6107" t="s">
        <v>2631</v>
      </c>
      <c r="C6107" t="s">
        <v>54</v>
      </c>
      <c r="D6107" t="s">
        <v>50</v>
      </c>
      <c r="E6107" t="s">
        <v>27</v>
      </c>
      <c r="F6107" t="s">
        <v>29</v>
      </c>
      <c r="G6107" t="s">
        <v>2634</v>
      </c>
    </row>
    <row r="6108" spans="1:7">
      <c r="A6108" t="s">
        <v>52</v>
      </c>
      <c r="B6108" t="s">
        <v>2635</v>
      </c>
      <c r="C6108" t="s">
        <v>54</v>
      </c>
      <c r="D6108" t="s">
        <v>50</v>
      </c>
      <c r="E6108" t="s">
        <v>27</v>
      </c>
      <c r="F6108" t="s">
        <v>29</v>
      </c>
      <c r="G6108" t="s">
        <v>2639</v>
      </c>
    </row>
    <row r="6109" spans="1:7">
      <c r="A6109" t="s">
        <v>52</v>
      </c>
      <c r="B6109" t="s">
        <v>2640</v>
      </c>
      <c r="C6109" t="s">
        <v>54</v>
      </c>
      <c r="D6109" t="s">
        <v>50</v>
      </c>
      <c r="E6109" t="s">
        <v>27</v>
      </c>
      <c r="F6109" t="s">
        <v>29</v>
      </c>
      <c r="G6109" t="s">
        <v>2644</v>
      </c>
    </row>
    <row r="6110" spans="1:7">
      <c r="A6110" t="s">
        <v>52</v>
      </c>
      <c r="B6110" t="s">
        <v>2645</v>
      </c>
      <c r="C6110" t="s">
        <v>54</v>
      </c>
      <c r="D6110" t="s">
        <v>50</v>
      </c>
      <c r="E6110" t="s">
        <v>27</v>
      </c>
      <c r="F6110" t="s">
        <v>29</v>
      </c>
      <c r="G6110" t="s">
        <v>2648</v>
      </c>
    </row>
    <row r="6111" spans="1:7">
      <c r="A6111" t="s">
        <v>52</v>
      </c>
      <c r="B6111" t="s">
        <v>2649</v>
      </c>
      <c r="C6111" t="s">
        <v>54</v>
      </c>
      <c r="D6111" t="s">
        <v>50</v>
      </c>
      <c r="E6111" t="s">
        <v>27</v>
      </c>
      <c r="F6111" t="s">
        <v>29</v>
      </c>
      <c r="G6111" t="s">
        <v>2651</v>
      </c>
    </row>
    <row r="6112" spans="1:7">
      <c r="A6112" t="s">
        <v>52</v>
      </c>
      <c r="B6112" t="s">
        <v>2652</v>
      </c>
      <c r="C6112" t="s">
        <v>54</v>
      </c>
      <c r="D6112" t="s">
        <v>50</v>
      </c>
      <c r="E6112" t="s">
        <v>27</v>
      </c>
      <c r="F6112" t="s">
        <v>29</v>
      </c>
      <c r="G6112" t="s">
        <v>2655</v>
      </c>
    </row>
    <row r="6113" spans="1:7">
      <c r="A6113" t="s">
        <v>52</v>
      </c>
      <c r="B6113" t="s">
        <v>2656</v>
      </c>
      <c r="C6113" t="s">
        <v>54</v>
      </c>
      <c r="D6113" t="s">
        <v>50</v>
      </c>
      <c r="E6113" t="s">
        <v>27</v>
      </c>
      <c r="F6113" t="s">
        <v>29</v>
      </c>
      <c r="G6113" t="s">
        <v>2658</v>
      </c>
    </row>
    <row r="6114" spans="1:7">
      <c r="A6114" t="s">
        <v>52</v>
      </c>
      <c r="B6114" t="s">
        <v>2659</v>
      </c>
      <c r="C6114" t="s">
        <v>54</v>
      </c>
      <c r="D6114" t="s">
        <v>50</v>
      </c>
      <c r="E6114" t="s">
        <v>27</v>
      </c>
      <c r="F6114" t="s">
        <v>29</v>
      </c>
      <c r="G6114" t="s">
        <v>2662</v>
      </c>
    </row>
    <row r="6115" spans="1:7">
      <c r="A6115" t="s">
        <v>52</v>
      </c>
      <c r="B6115" t="s">
        <v>2663</v>
      </c>
      <c r="C6115" t="s">
        <v>54</v>
      </c>
      <c r="D6115" t="s">
        <v>50</v>
      </c>
      <c r="E6115" t="s">
        <v>27</v>
      </c>
      <c r="F6115" t="s">
        <v>29</v>
      </c>
      <c r="G6115" t="s">
        <v>2667</v>
      </c>
    </row>
    <row r="6116" spans="1:7">
      <c r="A6116" t="s">
        <v>52</v>
      </c>
      <c r="B6116" t="s">
        <v>2668</v>
      </c>
      <c r="C6116" t="s">
        <v>54</v>
      </c>
      <c r="D6116" t="s">
        <v>50</v>
      </c>
      <c r="E6116" t="s">
        <v>27</v>
      </c>
      <c r="F6116" t="s">
        <v>29</v>
      </c>
      <c r="G6116" t="s">
        <v>2671</v>
      </c>
    </row>
    <row r="6117" spans="1:7">
      <c r="A6117" t="s">
        <v>52</v>
      </c>
      <c r="B6117" t="s">
        <v>2672</v>
      </c>
      <c r="C6117" t="s">
        <v>54</v>
      </c>
      <c r="D6117" t="s">
        <v>50</v>
      </c>
      <c r="E6117" t="s">
        <v>27</v>
      </c>
      <c r="F6117" t="s">
        <v>29</v>
      </c>
      <c r="G6117" t="s">
        <v>2675</v>
      </c>
    </row>
    <row r="6118" spans="1:7">
      <c r="A6118" t="s">
        <v>52</v>
      </c>
      <c r="B6118" t="s">
        <v>2676</v>
      </c>
      <c r="C6118" t="s">
        <v>54</v>
      </c>
      <c r="D6118" t="s">
        <v>50</v>
      </c>
      <c r="E6118" t="s">
        <v>27</v>
      </c>
      <c r="F6118" t="s">
        <v>29</v>
      </c>
      <c r="G6118" t="s">
        <v>2679</v>
      </c>
    </row>
    <row r="6119" spans="1:7">
      <c r="A6119" t="s">
        <v>52</v>
      </c>
      <c r="B6119" t="s">
        <v>2680</v>
      </c>
      <c r="C6119" t="s">
        <v>54</v>
      </c>
      <c r="D6119" t="s">
        <v>50</v>
      </c>
      <c r="E6119" t="s">
        <v>27</v>
      </c>
      <c r="F6119" t="s">
        <v>29</v>
      </c>
      <c r="G6119" t="s">
        <v>2682</v>
      </c>
    </row>
    <row r="6120" spans="1:7">
      <c r="A6120" t="s">
        <v>52</v>
      </c>
      <c r="B6120" t="s">
        <v>2683</v>
      </c>
      <c r="C6120" t="s">
        <v>54</v>
      </c>
      <c r="D6120" t="s">
        <v>50</v>
      </c>
      <c r="E6120" t="s">
        <v>27</v>
      </c>
      <c r="F6120" t="s">
        <v>29</v>
      </c>
      <c r="G6120" t="s">
        <v>2685</v>
      </c>
    </row>
    <row r="6121" spans="1:7">
      <c r="A6121" t="s">
        <v>52</v>
      </c>
      <c r="B6121" t="s">
        <v>2686</v>
      </c>
      <c r="C6121" t="s">
        <v>54</v>
      </c>
      <c r="D6121" t="s">
        <v>50</v>
      </c>
      <c r="E6121" t="s">
        <v>27</v>
      </c>
      <c r="F6121" t="s">
        <v>29</v>
      </c>
      <c r="G6121" t="s">
        <v>2690</v>
      </c>
    </row>
    <row r="6122" spans="1:7">
      <c r="A6122" t="s">
        <v>52</v>
      </c>
      <c r="B6122" t="s">
        <v>2691</v>
      </c>
      <c r="C6122" t="s">
        <v>54</v>
      </c>
      <c r="D6122" t="s">
        <v>50</v>
      </c>
      <c r="E6122" t="s">
        <v>27</v>
      </c>
      <c r="F6122" t="s">
        <v>29</v>
      </c>
      <c r="G6122" t="s">
        <v>2693</v>
      </c>
    </row>
    <row r="6123" spans="1:7">
      <c r="A6123" t="s">
        <v>52</v>
      </c>
      <c r="B6123" t="s">
        <v>2694</v>
      </c>
      <c r="C6123" t="s">
        <v>54</v>
      </c>
      <c r="D6123" t="s">
        <v>50</v>
      </c>
      <c r="E6123" t="s">
        <v>27</v>
      </c>
      <c r="F6123" t="s">
        <v>29</v>
      </c>
      <c r="G6123" t="s">
        <v>2698</v>
      </c>
    </row>
    <row r="6124" spans="1:7">
      <c r="A6124" t="s">
        <v>52</v>
      </c>
      <c r="B6124" t="s">
        <v>2699</v>
      </c>
      <c r="C6124" t="s">
        <v>54</v>
      </c>
      <c r="D6124" t="s">
        <v>50</v>
      </c>
      <c r="E6124" t="s">
        <v>27</v>
      </c>
      <c r="F6124" t="s">
        <v>29</v>
      </c>
      <c r="G6124" t="s">
        <v>2702</v>
      </c>
    </row>
    <row r="6125" spans="1:7">
      <c r="A6125" t="s">
        <v>52</v>
      </c>
      <c r="B6125" t="s">
        <v>2703</v>
      </c>
      <c r="C6125" t="s">
        <v>54</v>
      </c>
      <c r="D6125" t="s">
        <v>50</v>
      </c>
      <c r="E6125" t="s">
        <v>27</v>
      </c>
      <c r="F6125" t="s">
        <v>29</v>
      </c>
      <c r="G6125" t="s">
        <v>2705</v>
      </c>
    </row>
    <row r="6126" spans="1:7">
      <c r="A6126" t="s">
        <v>52</v>
      </c>
      <c r="B6126" t="s">
        <v>2706</v>
      </c>
      <c r="C6126" t="s">
        <v>54</v>
      </c>
      <c r="D6126" t="s">
        <v>50</v>
      </c>
      <c r="E6126" t="s">
        <v>27</v>
      </c>
      <c r="F6126" t="s">
        <v>29</v>
      </c>
      <c r="G6126" t="s">
        <v>2708</v>
      </c>
    </row>
    <row r="6127" spans="1:7">
      <c r="A6127" t="s">
        <v>52</v>
      </c>
      <c r="B6127" t="s">
        <v>2709</v>
      </c>
      <c r="C6127" t="s">
        <v>54</v>
      </c>
      <c r="D6127" t="s">
        <v>50</v>
      </c>
      <c r="E6127" t="s">
        <v>27</v>
      </c>
      <c r="F6127" t="s">
        <v>29</v>
      </c>
      <c r="G6127" t="s">
        <v>2711</v>
      </c>
    </row>
    <row r="6128" spans="1:7">
      <c r="A6128" t="s">
        <v>52</v>
      </c>
      <c r="B6128" t="s">
        <v>2712</v>
      </c>
      <c r="C6128" t="s">
        <v>54</v>
      </c>
      <c r="D6128" t="s">
        <v>50</v>
      </c>
      <c r="E6128" t="s">
        <v>27</v>
      </c>
      <c r="F6128" t="s">
        <v>29</v>
      </c>
      <c r="G6128" t="s">
        <v>2715</v>
      </c>
    </row>
    <row r="6129" spans="1:7">
      <c r="A6129" t="s">
        <v>52</v>
      </c>
      <c r="B6129" t="s">
        <v>2716</v>
      </c>
      <c r="C6129" t="s">
        <v>54</v>
      </c>
      <c r="D6129" t="s">
        <v>50</v>
      </c>
      <c r="E6129" t="s">
        <v>27</v>
      </c>
      <c r="F6129" t="s">
        <v>29</v>
      </c>
      <c r="G6129" t="s">
        <v>2720</v>
      </c>
    </row>
    <row r="6130" spans="1:7">
      <c r="A6130" t="s">
        <v>52</v>
      </c>
      <c r="B6130" t="s">
        <v>2721</v>
      </c>
      <c r="C6130" t="s">
        <v>54</v>
      </c>
      <c r="D6130" t="s">
        <v>50</v>
      </c>
      <c r="E6130" t="s">
        <v>27</v>
      </c>
      <c r="F6130" t="s">
        <v>29</v>
      </c>
      <c r="G6130" t="s">
        <v>2724</v>
      </c>
    </row>
    <row r="6131" spans="1:7">
      <c r="A6131" t="s">
        <v>52</v>
      </c>
      <c r="B6131" t="s">
        <v>2725</v>
      </c>
      <c r="C6131" t="s">
        <v>54</v>
      </c>
      <c r="D6131" t="s">
        <v>50</v>
      </c>
      <c r="E6131" t="s">
        <v>27</v>
      </c>
      <c r="F6131" t="s">
        <v>29</v>
      </c>
      <c r="G6131" t="s">
        <v>2727</v>
      </c>
    </row>
    <row r="6132" spans="1:7">
      <c r="A6132" t="s">
        <v>52</v>
      </c>
      <c r="B6132" t="s">
        <v>2728</v>
      </c>
      <c r="C6132" t="s">
        <v>54</v>
      </c>
      <c r="D6132" t="s">
        <v>50</v>
      </c>
      <c r="E6132" t="s">
        <v>27</v>
      </c>
      <c r="F6132" t="s">
        <v>29</v>
      </c>
      <c r="G6132" t="s">
        <v>2730</v>
      </c>
    </row>
    <row r="6133" spans="1:7">
      <c r="A6133" t="s">
        <v>52</v>
      </c>
      <c r="B6133" t="s">
        <v>2731</v>
      </c>
      <c r="C6133" t="s">
        <v>54</v>
      </c>
      <c r="D6133" t="s">
        <v>50</v>
      </c>
      <c r="E6133" t="s">
        <v>27</v>
      </c>
      <c r="F6133" t="s">
        <v>29</v>
      </c>
      <c r="G6133" t="s">
        <v>2734</v>
      </c>
    </row>
    <row r="6134" spans="1:7">
      <c r="A6134" t="s">
        <v>52</v>
      </c>
      <c r="B6134" t="s">
        <v>2735</v>
      </c>
      <c r="C6134" t="s">
        <v>54</v>
      </c>
      <c r="D6134" t="s">
        <v>50</v>
      </c>
      <c r="E6134" t="s">
        <v>27</v>
      </c>
      <c r="F6134" t="s">
        <v>29</v>
      </c>
      <c r="G6134" t="s">
        <v>2737</v>
      </c>
    </row>
    <row r="6135" spans="1:7">
      <c r="A6135" t="s">
        <v>52</v>
      </c>
      <c r="B6135" t="s">
        <v>2738</v>
      </c>
      <c r="C6135" t="s">
        <v>54</v>
      </c>
      <c r="D6135" t="s">
        <v>50</v>
      </c>
      <c r="E6135" t="s">
        <v>27</v>
      </c>
      <c r="F6135" t="s">
        <v>29</v>
      </c>
      <c r="G6135" t="s">
        <v>2740</v>
      </c>
    </row>
    <row r="6136" spans="1:7">
      <c r="A6136" t="s">
        <v>52</v>
      </c>
      <c r="B6136" t="s">
        <v>2741</v>
      </c>
      <c r="C6136" t="s">
        <v>54</v>
      </c>
      <c r="D6136" t="s">
        <v>50</v>
      </c>
      <c r="E6136" t="s">
        <v>27</v>
      </c>
      <c r="F6136" t="s">
        <v>29</v>
      </c>
      <c r="G6136" t="s">
        <v>2743</v>
      </c>
    </row>
    <row r="6137" spans="1:7">
      <c r="A6137" t="s">
        <v>52</v>
      </c>
      <c r="B6137" t="s">
        <v>2744</v>
      </c>
      <c r="C6137" t="s">
        <v>54</v>
      </c>
      <c r="D6137" t="s">
        <v>50</v>
      </c>
      <c r="E6137" t="s">
        <v>27</v>
      </c>
      <c r="F6137" t="s">
        <v>29</v>
      </c>
      <c r="G6137" t="s">
        <v>2746</v>
      </c>
    </row>
    <row r="6138" spans="1:7">
      <c r="A6138" t="s">
        <v>52</v>
      </c>
      <c r="B6138" t="s">
        <v>2747</v>
      </c>
      <c r="C6138" t="s">
        <v>54</v>
      </c>
      <c r="D6138" t="s">
        <v>50</v>
      </c>
      <c r="E6138" t="s">
        <v>27</v>
      </c>
      <c r="F6138" t="s">
        <v>29</v>
      </c>
      <c r="G6138" t="s">
        <v>2750</v>
      </c>
    </row>
    <row r="6139" spans="1:7">
      <c r="A6139" t="s">
        <v>52</v>
      </c>
      <c r="B6139" t="s">
        <v>2751</v>
      </c>
      <c r="C6139" t="s">
        <v>54</v>
      </c>
      <c r="D6139" t="s">
        <v>50</v>
      </c>
      <c r="E6139" t="s">
        <v>27</v>
      </c>
      <c r="F6139" t="s">
        <v>29</v>
      </c>
      <c r="G6139" t="s">
        <v>2753</v>
      </c>
    </row>
    <row r="6140" spans="1:7">
      <c r="A6140" t="s">
        <v>52</v>
      </c>
      <c r="B6140" t="s">
        <v>2754</v>
      </c>
      <c r="C6140" t="s">
        <v>54</v>
      </c>
      <c r="D6140" t="s">
        <v>50</v>
      </c>
      <c r="E6140" t="s">
        <v>27</v>
      </c>
      <c r="F6140" t="s">
        <v>29</v>
      </c>
      <c r="G6140" t="s">
        <v>2757</v>
      </c>
    </row>
    <row r="6141" spans="1:7">
      <c r="A6141" t="s">
        <v>52</v>
      </c>
      <c r="B6141" t="s">
        <v>2758</v>
      </c>
      <c r="C6141" t="s">
        <v>54</v>
      </c>
      <c r="D6141" t="s">
        <v>50</v>
      </c>
      <c r="E6141" t="s">
        <v>27</v>
      </c>
      <c r="F6141" t="s">
        <v>29</v>
      </c>
      <c r="G6141" t="s">
        <v>2761</v>
      </c>
    </row>
    <row r="6142" spans="1:7">
      <c r="A6142" t="s">
        <v>52</v>
      </c>
      <c r="B6142" t="s">
        <v>2762</v>
      </c>
      <c r="C6142" t="s">
        <v>54</v>
      </c>
      <c r="D6142" t="s">
        <v>50</v>
      </c>
      <c r="E6142" t="s">
        <v>27</v>
      </c>
      <c r="F6142" t="s">
        <v>29</v>
      </c>
      <c r="G6142" t="s">
        <v>2766</v>
      </c>
    </row>
    <row r="6143" spans="1:7">
      <c r="A6143" t="s">
        <v>52</v>
      </c>
      <c r="B6143" t="s">
        <v>2767</v>
      </c>
      <c r="C6143" t="s">
        <v>54</v>
      </c>
      <c r="D6143" t="s">
        <v>50</v>
      </c>
      <c r="E6143" t="s">
        <v>27</v>
      </c>
      <c r="F6143" t="s">
        <v>29</v>
      </c>
      <c r="G6143" t="s">
        <v>2770</v>
      </c>
    </row>
    <row r="6144" spans="1:7">
      <c r="A6144" t="s">
        <v>52</v>
      </c>
      <c r="B6144" t="s">
        <v>2771</v>
      </c>
      <c r="C6144" t="s">
        <v>54</v>
      </c>
      <c r="D6144" t="s">
        <v>50</v>
      </c>
      <c r="E6144" t="s">
        <v>27</v>
      </c>
      <c r="F6144" t="s">
        <v>29</v>
      </c>
      <c r="G6144" t="s">
        <v>2773</v>
      </c>
    </row>
    <row r="6145" spans="1:7">
      <c r="A6145" t="s">
        <v>52</v>
      </c>
      <c r="B6145" t="s">
        <v>2774</v>
      </c>
      <c r="C6145" t="s">
        <v>54</v>
      </c>
      <c r="D6145" t="s">
        <v>50</v>
      </c>
      <c r="E6145" t="s">
        <v>27</v>
      </c>
      <c r="F6145" t="s">
        <v>29</v>
      </c>
      <c r="G6145" t="s">
        <v>2776</v>
      </c>
    </row>
    <row r="6146" spans="1:7">
      <c r="A6146" t="s">
        <v>52</v>
      </c>
      <c r="B6146" t="s">
        <v>2777</v>
      </c>
      <c r="C6146" t="s">
        <v>54</v>
      </c>
      <c r="D6146" t="s">
        <v>50</v>
      </c>
      <c r="E6146" t="s">
        <v>27</v>
      </c>
      <c r="F6146" t="s">
        <v>29</v>
      </c>
      <c r="G6146" t="s">
        <v>2780</v>
      </c>
    </row>
    <row r="6147" spans="1:7">
      <c r="A6147" t="s">
        <v>52</v>
      </c>
      <c r="B6147" t="s">
        <v>2781</v>
      </c>
      <c r="C6147" t="s">
        <v>54</v>
      </c>
      <c r="D6147" t="s">
        <v>50</v>
      </c>
      <c r="E6147" t="s">
        <v>27</v>
      </c>
      <c r="F6147" t="s">
        <v>29</v>
      </c>
      <c r="G6147" t="s">
        <v>2783</v>
      </c>
    </row>
    <row r="6148" spans="1:7">
      <c r="A6148" t="s">
        <v>52</v>
      </c>
      <c r="B6148" t="s">
        <v>2784</v>
      </c>
      <c r="C6148" t="s">
        <v>54</v>
      </c>
      <c r="D6148" t="s">
        <v>50</v>
      </c>
      <c r="E6148" t="s">
        <v>27</v>
      </c>
      <c r="F6148" t="s">
        <v>29</v>
      </c>
      <c r="G6148" t="s">
        <v>2787</v>
      </c>
    </row>
    <row r="6149" spans="1:7">
      <c r="A6149" t="s">
        <v>52</v>
      </c>
      <c r="B6149" t="s">
        <v>2788</v>
      </c>
      <c r="C6149" t="s">
        <v>54</v>
      </c>
      <c r="D6149" t="s">
        <v>50</v>
      </c>
      <c r="E6149" t="s">
        <v>27</v>
      </c>
      <c r="F6149" t="s">
        <v>29</v>
      </c>
      <c r="G6149" t="s">
        <v>2790</v>
      </c>
    </row>
    <row r="6150" spans="1:7">
      <c r="A6150" t="s">
        <v>52</v>
      </c>
      <c r="B6150" t="s">
        <v>2791</v>
      </c>
      <c r="C6150" t="s">
        <v>54</v>
      </c>
      <c r="D6150" t="s">
        <v>50</v>
      </c>
      <c r="E6150" t="s">
        <v>27</v>
      </c>
      <c r="F6150" t="s">
        <v>29</v>
      </c>
      <c r="G6150" t="s">
        <v>2795</v>
      </c>
    </row>
    <row r="6151" spans="1:7">
      <c r="A6151" t="s">
        <v>52</v>
      </c>
      <c r="B6151" t="s">
        <v>2796</v>
      </c>
      <c r="C6151" t="s">
        <v>54</v>
      </c>
      <c r="D6151" t="s">
        <v>50</v>
      </c>
      <c r="E6151" t="s">
        <v>27</v>
      </c>
      <c r="F6151" t="s">
        <v>29</v>
      </c>
      <c r="G6151" t="s">
        <v>2799</v>
      </c>
    </row>
    <row r="6152" spans="1:7">
      <c r="A6152" t="s">
        <v>52</v>
      </c>
      <c r="B6152" t="s">
        <v>2800</v>
      </c>
      <c r="C6152" t="s">
        <v>54</v>
      </c>
      <c r="D6152" t="s">
        <v>50</v>
      </c>
      <c r="E6152" t="s">
        <v>27</v>
      </c>
      <c r="F6152" t="s">
        <v>29</v>
      </c>
      <c r="G6152" t="s">
        <v>2802</v>
      </c>
    </row>
    <row r="6153" spans="1:7">
      <c r="A6153" t="s">
        <v>52</v>
      </c>
      <c r="B6153" t="s">
        <v>2803</v>
      </c>
      <c r="C6153" t="s">
        <v>54</v>
      </c>
      <c r="D6153" t="s">
        <v>50</v>
      </c>
      <c r="E6153" t="s">
        <v>27</v>
      </c>
      <c r="F6153" t="s">
        <v>29</v>
      </c>
      <c r="G6153" t="s">
        <v>2805</v>
      </c>
    </row>
    <row r="6154" spans="1:7">
      <c r="A6154" t="s">
        <v>52</v>
      </c>
      <c r="B6154" t="s">
        <v>2806</v>
      </c>
      <c r="C6154" t="s">
        <v>54</v>
      </c>
      <c r="D6154" t="s">
        <v>50</v>
      </c>
      <c r="E6154" t="s">
        <v>27</v>
      </c>
      <c r="F6154" t="s">
        <v>29</v>
      </c>
      <c r="G6154" t="s">
        <v>2808</v>
      </c>
    </row>
    <row r="6155" spans="1:7">
      <c r="A6155" t="s">
        <v>52</v>
      </c>
      <c r="B6155" t="s">
        <v>2809</v>
      </c>
      <c r="C6155" t="s">
        <v>54</v>
      </c>
      <c r="D6155" t="s">
        <v>50</v>
      </c>
      <c r="E6155" t="s">
        <v>27</v>
      </c>
      <c r="F6155" t="s">
        <v>29</v>
      </c>
      <c r="G6155" t="s">
        <v>2811</v>
      </c>
    </row>
    <row r="6156" spans="1:7">
      <c r="A6156" t="s">
        <v>52</v>
      </c>
      <c r="B6156" t="s">
        <v>2812</v>
      </c>
      <c r="C6156" t="s">
        <v>54</v>
      </c>
      <c r="D6156" t="s">
        <v>50</v>
      </c>
      <c r="E6156" t="s">
        <v>27</v>
      </c>
      <c r="F6156" t="s">
        <v>29</v>
      </c>
      <c r="G6156" t="s">
        <v>2816</v>
      </c>
    </row>
    <row r="6157" spans="1:7">
      <c r="A6157" t="s">
        <v>52</v>
      </c>
      <c r="B6157" t="s">
        <v>2817</v>
      </c>
      <c r="C6157" t="s">
        <v>54</v>
      </c>
      <c r="D6157" t="s">
        <v>50</v>
      </c>
      <c r="E6157" t="s">
        <v>27</v>
      </c>
      <c r="F6157" t="s">
        <v>29</v>
      </c>
      <c r="G6157" t="s">
        <v>2819</v>
      </c>
    </row>
    <row r="6158" spans="1:7">
      <c r="A6158" t="s">
        <v>52</v>
      </c>
      <c r="B6158" t="s">
        <v>2820</v>
      </c>
      <c r="C6158" t="s">
        <v>54</v>
      </c>
      <c r="D6158" t="s">
        <v>50</v>
      </c>
      <c r="E6158" t="s">
        <v>27</v>
      </c>
      <c r="F6158" t="s">
        <v>29</v>
      </c>
      <c r="G6158" t="s">
        <v>2822</v>
      </c>
    </row>
    <row r="6159" spans="1:7">
      <c r="A6159" t="s">
        <v>52</v>
      </c>
      <c r="B6159" t="s">
        <v>2823</v>
      </c>
      <c r="C6159" t="s">
        <v>54</v>
      </c>
      <c r="D6159" t="s">
        <v>50</v>
      </c>
      <c r="E6159" t="s">
        <v>27</v>
      </c>
      <c r="F6159" t="s">
        <v>29</v>
      </c>
      <c r="G6159" t="s">
        <v>2827</v>
      </c>
    </row>
    <row r="6160" spans="1:7">
      <c r="A6160" t="s">
        <v>52</v>
      </c>
      <c r="B6160" t="s">
        <v>2828</v>
      </c>
      <c r="C6160" t="s">
        <v>54</v>
      </c>
      <c r="D6160" t="s">
        <v>50</v>
      </c>
      <c r="E6160" t="s">
        <v>27</v>
      </c>
      <c r="F6160" t="s">
        <v>29</v>
      </c>
      <c r="G6160" t="s">
        <v>2830</v>
      </c>
    </row>
    <row r="6161" spans="1:7">
      <c r="A6161" t="s">
        <v>52</v>
      </c>
      <c r="B6161" t="s">
        <v>2831</v>
      </c>
      <c r="C6161" t="s">
        <v>54</v>
      </c>
      <c r="D6161" t="s">
        <v>50</v>
      </c>
      <c r="E6161" t="s">
        <v>27</v>
      </c>
      <c r="F6161" t="s">
        <v>29</v>
      </c>
      <c r="G6161" t="s">
        <v>2833</v>
      </c>
    </row>
    <row r="6162" spans="1:7">
      <c r="A6162" t="s">
        <v>52</v>
      </c>
      <c r="B6162" t="s">
        <v>2834</v>
      </c>
      <c r="C6162" t="s">
        <v>54</v>
      </c>
      <c r="D6162" t="s">
        <v>50</v>
      </c>
      <c r="E6162" t="s">
        <v>27</v>
      </c>
      <c r="F6162" t="s">
        <v>29</v>
      </c>
      <c r="G6162" t="s">
        <v>2836</v>
      </c>
    </row>
    <row r="6163" spans="1:7">
      <c r="A6163" t="s">
        <v>52</v>
      </c>
      <c r="B6163" t="s">
        <v>2837</v>
      </c>
      <c r="C6163" t="s">
        <v>54</v>
      </c>
      <c r="D6163" t="s">
        <v>50</v>
      </c>
      <c r="E6163" t="s">
        <v>27</v>
      </c>
      <c r="F6163" t="s">
        <v>29</v>
      </c>
      <c r="G6163" t="s">
        <v>2839</v>
      </c>
    </row>
    <row r="6164" spans="1:7">
      <c r="A6164" t="s">
        <v>52</v>
      </c>
      <c r="B6164" t="s">
        <v>2840</v>
      </c>
      <c r="C6164" t="s">
        <v>54</v>
      </c>
      <c r="D6164" t="s">
        <v>50</v>
      </c>
      <c r="E6164" t="s">
        <v>27</v>
      </c>
      <c r="F6164" t="s">
        <v>29</v>
      </c>
      <c r="G6164" t="s">
        <v>2843</v>
      </c>
    </row>
    <row r="6165" spans="1:7">
      <c r="A6165" t="s">
        <v>52</v>
      </c>
      <c r="B6165" t="s">
        <v>2844</v>
      </c>
      <c r="C6165" t="s">
        <v>54</v>
      </c>
      <c r="D6165" t="s">
        <v>50</v>
      </c>
      <c r="E6165" t="s">
        <v>27</v>
      </c>
      <c r="F6165" t="s">
        <v>29</v>
      </c>
      <c r="G6165" t="s">
        <v>2847</v>
      </c>
    </row>
    <row r="6166" spans="1:7">
      <c r="A6166" t="s">
        <v>52</v>
      </c>
      <c r="B6166" t="s">
        <v>2848</v>
      </c>
      <c r="C6166" t="s">
        <v>54</v>
      </c>
      <c r="D6166" t="s">
        <v>50</v>
      </c>
      <c r="E6166" t="s">
        <v>27</v>
      </c>
      <c r="F6166" t="s">
        <v>29</v>
      </c>
      <c r="G6166" t="s">
        <v>2851</v>
      </c>
    </row>
    <row r="6167" spans="1:7">
      <c r="A6167" t="s">
        <v>52</v>
      </c>
      <c r="B6167" t="s">
        <v>2852</v>
      </c>
      <c r="C6167" t="s">
        <v>54</v>
      </c>
      <c r="D6167" t="s">
        <v>50</v>
      </c>
      <c r="E6167" t="s">
        <v>27</v>
      </c>
      <c r="F6167" t="s">
        <v>29</v>
      </c>
      <c r="G6167" t="s">
        <v>2854</v>
      </c>
    </row>
    <row r="6168" spans="1:7">
      <c r="A6168" t="s">
        <v>52</v>
      </c>
      <c r="B6168" t="s">
        <v>2855</v>
      </c>
      <c r="C6168" t="s">
        <v>54</v>
      </c>
      <c r="D6168" t="s">
        <v>50</v>
      </c>
      <c r="E6168" t="s">
        <v>27</v>
      </c>
      <c r="F6168" t="s">
        <v>29</v>
      </c>
      <c r="G6168" t="s">
        <v>2859</v>
      </c>
    </row>
    <row r="6169" spans="1:7">
      <c r="A6169" t="s">
        <v>52</v>
      </c>
      <c r="B6169" t="s">
        <v>2860</v>
      </c>
      <c r="C6169" t="s">
        <v>54</v>
      </c>
      <c r="D6169" t="s">
        <v>50</v>
      </c>
      <c r="E6169" t="s">
        <v>27</v>
      </c>
      <c r="F6169" t="s">
        <v>29</v>
      </c>
      <c r="G6169" t="s">
        <v>2862</v>
      </c>
    </row>
    <row r="6170" spans="1:7">
      <c r="A6170" t="s">
        <v>52</v>
      </c>
      <c r="B6170" t="s">
        <v>2863</v>
      </c>
      <c r="C6170" t="s">
        <v>54</v>
      </c>
      <c r="D6170" t="s">
        <v>50</v>
      </c>
      <c r="E6170" t="s">
        <v>27</v>
      </c>
      <c r="F6170" t="s">
        <v>29</v>
      </c>
      <c r="G6170" t="s">
        <v>2866</v>
      </c>
    </row>
    <row r="6171" spans="1:7">
      <c r="A6171" t="s">
        <v>52</v>
      </c>
      <c r="B6171" t="s">
        <v>2867</v>
      </c>
      <c r="C6171" t="s">
        <v>54</v>
      </c>
      <c r="D6171" t="s">
        <v>50</v>
      </c>
      <c r="E6171" t="s">
        <v>27</v>
      </c>
      <c r="F6171" t="s">
        <v>29</v>
      </c>
      <c r="G6171" t="s">
        <v>2871</v>
      </c>
    </row>
    <row r="6172" spans="1:7">
      <c r="A6172" t="s">
        <v>52</v>
      </c>
      <c r="B6172" t="s">
        <v>2872</v>
      </c>
      <c r="C6172" t="s">
        <v>54</v>
      </c>
      <c r="D6172" t="s">
        <v>50</v>
      </c>
      <c r="E6172" t="s">
        <v>27</v>
      </c>
      <c r="F6172" t="s">
        <v>29</v>
      </c>
      <c r="G6172" t="s">
        <v>2875</v>
      </c>
    </row>
    <row r="6173" spans="1:7">
      <c r="A6173" t="s">
        <v>52</v>
      </c>
      <c r="B6173" t="s">
        <v>2876</v>
      </c>
      <c r="C6173" t="s">
        <v>54</v>
      </c>
      <c r="D6173" t="s">
        <v>50</v>
      </c>
      <c r="E6173" t="s">
        <v>27</v>
      </c>
      <c r="F6173" t="s">
        <v>29</v>
      </c>
      <c r="G6173" t="s">
        <v>2878</v>
      </c>
    </row>
    <row r="6174" spans="1:7">
      <c r="A6174" t="s">
        <v>52</v>
      </c>
      <c r="B6174" t="s">
        <v>2879</v>
      </c>
      <c r="C6174" t="s">
        <v>54</v>
      </c>
      <c r="D6174" t="s">
        <v>50</v>
      </c>
      <c r="E6174" t="s">
        <v>27</v>
      </c>
      <c r="F6174" t="s">
        <v>29</v>
      </c>
      <c r="G6174" t="s">
        <v>2882</v>
      </c>
    </row>
    <row r="6175" spans="1:7">
      <c r="A6175" t="s">
        <v>52</v>
      </c>
      <c r="B6175" t="s">
        <v>2883</v>
      </c>
      <c r="C6175" t="s">
        <v>54</v>
      </c>
      <c r="D6175" t="s">
        <v>50</v>
      </c>
      <c r="E6175" t="s">
        <v>27</v>
      </c>
      <c r="F6175" t="s">
        <v>29</v>
      </c>
      <c r="G6175" t="s">
        <v>2887</v>
      </c>
    </row>
    <row r="6176" spans="1:7">
      <c r="A6176" t="s">
        <v>52</v>
      </c>
      <c r="B6176" t="s">
        <v>2888</v>
      </c>
      <c r="C6176" t="s">
        <v>54</v>
      </c>
      <c r="D6176" t="s">
        <v>50</v>
      </c>
      <c r="E6176" t="s">
        <v>27</v>
      </c>
      <c r="F6176" t="s">
        <v>29</v>
      </c>
      <c r="G6176" t="s">
        <v>2891</v>
      </c>
    </row>
    <row r="6177" spans="1:7">
      <c r="A6177" t="s">
        <v>52</v>
      </c>
      <c r="B6177" t="s">
        <v>2892</v>
      </c>
      <c r="C6177" t="s">
        <v>54</v>
      </c>
      <c r="D6177" t="s">
        <v>50</v>
      </c>
      <c r="E6177" t="s">
        <v>27</v>
      </c>
      <c r="F6177" t="s">
        <v>29</v>
      </c>
      <c r="G6177" t="s">
        <v>2896</v>
      </c>
    </row>
    <row r="6178" spans="1:7">
      <c r="A6178" t="s">
        <v>52</v>
      </c>
      <c r="B6178" t="s">
        <v>2897</v>
      </c>
      <c r="C6178" t="s">
        <v>54</v>
      </c>
      <c r="D6178" t="s">
        <v>50</v>
      </c>
      <c r="E6178" t="s">
        <v>27</v>
      </c>
      <c r="F6178" t="s">
        <v>29</v>
      </c>
      <c r="G6178" t="s">
        <v>2900</v>
      </c>
    </row>
    <row r="6179" spans="1:7">
      <c r="A6179" t="s">
        <v>52</v>
      </c>
      <c r="B6179" t="s">
        <v>2901</v>
      </c>
      <c r="C6179" t="s">
        <v>54</v>
      </c>
      <c r="D6179" t="s">
        <v>50</v>
      </c>
      <c r="E6179" t="s">
        <v>27</v>
      </c>
      <c r="F6179" t="s">
        <v>29</v>
      </c>
      <c r="G6179" t="s">
        <v>2905</v>
      </c>
    </row>
    <row r="6180" spans="1:7">
      <c r="A6180" t="s">
        <v>52</v>
      </c>
      <c r="B6180" t="s">
        <v>2906</v>
      </c>
      <c r="C6180" t="s">
        <v>54</v>
      </c>
      <c r="D6180" t="s">
        <v>50</v>
      </c>
      <c r="E6180" t="s">
        <v>27</v>
      </c>
      <c r="F6180" t="s">
        <v>29</v>
      </c>
      <c r="G6180" t="s">
        <v>2910</v>
      </c>
    </row>
    <row r="6181" spans="1:7">
      <c r="A6181" t="s">
        <v>52</v>
      </c>
      <c r="B6181" t="s">
        <v>2911</v>
      </c>
      <c r="C6181" t="s">
        <v>54</v>
      </c>
      <c r="D6181" t="s">
        <v>50</v>
      </c>
      <c r="E6181" t="s">
        <v>27</v>
      </c>
      <c r="F6181" t="s">
        <v>29</v>
      </c>
      <c r="G6181" t="s">
        <v>2913</v>
      </c>
    </row>
    <row r="6182" spans="1:7">
      <c r="A6182" t="s">
        <v>52</v>
      </c>
      <c r="B6182" t="s">
        <v>2914</v>
      </c>
      <c r="C6182" t="s">
        <v>54</v>
      </c>
      <c r="D6182" t="s">
        <v>50</v>
      </c>
      <c r="E6182" t="s">
        <v>27</v>
      </c>
      <c r="F6182" t="s">
        <v>29</v>
      </c>
      <c r="G6182" t="s">
        <v>2917</v>
      </c>
    </row>
    <row r="6183" spans="1:7">
      <c r="A6183" t="s">
        <v>52</v>
      </c>
      <c r="B6183" t="s">
        <v>2918</v>
      </c>
      <c r="C6183" t="s">
        <v>54</v>
      </c>
      <c r="D6183" t="s">
        <v>50</v>
      </c>
      <c r="E6183" t="s">
        <v>27</v>
      </c>
      <c r="F6183" t="s">
        <v>29</v>
      </c>
      <c r="G6183" t="s">
        <v>2921</v>
      </c>
    </row>
    <row r="6184" spans="1:7">
      <c r="A6184" t="s">
        <v>52</v>
      </c>
      <c r="B6184" t="s">
        <v>2922</v>
      </c>
      <c r="C6184" t="s">
        <v>54</v>
      </c>
      <c r="D6184" t="s">
        <v>50</v>
      </c>
      <c r="E6184" t="s">
        <v>27</v>
      </c>
      <c r="F6184" t="s">
        <v>29</v>
      </c>
      <c r="G6184" t="s">
        <v>2925</v>
      </c>
    </row>
    <row r="6185" spans="1:7">
      <c r="A6185" t="s">
        <v>52</v>
      </c>
      <c r="B6185" t="s">
        <v>2926</v>
      </c>
      <c r="C6185" t="s">
        <v>54</v>
      </c>
      <c r="D6185" t="s">
        <v>50</v>
      </c>
      <c r="E6185" t="s">
        <v>27</v>
      </c>
      <c r="F6185" t="s">
        <v>29</v>
      </c>
      <c r="G6185" t="s">
        <v>2930</v>
      </c>
    </row>
    <row r="6186" spans="1:7">
      <c r="A6186" t="s">
        <v>52</v>
      </c>
      <c r="B6186" t="s">
        <v>2931</v>
      </c>
      <c r="C6186" t="s">
        <v>54</v>
      </c>
      <c r="D6186" t="s">
        <v>50</v>
      </c>
      <c r="E6186" t="s">
        <v>27</v>
      </c>
      <c r="F6186" t="s">
        <v>29</v>
      </c>
      <c r="G6186" t="s">
        <v>2933</v>
      </c>
    </row>
    <row r="6187" spans="1:7">
      <c r="A6187" t="s">
        <v>52</v>
      </c>
      <c r="B6187" t="s">
        <v>2934</v>
      </c>
      <c r="C6187" t="s">
        <v>54</v>
      </c>
      <c r="D6187" t="s">
        <v>50</v>
      </c>
      <c r="E6187" t="s">
        <v>27</v>
      </c>
      <c r="F6187" t="s">
        <v>29</v>
      </c>
      <c r="G6187" t="s">
        <v>2936</v>
      </c>
    </row>
    <row r="6188" spans="1:7">
      <c r="A6188" t="s">
        <v>52</v>
      </c>
      <c r="B6188" t="s">
        <v>2937</v>
      </c>
      <c r="C6188" t="s">
        <v>54</v>
      </c>
      <c r="D6188" t="s">
        <v>50</v>
      </c>
      <c r="E6188" t="s">
        <v>27</v>
      </c>
      <c r="F6188" t="s">
        <v>29</v>
      </c>
      <c r="G6188" t="s">
        <v>2939</v>
      </c>
    </row>
    <row r="6189" spans="1:7">
      <c r="A6189" t="s">
        <v>52</v>
      </c>
      <c r="B6189" t="s">
        <v>2940</v>
      </c>
      <c r="C6189" t="s">
        <v>54</v>
      </c>
      <c r="D6189" t="s">
        <v>50</v>
      </c>
      <c r="E6189" t="s">
        <v>27</v>
      </c>
      <c r="F6189" t="s">
        <v>29</v>
      </c>
      <c r="G6189" t="s">
        <v>2943</v>
      </c>
    </row>
    <row r="6190" spans="1:7">
      <c r="A6190" t="s">
        <v>52</v>
      </c>
      <c r="B6190" t="s">
        <v>2944</v>
      </c>
      <c r="C6190" t="s">
        <v>54</v>
      </c>
      <c r="D6190" t="s">
        <v>50</v>
      </c>
      <c r="E6190" t="s">
        <v>27</v>
      </c>
      <c r="F6190" t="s">
        <v>29</v>
      </c>
      <c r="G6190" t="s">
        <v>2948</v>
      </c>
    </row>
    <row r="6191" spans="1:7">
      <c r="A6191" t="s">
        <v>52</v>
      </c>
      <c r="B6191" t="s">
        <v>2949</v>
      </c>
      <c r="C6191" t="s">
        <v>54</v>
      </c>
      <c r="D6191" t="s">
        <v>50</v>
      </c>
      <c r="E6191" t="s">
        <v>27</v>
      </c>
      <c r="F6191" t="s">
        <v>29</v>
      </c>
      <c r="G6191" t="s">
        <v>2951</v>
      </c>
    </row>
    <row r="6192" spans="1:7">
      <c r="A6192" t="s">
        <v>52</v>
      </c>
      <c r="B6192" t="s">
        <v>2952</v>
      </c>
      <c r="C6192" t="s">
        <v>54</v>
      </c>
      <c r="D6192" t="s">
        <v>50</v>
      </c>
      <c r="E6192" t="s">
        <v>27</v>
      </c>
      <c r="F6192" t="s">
        <v>29</v>
      </c>
      <c r="G6192" t="s">
        <v>2955</v>
      </c>
    </row>
    <row r="6193" spans="1:7">
      <c r="A6193" t="s">
        <v>52</v>
      </c>
      <c r="B6193" t="s">
        <v>2956</v>
      </c>
      <c r="C6193" t="s">
        <v>54</v>
      </c>
      <c r="D6193" t="s">
        <v>50</v>
      </c>
      <c r="E6193" t="s">
        <v>27</v>
      </c>
      <c r="F6193" t="s">
        <v>29</v>
      </c>
      <c r="G6193" t="s">
        <v>2960</v>
      </c>
    </row>
    <row r="6194" spans="1:7">
      <c r="A6194" t="s">
        <v>52</v>
      </c>
      <c r="B6194" t="s">
        <v>2961</v>
      </c>
      <c r="C6194" t="s">
        <v>54</v>
      </c>
      <c r="D6194" t="s">
        <v>50</v>
      </c>
      <c r="E6194" t="s">
        <v>27</v>
      </c>
      <c r="F6194" t="s">
        <v>29</v>
      </c>
      <c r="G6194" t="s">
        <v>2964</v>
      </c>
    </row>
    <row r="6195" spans="1:7">
      <c r="A6195" t="s">
        <v>52</v>
      </c>
      <c r="B6195" t="s">
        <v>2965</v>
      </c>
      <c r="C6195" t="s">
        <v>54</v>
      </c>
      <c r="D6195" t="s">
        <v>50</v>
      </c>
      <c r="E6195" t="s">
        <v>27</v>
      </c>
      <c r="F6195" t="s">
        <v>29</v>
      </c>
      <c r="G6195" t="s">
        <v>2969</v>
      </c>
    </row>
    <row r="6196" spans="1:7">
      <c r="A6196" t="s">
        <v>52</v>
      </c>
      <c r="B6196" t="s">
        <v>2970</v>
      </c>
      <c r="C6196" t="s">
        <v>54</v>
      </c>
      <c r="D6196" t="s">
        <v>50</v>
      </c>
      <c r="E6196" t="s">
        <v>27</v>
      </c>
      <c r="F6196" t="s">
        <v>29</v>
      </c>
      <c r="G6196" t="s">
        <v>2973</v>
      </c>
    </row>
    <row r="6197" spans="1:7">
      <c r="A6197" t="s">
        <v>52</v>
      </c>
      <c r="B6197" t="s">
        <v>2974</v>
      </c>
      <c r="C6197" t="s">
        <v>54</v>
      </c>
      <c r="D6197" t="s">
        <v>50</v>
      </c>
      <c r="E6197" t="s">
        <v>27</v>
      </c>
      <c r="F6197" t="s">
        <v>29</v>
      </c>
      <c r="G6197" t="s">
        <v>2977</v>
      </c>
    </row>
    <row r="6198" spans="1:7">
      <c r="A6198" t="s">
        <v>52</v>
      </c>
      <c r="B6198" t="s">
        <v>2978</v>
      </c>
      <c r="C6198" t="s">
        <v>54</v>
      </c>
      <c r="D6198" t="s">
        <v>50</v>
      </c>
      <c r="E6198" t="s">
        <v>27</v>
      </c>
      <c r="F6198" t="s">
        <v>29</v>
      </c>
      <c r="G6198" t="s">
        <v>2980</v>
      </c>
    </row>
    <row r="6199" spans="1:7">
      <c r="A6199" t="s">
        <v>52</v>
      </c>
      <c r="B6199" t="s">
        <v>2981</v>
      </c>
      <c r="C6199" t="s">
        <v>54</v>
      </c>
      <c r="D6199" t="s">
        <v>50</v>
      </c>
      <c r="E6199" t="s">
        <v>27</v>
      </c>
      <c r="F6199" t="s">
        <v>29</v>
      </c>
      <c r="G6199" t="s">
        <v>2983</v>
      </c>
    </row>
    <row r="6200" spans="1:7">
      <c r="A6200" t="s">
        <v>52</v>
      </c>
      <c r="B6200" t="s">
        <v>2984</v>
      </c>
      <c r="C6200" t="s">
        <v>54</v>
      </c>
      <c r="D6200" t="s">
        <v>50</v>
      </c>
      <c r="E6200" t="s">
        <v>27</v>
      </c>
      <c r="F6200" t="s">
        <v>29</v>
      </c>
      <c r="G6200" t="s">
        <v>2986</v>
      </c>
    </row>
    <row r="6201" spans="1:7">
      <c r="A6201" t="s">
        <v>52</v>
      </c>
      <c r="B6201" t="s">
        <v>2987</v>
      </c>
      <c r="C6201" t="s">
        <v>54</v>
      </c>
      <c r="D6201" t="s">
        <v>50</v>
      </c>
      <c r="E6201" t="s">
        <v>27</v>
      </c>
      <c r="F6201" t="s">
        <v>29</v>
      </c>
      <c r="G6201" t="s">
        <v>2990</v>
      </c>
    </row>
    <row r="6202" spans="1:7">
      <c r="A6202" t="s">
        <v>52</v>
      </c>
      <c r="B6202" t="s">
        <v>2991</v>
      </c>
      <c r="C6202" t="s">
        <v>54</v>
      </c>
      <c r="D6202" t="s">
        <v>50</v>
      </c>
      <c r="E6202" t="s">
        <v>27</v>
      </c>
      <c r="F6202" t="s">
        <v>29</v>
      </c>
      <c r="G6202" t="s">
        <v>2993</v>
      </c>
    </row>
    <row r="6203" spans="1:7">
      <c r="A6203" t="s">
        <v>52</v>
      </c>
      <c r="B6203" t="s">
        <v>2994</v>
      </c>
      <c r="C6203" t="s">
        <v>54</v>
      </c>
      <c r="D6203" t="s">
        <v>50</v>
      </c>
      <c r="E6203" t="s">
        <v>27</v>
      </c>
      <c r="F6203" t="s">
        <v>29</v>
      </c>
      <c r="G6203" t="s">
        <v>2996</v>
      </c>
    </row>
    <row r="6204" spans="1:7">
      <c r="A6204" t="s">
        <v>52</v>
      </c>
      <c r="B6204" t="s">
        <v>2997</v>
      </c>
      <c r="C6204" t="s">
        <v>54</v>
      </c>
      <c r="D6204" t="s">
        <v>50</v>
      </c>
      <c r="E6204" t="s">
        <v>27</v>
      </c>
      <c r="F6204" t="s">
        <v>29</v>
      </c>
      <c r="G6204" t="s">
        <v>3000</v>
      </c>
    </row>
    <row r="6205" spans="1:7">
      <c r="A6205" t="s">
        <v>52</v>
      </c>
      <c r="B6205" t="s">
        <v>3001</v>
      </c>
      <c r="C6205" t="s">
        <v>54</v>
      </c>
      <c r="D6205" t="s">
        <v>50</v>
      </c>
      <c r="E6205" t="s">
        <v>27</v>
      </c>
      <c r="F6205" t="s">
        <v>29</v>
      </c>
      <c r="G6205" t="s">
        <v>3004</v>
      </c>
    </row>
    <row r="6206" spans="1:7">
      <c r="A6206" t="s">
        <v>52</v>
      </c>
      <c r="B6206" t="s">
        <v>3005</v>
      </c>
      <c r="C6206" t="s">
        <v>54</v>
      </c>
      <c r="D6206" t="s">
        <v>50</v>
      </c>
      <c r="E6206" t="s">
        <v>27</v>
      </c>
      <c r="F6206" t="s">
        <v>29</v>
      </c>
      <c r="G6206" t="s">
        <v>3007</v>
      </c>
    </row>
    <row r="6207" spans="1:7">
      <c r="A6207" t="s">
        <v>52</v>
      </c>
      <c r="B6207" t="s">
        <v>3008</v>
      </c>
      <c r="C6207" t="s">
        <v>54</v>
      </c>
      <c r="D6207" t="s">
        <v>50</v>
      </c>
      <c r="E6207" t="s">
        <v>27</v>
      </c>
      <c r="F6207" t="s">
        <v>29</v>
      </c>
      <c r="G6207" t="s">
        <v>3011</v>
      </c>
    </row>
    <row r="6208" spans="1:7">
      <c r="A6208" t="s">
        <v>52</v>
      </c>
      <c r="B6208" t="s">
        <v>3012</v>
      </c>
      <c r="C6208" t="s">
        <v>54</v>
      </c>
      <c r="D6208" t="s">
        <v>50</v>
      </c>
      <c r="E6208" t="s">
        <v>27</v>
      </c>
      <c r="F6208" t="s">
        <v>29</v>
      </c>
      <c r="G6208" t="s">
        <v>3014</v>
      </c>
    </row>
    <row r="6209" spans="1:7">
      <c r="A6209" t="s">
        <v>52</v>
      </c>
      <c r="B6209" t="s">
        <v>3015</v>
      </c>
      <c r="C6209" t="s">
        <v>54</v>
      </c>
      <c r="D6209" t="s">
        <v>50</v>
      </c>
      <c r="E6209" t="s">
        <v>27</v>
      </c>
      <c r="F6209" t="s">
        <v>29</v>
      </c>
      <c r="G6209" t="s">
        <v>799</v>
      </c>
    </row>
    <row r="6210" spans="1:7">
      <c r="A6210" t="s">
        <v>52</v>
      </c>
      <c r="B6210" t="s">
        <v>3017</v>
      </c>
      <c r="C6210" t="s">
        <v>54</v>
      </c>
      <c r="D6210" t="s">
        <v>50</v>
      </c>
      <c r="E6210" t="s">
        <v>27</v>
      </c>
      <c r="F6210" t="s">
        <v>29</v>
      </c>
      <c r="G6210" t="s">
        <v>3019</v>
      </c>
    </row>
    <row r="6211" spans="1:7">
      <c r="A6211" t="s">
        <v>52</v>
      </c>
      <c r="B6211" t="s">
        <v>3020</v>
      </c>
      <c r="C6211" t="s">
        <v>54</v>
      </c>
      <c r="D6211" t="s">
        <v>50</v>
      </c>
      <c r="E6211" t="s">
        <v>27</v>
      </c>
      <c r="F6211" t="s">
        <v>29</v>
      </c>
      <c r="G6211" t="s">
        <v>3023</v>
      </c>
    </row>
    <row r="6212" spans="1:7">
      <c r="A6212" t="s">
        <v>52</v>
      </c>
      <c r="B6212" t="s">
        <v>3024</v>
      </c>
      <c r="C6212" t="s">
        <v>54</v>
      </c>
      <c r="D6212" t="s">
        <v>50</v>
      </c>
      <c r="E6212" t="s">
        <v>27</v>
      </c>
      <c r="F6212" t="s">
        <v>29</v>
      </c>
      <c r="G6212" t="s">
        <v>3026</v>
      </c>
    </row>
    <row r="6213" spans="1:7">
      <c r="A6213" t="s">
        <v>52</v>
      </c>
      <c r="B6213" t="s">
        <v>3027</v>
      </c>
      <c r="C6213" t="s">
        <v>54</v>
      </c>
      <c r="D6213" t="s">
        <v>50</v>
      </c>
      <c r="E6213" t="s">
        <v>27</v>
      </c>
      <c r="F6213" t="s">
        <v>29</v>
      </c>
      <c r="G6213" t="s">
        <v>3030</v>
      </c>
    </row>
    <row r="6214" spans="1:7">
      <c r="A6214" t="s">
        <v>52</v>
      </c>
      <c r="B6214" t="s">
        <v>3031</v>
      </c>
      <c r="C6214" t="s">
        <v>54</v>
      </c>
      <c r="D6214" t="s">
        <v>50</v>
      </c>
      <c r="E6214" t="s">
        <v>27</v>
      </c>
      <c r="F6214" t="s">
        <v>29</v>
      </c>
      <c r="G6214" t="s">
        <v>3033</v>
      </c>
    </row>
    <row r="6215" spans="1:7">
      <c r="A6215" t="s">
        <v>52</v>
      </c>
      <c r="B6215" t="s">
        <v>3034</v>
      </c>
      <c r="C6215" t="s">
        <v>54</v>
      </c>
      <c r="D6215" t="s">
        <v>50</v>
      </c>
      <c r="E6215" t="s">
        <v>27</v>
      </c>
      <c r="F6215" t="s">
        <v>29</v>
      </c>
      <c r="G6215" t="s">
        <v>3037</v>
      </c>
    </row>
    <row r="6216" spans="1:7">
      <c r="A6216" t="s">
        <v>52</v>
      </c>
      <c r="B6216" t="s">
        <v>3038</v>
      </c>
      <c r="C6216" t="s">
        <v>54</v>
      </c>
      <c r="D6216" t="s">
        <v>50</v>
      </c>
      <c r="E6216" t="s">
        <v>27</v>
      </c>
      <c r="F6216" t="s">
        <v>29</v>
      </c>
      <c r="G6216" t="s">
        <v>3041</v>
      </c>
    </row>
    <row r="6217" spans="1:7">
      <c r="A6217" t="s">
        <v>52</v>
      </c>
      <c r="B6217" t="s">
        <v>3042</v>
      </c>
      <c r="C6217" t="s">
        <v>54</v>
      </c>
      <c r="D6217" t="s">
        <v>50</v>
      </c>
      <c r="E6217" t="s">
        <v>27</v>
      </c>
      <c r="F6217" t="s">
        <v>29</v>
      </c>
      <c r="G6217" t="s">
        <v>3044</v>
      </c>
    </row>
    <row r="6218" spans="1:7">
      <c r="A6218" t="s">
        <v>52</v>
      </c>
      <c r="B6218" t="s">
        <v>3045</v>
      </c>
      <c r="C6218" t="s">
        <v>54</v>
      </c>
      <c r="D6218" t="s">
        <v>50</v>
      </c>
      <c r="E6218" t="s">
        <v>27</v>
      </c>
      <c r="F6218" t="s">
        <v>29</v>
      </c>
      <c r="G6218" t="s">
        <v>3047</v>
      </c>
    </row>
    <row r="6219" spans="1:7">
      <c r="A6219" t="s">
        <v>52</v>
      </c>
      <c r="B6219" t="s">
        <v>3048</v>
      </c>
      <c r="C6219" t="s">
        <v>54</v>
      </c>
      <c r="D6219" t="s">
        <v>50</v>
      </c>
      <c r="E6219" t="s">
        <v>27</v>
      </c>
      <c r="F6219" t="s">
        <v>29</v>
      </c>
      <c r="G6219" t="s">
        <v>3050</v>
      </c>
    </row>
    <row r="6220" spans="1:7">
      <c r="A6220" t="s">
        <v>52</v>
      </c>
      <c r="B6220" t="s">
        <v>3051</v>
      </c>
      <c r="C6220" t="s">
        <v>54</v>
      </c>
      <c r="D6220" t="s">
        <v>50</v>
      </c>
      <c r="E6220" t="s">
        <v>27</v>
      </c>
      <c r="F6220" t="s">
        <v>29</v>
      </c>
      <c r="G6220" t="s">
        <v>3054</v>
      </c>
    </row>
    <row r="6221" spans="1:7">
      <c r="A6221" t="s">
        <v>52</v>
      </c>
      <c r="B6221" t="s">
        <v>3055</v>
      </c>
      <c r="C6221" t="s">
        <v>54</v>
      </c>
      <c r="D6221" t="s">
        <v>50</v>
      </c>
      <c r="E6221" t="s">
        <v>27</v>
      </c>
      <c r="F6221" t="s">
        <v>29</v>
      </c>
      <c r="G6221" t="s">
        <v>3058</v>
      </c>
    </row>
    <row r="6222" spans="1:7">
      <c r="A6222" t="s">
        <v>52</v>
      </c>
      <c r="B6222" t="s">
        <v>3059</v>
      </c>
      <c r="C6222" t="s">
        <v>54</v>
      </c>
      <c r="D6222" t="s">
        <v>50</v>
      </c>
      <c r="E6222" t="s">
        <v>27</v>
      </c>
      <c r="F6222" t="s">
        <v>29</v>
      </c>
      <c r="G6222" t="s">
        <v>3062</v>
      </c>
    </row>
    <row r="6223" spans="1:7">
      <c r="A6223" t="s">
        <v>52</v>
      </c>
      <c r="B6223" t="s">
        <v>3063</v>
      </c>
      <c r="C6223" t="s">
        <v>54</v>
      </c>
      <c r="D6223" t="s">
        <v>50</v>
      </c>
      <c r="E6223" t="s">
        <v>27</v>
      </c>
      <c r="F6223" t="s">
        <v>29</v>
      </c>
      <c r="G6223" t="s">
        <v>3065</v>
      </c>
    </row>
    <row r="6224" spans="1:7">
      <c r="A6224" t="s">
        <v>52</v>
      </c>
      <c r="B6224" t="s">
        <v>3066</v>
      </c>
      <c r="C6224" t="s">
        <v>54</v>
      </c>
      <c r="D6224" t="s">
        <v>50</v>
      </c>
      <c r="E6224" t="s">
        <v>27</v>
      </c>
      <c r="F6224" t="s">
        <v>29</v>
      </c>
      <c r="G6224" t="s">
        <v>3069</v>
      </c>
    </row>
    <row r="6225" spans="1:7">
      <c r="A6225" t="s">
        <v>52</v>
      </c>
      <c r="B6225" t="s">
        <v>3070</v>
      </c>
      <c r="C6225" t="s">
        <v>54</v>
      </c>
      <c r="D6225" t="s">
        <v>50</v>
      </c>
      <c r="E6225" t="s">
        <v>27</v>
      </c>
      <c r="F6225" t="s">
        <v>29</v>
      </c>
      <c r="G6225" t="s">
        <v>3074</v>
      </c>
    </row>
    <row r="6226" spans="1:7">
      <c r="A6226" t="s">
        <v>52</v>
      </c>
      <c r="B6226" t="s">
        <v>3075</v>
      </c>
      <c r="C6226" t="s">
        <v>54</v>
      </c>
      <c r="D6226" t="s">
        <v>50</v>
      </c>
      <c r="E6226" t="s">
        <v>27</v>
      </c>
      <c r="F6226" t="s">
        <v>29</v>
      </c>
      <c r="G6226" t="s">
        <v>3078</v>
      </c>
    </row>
    <row r="6227" spans="1:7">
      <c r="A6227" t="s">
        <v>52</v>
      </c>
      <c r="B6227" t="s">
        <v>3079</v>
      </c>
      <c r="C6227" t="s">
        <v>54</v>
      </c>
      <c r="D6227" t="s">
        <v>50</v>
      </c>
      <c r="E6227" t="s">
        <v>27</v>
      </c>
      <c r="F6227" t="s">
        <v>29</v>
      </c>
      <c r="G6227" t="s">
        <v>3082</v>
      </c>
    </row>
    <row r="6228" spans="1:7">
      <c r="A6228" t="s">
        <v>52</v>
      </c>
      <c r="B6228" t="s">
        <v>3083</v>
      </c>
      <c r="C6228" t="s">
        <v>54</v>
      </c>
      <c r="D6228" t="s">
        <v>50</v>
      </c>
      <c r="E6228" t="s">
        <v>27</v>
      </c>
      <c r="F6228" t="s">
        <v>29</v>
      </c>
      <c r="G6228" t="s">
        <v>3085</v>
      </c>
    </row>
    <row r="6229" spans="1:7">
      <c r="A6229" t="s">
        <v>52</v>
      </c>
      <c r="B6229" t="s">
        <v>3086</v>
      </c>
      <c r="C6229" t="s">
        <v>54</v>
      </c>
      <c r="D6229" t="s">
        <v>50</v>
      </c>
      <c r="E6229" t="s">
        <v>27</v>
      </c>
      <c r="F6229" t="s">
        <v>29</v>
      </c>
      <c r="G6229" t="s">
        <v>3089</v>
      </c>
    </row>
    <row r="6230" spans="1:7">
      <c r="A6230" t="s">
        <v>52</v>
      </c>
      <c r="B6230" t="s">
        <v>3090</v>
      </c>
      <c r="C6230" t="s">
        <v>54</v>
      </c>
      <c r="D6230" t="s">
        <v>50</v>
      </c>
      <c r="E6230" t="s">
        <v>27</v>
      </c>
      <c r="F6230" t="s">
        <v>29</v>
      </c>
      <c r="G6230" t="s">
        <v>3093</v>
      </c>
    </row>
    <row r="6231" spans="1:7">
      <c r="A6231" t="s">
        <v>52</v>
      </c>
      <c r="B6231" t="s">
        <v>3094</v>
      </c>
      <c r="C6231" t="s">
        <v>54</v>
      </c>
      <c r="D6231" t="s">
        <v>50</v>
      </c>
      <c r="E6231" t="s">
        <v>27</v>
      </c>
      <c r="F6231" t="s">
        <v>29</v>
      </c>
      <c r="G6231" t="s">
        <v>3097</v>
      </c>
    </row>
    <row r="6232" spans="1:7">
      <c r="A6232" t="s">
        <v>52</v>
      </c>
      <c r="B6232" t="s">
        <v>3098</v>
      </c>
      <c r="C6232" t="s">
        <v>54</v>
      </c>
      <c r="D6232" t="s">
        <v>50</v>
      </c>
      <c r="E6232" t="s">
        <v>27</v>
      </c>
      <c r="F6232" t="s">
        <v>29</v>
      </c>
      <c r="G6232" t="s">
        <v>3101</v>
      </c>
    </row>
    <row r="6233" spans="1:7">
      <c r="A6233" t="s">
        <v>52</v>
      </c>
      <c r="B6233" t="s">
        <v>3102</v>
      </c>
      <c r="C6233" t="s">
        <v>54</v>
      </c>
      <c r="D6233" t="s">
        <v>50</v>
      </c>
      <c r="E6233" t="s">
        <v>27</v>
      </c>
      <c r="F6233" t="s">
        <v>29</v>
      </c>
      <c r="G6233" t="s">
        <v>3104</v>
      </c>
    </row>
    <row r="6234" spans="1:7">
      <c r="A6234" t="s">
        <v>52</v>
      </c>
      <c r="B6234" t="s">
        <v>3105</v>
      </c>
      <c r="C6234" t="s">
        <v>54</v>
      </c>
      <c r="D6234" t="s">
        <v>50</v>
      </c>
      <c r="E6234" t="s">
        <v>27</v>
      </c>
      <c r="F6234" t="s">
        <v>29</v>
      </c>
      <c r="G6234" t="s">
        <v>3108</v>
      </c>
    </row>
    <row r="6235" spans="1:7">
      <c r="A6235" t="s">
        <v>52</v>
      </c>
      <c r="B6235" t="s">
        <v>3109</v>
      </c>
      <c r="C6235" t="s">
        <v>54</v>
      </c>
      <c r="D6235" t="s">
        <v>50</v>
      </c>
      <c r="E6235" t="s">
        <v>27</v>
      </c>
      <c r="F6235" t="s">
        <v>29</v>
      </c>
      <c r="G6235" t="s">
        <v>3111</v>
      </c>
    </row>
    <row r="6236" spans="1:7">
      <c r="A6236" t="s">
        <v>52</v>
      </c>
      <c r="B6236" t="s">
        <v>3112</v>
      </c>
      <c r="C6236" t="s">
        <v>54</v>
      </c>
      <c r="D6236" t="s">
        <v>50</v>
      </c>
      <c r="E6236" t="s">
        <v>27</v>
      </c>
      <c r="F6236" t="s">
        <v>29</v>
      </c>
      <c r="G6236" t="s">
        <v>3114</v>
      </c>
    </row>
    <row r="6237" spans="1:7">
      <c r="A6237" t="s">
        <v>52</v>
      </c>
      <c r="B6237" t="s">
        <v>3115</v>
      </c>
      <c r="C6237" t="s">
        <v>54</v>
      </c>
      <c r="D6237" t="s">
        <v>50</v>
      </c>
      <c r="E6237" t="s">
        <v>27</v>
      </c>
      <c r="F6237" t="s">
        <v>29</v>
      </c>
      <c r="G6237" t="s">
        <v>3117</v>
      </c>
    </row>
    <row r="6238" spans="1:7">
      <c r="A6238" t="s">
        <v>52</v>
      </c>
      <c r="B6238" t="s">
        <v>3118</v>
      </c>
      <c r="C6238" t="s">
        <v>54</v>
      </c>
      <c r="D6238" t="s">
        <v>50</v>
      </c>
      <c r="E6238" t="s">
        <v>27</v>
      </c>
      <c r="F6238" t="s">
        <v>29</v>
      </c>
      <c r="G6238" t="s">
        <v>3120</v>
      </c>
    </row>
    <row r="6239" spans="1:7">
      <c r="A6239" t="s">
        <v>52</v>
      </c>
      <c r="B6239" t="s">
        <v>3121</v>
      </c>
      <c r="C6239" t="s">
        <v>54</v>
      </c>
      <c r="D6239" t="s">
        <v>50</v>
      </c>
      <c r="E6239" t="s">
        <v>27</v>
      </c>
      <c r="F6239" t="s">
        <v>29</v>
      </c>
      <c r="G6239" t="s">
        <v>3123</v>
      </c>
    </row>
    <row r="6240" spans="1:7">
      <c r="A6240" t="s">
        <v>52</v>
      </c>
      <c r="B6240" t="s">
        <v>3124</v>
      </c>
      <c r="C6240" t="s">
        <v>54</v>
      </c>
      <c r="D6240" t="s">
        <v>50</v>
      </c>
      <c r="E6240" t="s">
        <v>27</v>
      </c>
      <c r="F6240" t="s">
        <v>29</v>
      </c>
      <c r="G6240" t="s">
        <v>3127</v>
      </c>
    </row>
    <row r="6241" spans="1:7">
      <c r="A6241" t="s">
        <v>52</v>
      </c>
      <c r="B6241" t="s">
        <v>3128</v>
      </c>
      <c r="C6241" t="s">
        <v>54</v>
      </c>
      <c r="D6241" t="s">
        <v>50</v>
      </c>
      <c r="E6241" t="s">
        <v>27</v>
      </c>
      <c r="F6241" t="s">
        <v>29</v>
      </c>
      <c r="G6241" t="s">
        <v>3132</v>
      </c>
    </row>
    <row r="6242" spans="1:7">
      <c r="A6242" t="s">
        <v>52</v>
      </c>
      <c r="B6242" t="s">
        <v>3133</v>
      </c>
      <c r="C6242" t="s">
        <v>54</v>
      </c>
      <c r="D6242" t="s">
        <v>50</v>
      </c>
      <c r="E6242" t="s">
        <v>27</v>
      </c>
      <c r="F6242" t="s">
        <v>29</v>
      </c>
      <c r="G6242" t="s">
        <v>3136</v>
      </c>
    </row>
    <row r="6243" spans="1:7">
      <c r="A6243" t="s">
        <v>52</v>
      </c>
      <c r="B6243" t="s">
        <v>3137</v>
      </c>
      <c r="C6243" t="s">
        <v>54</v>
      </c>
      <c r="D6243" t="s">
        <v>50</v>
      </c>
      <c r="E6243" t="s">
        <v>27</v>
      </c>
      <c r="F6243" t="s">
        <v>29</v>
      </c>
      <c r="G6243" t="s">
        <v>3141</v>
      </c>
    </row>
    <row r="6244" spans="1:7">
      <c r="A6244" t="s">
        <v>52</v>
      </c>
      <c r="B6244" t="s">
        <v>3142</v>
      </c>
      <c r="C6244" t="s">
        <v>54</v>
      </c>
      <c r="D6244" t="s">
        <v>50</v>
      </c>
      <c r="E6244" t="s">
        <v>27</v>
      </c>
      <c r="F6244" t="s">
        <v>29</v>
      </c>
      <c r="G6244" t="s">
        <v>3144</v>
      </c>
    </row>
    <row r="6245" spans="1:7">
      <c r="A6245" t="s">
        <v>52</v>
      </c>
      <c r="B6245" t="s">
        <v>3145</v>
      </c>
      <c r="C6245" t="s">
        <v>54</v>
      </c>
      <c r="D6245" t="s">
        <v>50</v>
      </c>
      <c r="E6245" t="s">
        <v>27</v>
      </c>
      <c r="F6245" t="s">
        <v>29</v>
      </c>
      <c r="G6245" t="s">
        <v>3147</v>
      </c>
    </row>
    <row r="6246" spans="1:7">
      <c r="A6246" t="s">
        <v>52</v>
      </c>
      <c r="B6246" t="s">
        <v>3148</v>
      </c>
      <c r="C6246" t="s">
        <v>54</v>
      </c>
      <c r="D6246" t="s">
        <v>50</v>
      </c>
      <c r="E6246" t="s">
        <v>27</v>
      </c>
      <c r="F6246" t="s">
        <v>29</v>
      </c>
      <c r="G6246" t="s">
        <v>3150</v>
      </c>
    </row>
    <row r="6247" spans="1:7">
      <c r="A6247" t="s">
        <v>52</v>
      </c>
      <c r="B6247" t="s">
        <v>3151</v>
      </c>
      <c r="C6247" t="s">
        <v>54</v>
      </c>
      <c r="D6247" t="s">
        <v>50</v>
      </c>
      <c r="E6247" t="s">
        <v>27</v>
      </c>
      <c r="F6247" t="s">
        <v>29</v>
      </c>
      <c r="G6247" t="s">
        <v>3154</v>
      </c>
    </row>
    <row r="6248" spans="1:7">
      <c r="A6248" t="s">
        <v>52</v>
      </c>
      <c r="B6248" t="s">
        <v>3155</v>
      </c>
      <c r="C6248" t="s">
        <v>54</v>
      </c>
      <c r="D6248" t="s">
        <v>50</v>
      </c>
      <c r="E6248" t="s">
        <v>27</v>
      </c>
      <c r="F6248" t="s">
        <v>29</v>
      </c>
      <c r="G6248" t="s">
        <v>3157</v>
      </c>
    </row>
    <row r="6249" spans="1:7">
      <c r="A6249" t="s">
        <v>52</v>
      </c>
      <c r="B6249" t="s">
        <v>3158</v>
      </c>
      <c r="C6249" t="s">
        <v>54</v>
      </c>
      <c r="D6249" t="s">
        <v>50</v>
      </c>
      <c r="E6249" t="s">
        <v>27</v>
      </c>
      <c r="F6249" t="s">
        <v>29</v>
      </c>
      <c r="G6249" t="s">
        <v>3160</v>
      </c>
    </row>
    <row r="6250" spans="1:7">
      <c r="A6250" t="s">
        <v>52</v>
      </c>
      <c r="B6250" t="s">
        <v>3161</v>
      </c>
      <c r="C6250" t="s">
        <v>54</v>
      </c>
      <c r="D6250" t="s">
        <v>50</v>
      </c>
      <c r="E6250" t="s">
        <v>27</v>
      </c>
      <c r="F6250" t="s">
        <v>29</v>
      </c>
      <c r="G6250" t="s">
        <v>3164</v>
      </c>
    </row>
    <row r="6251" spans="1:7">
      <c r="A6251" t="s">
        <v>52</v>
      </c>
      <c r="B6251" t="s">
        <v>3165</v>
      </c>
      <c r="C6251" t="s">
        <v>54</v>
      </c>
      <c r="D6251" t="s">
        <v>50</v>
      </c>
      <c r="E6251" t="s">
        <v>27</v>
      </c>
      <c r="F6251" t="s">
        <v>29</v>
      </c>
      <c r="G6251" t="s">
        <v>3168</v>
      </c>
    </row>
    <row r="6252" spans="1:7">
      <c r="A6252" t="s">
        <v>52</v>
      </c>
      <c r="B6252" t="s">
        <v>3169</v>
      </c>
      <c r="C6252" t="s">
        <v>54</v>
      </c>
      <c r="D6252" t="s">
        <v>50</v>
      </c>
      <c r="E6252" t="s">
        <v>27</v>
      </c>
      <c r="F6252" t="s">
        <v>29</v>
      </c>
      <c r="G6252" t="s">
        <v>3171</v>
      </c>
    </row>
    <row r="6253" spans="1:7">
      <c r="A6253" t="s">
        <v>52</v>
      </c>
      <c r="B6253" t="s">
        <v>3172</v>
      </c>
      <c r="C6253" t="s">
        <v>54</v>
      </c>
      <c r="D6253" t="s">
        <v>50</v>
      </c>
      <c r="E6253" t="s">
        <v>27</v>
      </c>
      <c r="F6253" t="s">
        <v>29</v>
      </c>
      <c r="G6253" t="s">
        <v>3174</v>
      </c>
    </row>
    <row r="6254" spans="1:7">
      <c r="A6254" t="s">
        <v>52</v>
      </c>
      <c r="B6254" t="s">
        <v>3175</v>
      </c>
      <c r="C6254" t="s">
        <v>54</v>
      </c>
      <c r="D6254" t="s">
        <v>50</v>
      </c>
      <c r="E6254" t="s">
        <v>27</v>
      </c>
      <c r="F6254" t="s">
        <v>29</v>
      </c>
      <c r="G6254" t="s">
        <v>3178</v>
      </c>
    </row>
    <row r="6255" spans="1:7">
      <c r="A6255" t="s">
        <v>52</v>
      </c>
      <c r="B6255" t="s">
        <v>3179</v>
      </c>
      <c r="C6255" t="s">
        <v>54</v>
      </c>
      <c r="D6255" t="s">
        <v>50</v>
      </c>
      <c r="E6255" t="s">
        <v>27</v>
      </c>
      <c r="F6255" t="s">
        <v>29</v>
      </c>
      <c r="G6255" t="s">
        <v>3181</v>
      </c>
    </row>
    <row r="6256" spans="1:7">
      <c r="A6256" t="s">
        <v>52</v>
      </c>
      <c r="B6256" t="s">
        <v>3182</v>
      </c>
      <c r="C6256" t="s">
        <v>54</v>
      </c>
      <c r="D6256" t="s">
        <v>50</v>
      </c>
      <c r="E6256" t="s">
        <v>27</v>
      </c>
      <c r="F6256" t="s">
        <v>29</v>
      </c>
      <c r="G6256" t="s">
        <v>3185</v>
      </c>
    </row>
    <row r="6257" spans="1:7">
      <c r="A6257" t="s">
        <v>52</v>
      </c>
      <c r="B6257" t="s">
        <v>3186</v>
      </c>
      <c r="C6257" t="s">
        <v>54</v>
      </c>
      <c r="D6257" t="s">
        <v>50</v>
      </c>
      <c r="E6257" t="s">
        <v>27</v>
      </c>
      <c r="F6257" t="s">
        <v>29</v>
      </c>
      <c r="G6257" t="s">
        <v>3188</v>
      </c>
    </row>
    <row r="6258" spans="1:7">
      <c r="A6258" t="s">
        <v>52</v>
      </c>
      <c r="B6258" t="s">
        <v>3189</v>
      </c>
      <c r="C6258" t="s">
        <v>54</v>
      </c>
      <c r="D6258" t="s">
        <v>50</v>
      </c>
      <c r="E6258" t="s">
        <v>27</v>
      </c>
      <c r="F6258" t="s">
        <v>29</v>
      </c>
      <c r="G6258" t="s">
        <v>3192</v>
      </c>
    </row>
    <row r="6259" spans="1:7">
      <c r="A6259" t="s">
        <v>52</v>
      </c>
      <c r="B6259" t="s">
        <v>3193</v>
      </c>
      <c r="C6259" t="s">
        <v>54</v>
      </c>
      <c r="D6259" t="s">
        <v>50</v>
      </c>
      <c r="E6259" t="s">
        <v>27</v>
      </c>
      <c r="F6259" t="s">
        <v>29</v>
      </c>
      <c r="G6259" t="s">
        <v>3197</v>
      </c>
    </row>
    <row r="6260" spans="1:7">
      <c r="A6260" t="s">
        <v>52</v>
      </c>
      <c r="B6260" t="s">
        <v>3198</v>
      </c>
      <c r="C6260" t="s">
        <v>54</v>
      </c>
      <c r="D6260" t="s">
        <v>50</v>
      </c>
      <c r="E6260" t="s">
        <v>27</v>
      </c>
      <c r="F6260" t="s">
        <v>29</v>
      </c>
      <c r="G6260" t="s">
        <v>3202</v>
      </c>
    </row>
    <row r="6261" spans="1:7">
      <c r="A6261" t="s">
        <v>52</v>
      </c>
      <c r="B6261" t="s">
        <v>3203</v>
      </c>
      <c r="C6261" t="s">
        <v>54</v>
      </c>
      <c r="D6261" t="s">
        <v>50</v>
      </c>
      <c r="E6261" t="s">
        <v>27</v>
      </c>
      <c r="F6261" t="s">
        <v>29</v>
      </c>
      <c r="G6261" t="s">
        <v>3205</v>
      </c>
    </row>
    <row r="6262" spans="1:7">
      <c r="A6262" t="s">
        <v>52</v>
      </c>
      <c r="B6262" t="s">
        <v>3206</v>
      </c>
      <c r="C6262" t="s">
        <v>54</v>
      </c>
      <c r="D6262" t="s">
        <v>50</v>
      </c>
      <c r="E6262" t="s">
        <v>27</v>
      </c>
      <c r="F6262" t="s">
        <v>29</v>
      </c>
      <c r="G6262" t="s">
        <v>3208</v>
      </c>
    </row>
    <row r="6263" spans="1:7">
      <c r="A6263" t="s">
        <v>52</v>
      </c>
      <c r="B6263" t="s">
        <v>3209</v>
      </c>
      <c r="C6263" t="s">
        <v>54</v>
      </c>
      <c r="D6263" t="s">
        <v>50</v>
      </c>
      <c r="E6263" t="s">
        <v>27</v>
      </c>
      <c r="F6263" t="s">
        <v>29</v>
      </c>
      <c r="G6263" t="s">
        <v>3211</v>
      </c>
    </row>
    <row r="6264" spans="1:7">
      <c r="A6264" t="s">
        <v>52</v>
      </c>
      <c r="B6264" t="s">
        <v>3212</v>
      </c>
      <c r="C6264" t="s">
        <v>54</v>
      </c>
      <c r="D6264" t="s">
        <v>50</v>
      </c>
      <c r="E6264" t="s">
        <v>27</v>
      </c>
      <c r="F6264" t="s">
        <v>29</v>
      </c>
      <c r="G6264" t="s">
        <v>3215</v>
      </c>
    </row>
    <row r="6265" spans="1:7">
      <c r="A6265" t="s">
        <v>52</v>
      </c>
      <c r="B6265" t="s">
        <v>3216</v>
      </c>
      <c r="C6265" t="s">
        <v>54</v>
      </c>
      <c r="D6265" t="s">
        <v>50</v>
      </c>
      <c r="E6265" t="s">
        <v>27</v>
      </c>
      <c r="F6265" t="s">
        <v>29</v>
      </c>
      <c r="G6265" t="s">
        <v>3218</v>
      </c>
    </row>
    <row r="6266" spans="1:7">
      <c r="A6266" t="s">
        <v>52</v>
      </c>
      <c r="B6266" t="s">
        <v>3219</v>
      </c>
      <c r="C6266" t="s">
        <v>54</v>
      </c>
      <c r="D6266" t="s">
        <v>50</v>
      </c>
      <c r="E6266" t="s">
        <v>27</v>
      </c>
      <c r="F6266" t="s">
        <v>29</v>
      </c>
      <c r="G6266" t="s">
        <v>3222</v>
      </c>
    </row>
    <row r="6267" spans="1:7">
      <c r="A6267" t="s">
        <v>52</v>
      </c>
      <c r="B6267" t="s">
        <v>3223</v>
      </c>
      <c r="C6267" t="s">
        <v>54</v>
      </c>
      <c r="D6267" t="s">
        <v>50</v>
      </c>
      <c r="E6267" t="s">
        <v>27</v>
      </c>
      <c r="F6267" t="s">
        <v>29</v>
      </c>
      <c r="G6267" t="s">
        <v>3226</v>
      </c>
    </row>
    <row r="6268" spans="1:7">
      <c r="A6268" t="s">
        <v>52</v>
      </c>
      <c r="B6268" t="s">
        <v>3227</v>
      </c>
      <c r="C6268" t="s">
        <v>54</v>
      </c>
      <c r="D6268" t="s">
        <v>50</v>
      </c>
      <c r="E6268" t="s">
        <v>27</v>
      </c>
      <c r="F6268" t="s">
        <v>29</v>
      </c>
      <c r="G6268" t="s">
        <v>3230</v>
      </c>
    </row>
    <row r="6269" spans="1:7">
      <c r="A6269" t="s">
        <v>52</v>
      </c>
      <c r="B6269" t="s">
        <v>3231</v>
      </c>
      <c r="C6269" t="s">
        <v>54</v>
      </c>
      <c r="D6269" t="s">
        <v>50</v>
      </c>
      <c r="E6269" t="s">
        <v>27</v>
      </c>
      <c r="F6269" t="s">
        <v>29</v>
      </c>
      <c r="G6269" t="s">
        <v>3234</v>
      </c>
    </row>
    <row r="6270" spans="1:7">
      <c r="A6270" t="s">
        <v>52</v>
      </c>
      <c r="B6270" t="s">
        <v>3235</v>
      </c>
      <c r="C6270" t="s">
        <v>54</v>
      </c>
      <c r="D6270" t="s">
        <v>50</v>
      </c>
      <c r="E6270" t="s">
        <v>27</v>
      </c>
      <c r="F6270" t="s">
        <v>29</v>
      </c>
      <c r="G6270" t="s">
        <v>3238</v>
      </c>
    </row>
    <row r="6271" spans="1:7">
      <c r="A6271" t="s">
        <v>52</v>
      </c>
      <c r="B6271" t="s">
        <v>3239</v>
      </c>
      <c r="C6271" t="s">
        <v>54</v>
      </c>
      <c r="D6271" t="s">
        <v>50</v>
      </c>
      <c r="E6271" t="s">
        <v>27</v>
      </c>
      <c r="F6271" t="s">
        <v>29</v>
      </c>
      <c r="G6271" t="s">
        <v>3241</v>
      </c>
    </row>
    <row r="6272" spans="1:7">
      <c r="A6272" t="s">
        <v>52</v>
      </c>
      <c r="B6272" t="s">
        <v>3242</v>
      </c>
      <c r="C6272" t="s">
        <v>54</v>
      </c>
      <c r="D6272" t="s">
        <v>50</v>
      </c>
      <c r="E6272" t="s">
        <v>27</v>
      </c>
      <c r="F6272" t="s">
        <v>29</v>
      </c>
      <c r="G6272" t="s">
        <v>3245</v>
      </c>
    </row>
    <row r="6273" spans="1:7">
      <c r="A6273" t="s">
        <v>52</v>
      </c>
      <c r="B6273" t="s">
        <v>3246</v>
      </c>
      <c r="C6273" t="s">
        <v>54</v>
      </c>
      <c r="D6273" t="s">
        <v>50</v>
      </c>
      <c r="E6273" t="s">
        <v>27</v>
      </c>
      <c r="F6273" t="s">
        <v>29</v>
      </c>
      <c r="G6273" t="s">
        <v>3248</v>
      </c>
    </row>
    <row r="6274" spans="1:7">
      <c r="A6274" t="s">
        <v>52</v>
      </c>
      <c r="B6274" t="s">
        <v>3249</v>
      </c>
      <c r="C6274" t="s">
        <v>54</v>
      </c>
      <c r="D6274" t="s">
        <v>50</v>
      </c>
      <c r="E6274" t="s">
        <v>27</v>
      </c>
      <c r="F6274" t="s">
        <v>29</v>
      </c>
      <c r="G6274" t="s">
        <v>3252</v>
      </c>
    </row>
    <row r="6275" spans="1:7">
      <c r="A6275" t="s">
        <v>52</v>
      </c>
      <c r="B6275" t="s">
        <v>3253</v>
      </c>
      <c r="C6275" t="s">
        <v>54</v>
      </c>
      <c r="D6275" t="s">
        <v>50</v>
      </c>
      <c r="E6275" t="s">
        <v>27</v>
      </c>
      <c r="F6275" t="s">
        <v>29</v>
      </c>
      <c r="G6275" t="s">
        <v>3255</v>
      </c>
    </row>
    <row r="6276" spans="1:7">
      <c r="A6276" t="s">
        <v>52</v>
      </c>
      <c r="B6276" t="s">
        <v>3256</v>
      </c>
      <c r="C6276" t="s">
        <v>54</v>
      </c>
      <c r="D6276" t="s">
        <v>50</v>
      </c>
      <c r="E6276" t="s">
        <v>27</v>
      </c>
      <c r="F6276" t="s">
        <v>29</v>
      </c>
      <c r="G6276" t="s">
        <v>3260</v>
      </c>
    </row>
    <row r="6277" spans="1:7">
      <c r="A6277" t="s">
        <v>52</v>
      </c>
      <c r="B6277" t="s">
        <v>3261</v>
      </c>
      <c r="C6277" t="s">
        <v>54</v>
      </c>
      <c r="D6277" t="s">
        <v>50</v>
      </c>
      <c r="E6277" t="s">
        <v>27</v>
      </c>
      <c r="F6277" t="s">
        <v>29</v>
      </c>
      <c r="G6277" t="s">
        <v>3264</v>
      </c>
    </row>
    <row r="6278" spans="1:7">
      <c r="A6278" t="s">
        <v>52</v>
      </c>
      <c r="B6278" t="s">
        <v>3265</v>
      </c>
      <c r="C6278" t="s">
        <v>54</v>
      </c>
      <c r="D6278" t="s">
        <v>50</v>
      </c>
      <c r="E6278" t="s">
        <v>27</v>
      </c>
      <c r="F6278" t="s">
        <v>29</v>
      </c>
      <c r="G6278" t="s">
        <v>3268</v>
      </c>
    </row>
    <row r="6279" spans="1:7">
      <c r="A6279" t="s">
        <v>52</v>
      </c>
      <c r="B6279" t="s">
        <v>3269</v>
      </c>
      <c r="C6279" t="s">
        <v>54</v>
      </c>
      <c r="D6279" t="s">
        <v>50</v>
      </c>
      <c r="E6279" t="s">
        <v>27</v>
      </c>
      <c r="F6279" t="s">
        <v>29</v>
      </c>
      <c r="G6279" t="s">
        <v>3272</v>
      </c>
    </row>
    <row r="6280" spans="1:7">
      <c r="A6280" t="s">
        <v>52</v>
      </c>
      <c r="B6280" t="s">
        <v>3273</v>
      </c>
      <c r="C6280" t="s">
        <v>54</v>
      </c>
      <c r="D6280" t="s">
        <v>50</v>
      </c>
      <c r="E6280" t="s">
        <v>27</v>
      </c>
      <c r="F6280" t="s">
        <v>29</v>
      </c>
      <c r="G6280" t="s">
        <v>3277</v>
      </c>
    </row>
    <row r="6281" spans="1:7">
      <c r="A6281" t="s">
        <v>52</v>
      </c>
      <c r="B6281" t="s">
        <v>3278</v>
      </c>
      <c r="C6281" t="s">
        <v>54</v>
      </c>
      <c r="D6281" t="s">
        <v>50</v>
      </c>
      <c r="E6281" t="s">
        <v>27</v>
      </c>
      <c r="F6281" t="s">
        <v>29</v>
      </c>
      <c r="G6281" t="s">
        <v>3282</v>
      </c>
    </row>
    <row r="6282" spans="1:7">
      <c r="A6282" t="s">
        <v>52</v>
      </c>
      <c r="B6282" t="s">
        <v>3283</v>
      </c>
      <c r="C6282" t="s">
        <v>54</v>
      </c>
      <c r="D6282" t="s">
        <v>50</v>
      </c>
      <c r="E6282" t="s">
        <v>27</v>
      </c>
      <c r="F6282" t="s">
        <v>29</v>
      </c>
      <c r="G6282" t="s">
        <v>3287</v>
      </c>
    </row>
    <row r="6283" spans="1:7">
      <c r="A6283" t="s">
        <v>52</v>
      </c>
      <c r="B6283" t="s">
        <v>3288</v>
      </c>
      <c r="C6283" t="s">
        <v>54</v>
      </c>
      <c r="D6283" t="s">
        <v>50</v>
      </c>
      <c r="E6283" t="s">
        <v>27</v>
      </c>
      <c r="F6283" t="s">
        <v>29</v>
      </c>
      <c r="G6283" t="s">
        <v>3290</v>
      </c>
    </row>
    <row r="6284" spans="1:7">
      <c r="A6284" t="s">
        <v>52</v>
      </c>
      <c r="B6284" t="s">
        <v>3291</v>
      </c>
      <c r="C6284" t="s">
        <v>54</v>
      </c>
      <c r="D6284" t="s">
        <v>50</v>
      </c>
      <c r="E6284" t="s">
        <v>27</v>
      </c>
      <c r="F6284" t="s">
        <v>29</v>
      </c>
      <c r="G6284" t="s">
        <v>3294</v>
      </c>
    </row>
    <row r="6285" spans="1:7">
      <c r="A6285" t="s">
        <v>52</v>
      </c>
      <c r="B6285" t="s">
        <v>3295</v>
      </c>
      <c r="C6285" t="s">
        <v>54</v>
      </c>
      <c r="D6285" t="s">
        <v>50</v>
      </c>
      <c r="E6285" t="s">
        <v>27</v>
      </c>
      <c r="F6285" t="s">
        <v>29</v>
      </c>
      <c r="G6285" t="s">
        <v>3299</v>
      </c>
    </row>
    <row r="6286" spans="1:7">
      <c r="A6286" t="s">
        <v>52</v>
      </c>
      <c r="B6286" t="s">
        <v>3300</v>
      </c>
      <c r="C6286" t="s">
        <v>54</v>
      </c>
      <c r="D6286" t="s">
        <v>50</v>
      </c>
      <c r="E6286" t="s">
        <v>27</v>
      </c>
      <c r="F6286" t="s">
        <v>29</v>
      </c>
      <c r="G6286" t="s">
        <v>3303</v>
      </c>
    </row>
    <row r="6287" spans="1:7">
      <c r="A6287" t="s">
        <v>52</v>
      </c>
      <c r="B6287" t="s">
        <v>3304</v>
      </c>
      <c r="C6287" t="s">
        <v>54</v>
      </c>
      <c r="D6287" t="s">
        <v>50</v>
      </c>
      <c r="E6287" t="s">
        <v>27</v>
      </c>
      <c r="F6287" t="s">
        <v>29</v>
      </c>
      <c r="G6287" t="s">
        <v>3306</v>
      </c>
    </row>
    <row r="6288" spans="1:7">
      <c r="A6288" t="s">
        <v>52</v>
      </c>
      <c r="B6288" t="s">
        <v>3307</v>
      </c>
      <c r="C6288" t="s">
        <v>54</v>
      </c>
      <c r="D6288" t="s">
        <v>50</v>
      </c>
      <c r="E6288" t="s">
        <v>27</v>
      </c>
      <c r="F6288" t="s">
        <v>29</v>
      </c>
      <c r="G6288" t="s">
        <v>3311</v>
      </c>
    </row>
    <row r="6289" spans="1:7">
      <c r="A6289" t="s">
        <v>52</v>
      </c>
      <c r="B6289" t="s">
        <v>3312</v>
      </c>
      <c r="C6289" t="s">
        <v>54</v>
      </c>
      <c r="D6289" t="s">
        <v>50</v>
      </c>
      <c r="E6289" t="s">
        <v>27</v>
      </c>
      <c r="F6289" t="s">
        <v>29</v>
      </c>
      <c r="G6289" t="s">
        <v>3314</v>
      </c>
    </row>
    <row r="6290" spans="1:7">
      <c r="A6290" t="s">
        <v>52</v>
      </c>
      <c r="B6290" t="s">
        <v>3315</v>
      </c>
      <c r="C6290" t="s">
        <v>54</v>
      </c>
      <c r="D6290" t="s">
        <v>50</v>
      </c>
      <c r="E6290" t="s">
        <v>27</v>
      </c>
      <c r="F6290" t="s">
        <v>29</v>
      </c>
      <c r="G6290" t="s">
        <v>3318</v>
      </c>
    </row>
    <row r="6291" spans="1:7">
      <c r="A6291" t="s">
        <v>52</v>
      </c>
      <c r="B6291" t="s">
        <v>3319</v>
      </c>
      <c r="C6291" t="s">
        <v>54</v>
      </c>
      <c r="D6291" t="s">
        <v>50</v>
      </c>
      <c r="E6291" t="s">
        <v>27</v>
      </c>
      <c r="F6291" t="s">
        <v>29</v>
      </c>
      <c r="G6291" t="s">
        <v>3321</v>
      </c>
    </row>
    <row r="6292" spans="1:7">
      <c r="A6292" t="s">
        <v>52</v>
      </c>
      <c r="B6292" t="s">
        <v>3322</v>
      </c>
      <c r="C6292" t="s">
        <v>54</v>
      </c>
      <c r="D6292" t="s">
        <v>50</v>
      </c>
      <c r="E6292" t="s">
        <v>27</v>
      </c>
      <c r="F6292" t="s">
        <v>29</v>
      </c>
      <c r="G6292" t="s">
        <v>3324</v>
      </c>
    </row>
    <row r="6293" spans="1:7">
      <c r="A6293" t="s">
        <v>52</v>
      </c>
      <c r="B6293" t="s">
        <v>3325</v>
      </c>
      <c r="C6293" t="s">
        <v>54</v>
      </c>
      <c r="D6293" t="s">
        <v>50</v>
      </c>
      <c r="E6293" t="s">
        <v>27</v>
      </c>
      <c r="F6293" t="s">
        <v>29</v>
      </c>
      <c r="G6293" t="s">
        <v>3328</v>
      </c>
    </row>
    <row r="6294" spans="1:7">
      <c r="A6294" t="s">
        <v>52</v>
      </c>
      <c r="B6294" t="s">
        <v>3329</v>
      </c>
      <c r="C6294" t="s">
        <v>54</v>
      </c>
      <c r="D6294" t="s">
        <v>50</v>
      </c>
      <c r="E6294" t="s">
        <v>27</v>
      </c>
      <c r="F6294" t="s">
        <v>29</v>
      </c>
      <c r="G6294" t="s">
        <v>3331</v>
      </c>
    </row>
    <row r="6295" spans="1:7">
      <c r="A6295" t="s">
        <v>52</v>
      </c>
      <c r="B6295" t="s">
        <v>3332</v>
      </c>
      <c r="C6295" t="s">
        <v>54</v>
      </c>
      <c r="D6295" t="s">
        <v>50</v>
      </c>
      <c r="E6295" t="s">
        <v>27</v>
      </c>
      <c r="F6295" t="s">
        <v>29</v>
      </c>
      <c r="G6295" t="s">
        <v>3335</v>
      </c>
    </row>
    <row r="6296" spans="1:7">
      <c r="A6296" t="s">
        <v>52</v>
      </c>
      <c r="B6296" t="s">
        <v>3336</v>
      </c>
      <c r="C6296" t="s">
        <v>54</v>
      </c>
      <c r="D6296" t="s">
        <v>50</v>
      </c>
      <c r="E6296" t="s">
        <v>27</v>
      </c>
      <c r="F6296" t="s">
        <v>29</v>
      </c>
      <c r="G6296" t="s">
        <v>3338</v>
      </c>
    </row>
    <row r="6297" spans="1:7">
      <c r="A6297" t="s">
        <v>52</v>
      </c>
      <c r="B6297" t="s">
        <v>3339</v>
      </c>
      <c r="C6297" t="s">
        <v>54</v>
      </c>
      <c r="D6297" t="s">
        <v>50</v>
      </c>
      <c r="E6297" t="s">
        <v>27</v>
      </c>
      <c r="F6297" t="s">
        <v>29</v>
      </c>
      <c r="G6297" t="s">
        <v>3343</v>
      </c>
    </row>
    <row r="6298" spans="1:7">
      <c r="A6298" t="s">
        <v>52</v>
      </c>
      <c r="B6298" t="s">
        <v>3344</v>
      </c>
      <c r="C6298" t="s">
        <v>54</v>
      </c>
      <c r="D6298" t="s">
        <v>50</v>
      </c>
      <c r="E6298" t="s">
        <v>27</v>
      </c>
      <c r="F6298" t="s">
        <v>29</v>
      </c>
      <c r="G6298" t="s">
        <v>3347</v>
      </c>
    </row>
    <row r="6299" spans="1:7">
      <c r="A6299" t="s">
        <v>52</v>
      </c>
      <c r="B6299" t="s">
        <v>3348</v>
      </c>
      <c r="C6299" t="s">
        <v>54</v>
      </c>
      <c r="D6299" t="s">
        <v>50</v>
      </c>
      <c r="E6299" t="s">
        <v>27</v>
      </c>
      <c r="F6299" t="s">
        <v>29</v>
      </c>
      <c r="G6299" t="s">
        <v>3350</v>
      </c>
    </row>
    <row r="6300" spans="1:7">
      <c r="A6300" t="s">
        <v>52</v>
      </c>
      <c r="B6300" t="s">
        <v>3351</v>
      </c>
      <c r="C6300" t="s">
        <v>54</v>
      </c>
      <c r="D6300" t="s">
        <v>50</v>
      </c>
      <c r="E6300" t="s">
        <v>27</v>
      </c>
      <c r="F6300" t="s">
        <v>29</v>
      </c>
      <c r="G6300" t="s">
        <v>3354</v>
      </c>
    </row>
    <row r="6301" spans="1:7">
      <c r="A6301" t="s">
        <v>52</v>
      </c>
      <c r="B6301" t="s">
        <v>3355</v>
      </c>
      <c r="C6301" t="s">
        <v>54</v>
      </c>
      <c r="D6301" t="s">
        <v>50</v>
      </c>
      <c r="E6301" t="s">
        <v>27</v>
      </c>
      <c r="F6301" t="s">
        <v>29</v>
      </c>
      <c r="G6301" t="s">
        <v>3358</v>
      </c>
    </row>
    <row r="6302" spans="1:7">
      <c r="A6302" t="s">
        <v>52</v>
      </c>
      <c r="B6302" t="s">
        <v>3359</v>
      </c>
      <c r="C6302" t="s">
        <v>54</v>
      </c>
      <c r="D6302" t="s">
        <v>50</v>
      </c>
      <c r="E6302" t="s">
        <v>27</v>
      </c>
      <c r="F6302" t="s">
        <v>29</v>
      </c>
      <c r="G6302" t="s">
        <v>3363</v>
      </c>
    </row>
    <row r="6303" spans="1:7">
      <c r="A6303" t="s">
        <v>52</v>
      </c>
      <c r="B6303" t="s">
        <v>3364</v>
      </c>
      <c r="C6303" t="s">
        <v>54</v>
      </c>
      <c r="D6303" t="s">
        <v>50</v>
      </c>
      <c r="E6303" t="s">
        <v>27</v>
      </c>
      <c r="F6303" t="s">
        <v>29</v>
      </c>
      <c r="G6303" t="s">
        <v>3367</v>
      </c>
    </row>
    <row r="6304" spans="1:7">
      <c r="A6304" t="s">
        <v>52</v>
      </c>
      <c r="B6304" t="s">
        <v>3368</v>
      </c>
      <c r="C6304" t="s">
        <v>54</v>
      </c>
      <c r="D6304" t="s">
        <v>50</v>
      </c>
      <c r="E6304" t="s">
        <v>27</v>
      </c>
      <c r="F6304" t="s">
        <v>29</v>
      </c>
      <c r="G6304" t="s">
        <v>3371</v>
      </c>
    </row>
    <row r="6305" spans="1:7">
      <c r="A6305" t="s">
        <v>52</v>
      </c>
      <c r="B6305" t="s">
        <v>3372</v>
      </c>
      <c r="C6305" t="s">
        <v>54</v>
      </c>
      <c r="D6305" t="s">
        <v>50</v>
      </c>
      <c r="E6305" t="s">
        <v>27</v>
      </c>
      <c r="F6305" t="s">
        <v>29</v>
      </c>
      <c r="G6305" t="s">
        <v>3375</v>
      </c>
    </row>
    <row r="6306" spans="1:7">
      <c r="A6306" t="s">
        <v>52</v>
      </c>
      <c r="B6306" t="s">
        <v>3376</v>
      </c>
      <c r="C6306" t="s">
        <v>54</v>
      </c>
      <c r="D6306" t="s">
        <v>50</v>
      </c>
      <c r="E6306" t="s">
        <v>27</v>
      </c>
      <c r="F6306" t="s">
        <v>29</v>
      </c>
      <c r="G6306" t="s">
        <v>3379</v>
      </c>
    </row>
    <row r="6307" spans="1:7">
      <c r="A6307" t="s">
        <v>52</v>
      </c>
      <c r="B6307" t="s">
        <v>3380</v>
      </c>
      <c r="C6307" t="s">
        <v>54</v>
      </c>
      <c r="D6307" t="s">
        <v>50</v>
      </c>
      <c r="E6307" t="s">
        <v>27</v>
      </c>
      <c r="F6307" t="s">
        <v>29</v>
      </c>
      <c r="G6307" t="s">
        <v>3384</v>
      </c>
    </row>
    <row r="6308" spans="1:7">
      <c r="A6308" t="s">
        <v>52</v>
      </c>
      <c r="B6308" t="s">
        <v>3385</v>
      </c>
      <c r="C6308" t="s">
        <v>54</v>
      </c>
      <c r="D6308" t="s">
        <v>50</v>
      </c>
      <c r="E6308" t="s">
        <v>27</v>
      </c>
      <c r="F6308" t="s">
        <v>29</v>
      </c>
      <c r="G6308" t="s">
        <v>3389</v>
      </c>
    </row>
    <row r="6309" spans="1:7">
      <c r="A6309" t="s">
        <v>52</v>
      </c>
      <c r="B6309" t="s">
        <v>3390</v>
      </c>
      <c r="C6309" t="s">
        <v>54</v>
      </c>
      <c r="D6309" t="s">
        <v>50</v>
      </c>
      <c r="E6309" t="s">
        <v>27</v>
      </c>
      <c r="F6309" t="s">
        <v>29</v>
      </c>
      <c r="G6309" t="s">
        <v>3392</v>
      </c>
    </row>
    <row r="6310" spans="1:7">
      <c r="A6310" t="s">
        <v>52</v>
      </c>
      <c r="B6310" t="s">
        <v>3393</v>
      </c>
      <c r="C6310" t="s">
        <v>54</v>
      </c>
      <c r="D6310" t="s">
        <v>50</v>
      </c>
      <c r="E6310" t="s">
        <v>27</v>
      </c>
      <c r="F6310" t="s">
        <v>29</v>
      </c>
      <c r="G6310" t="s">
        <v>3395</v>
      </c>
    </row>
    <row r="6311" spans="1:7">
      <c r="A6311" t="s">
        <v>52</v>
      </c>
      <c r="B6311" t="s">
        <v>3396</v>
      </c>
      <c r="C6311" t="s">
        <v>54</v>
      </c>
      <c r="D6311" t="s">
        <v>50</v>
      </c>
      <c r="E6311" t="s">
        <v>27</v>
      </c>
      <c r="F6311" t="s">
        <v>29</v>
      </c>
      <c r="G6311" t="s">
        <v>3398</v>
      </c>
    </row>
    <row r="6312" spans="1:7">
      <c r="A6312" t="s">
        <v>52</v>
      </c>
      <c r="B6312" t="s">
        <v>3399</v>
      </c>
      <c r="C6312" t="s">
        <v>54</v>
      </c>
      <c r="D6312" t="s">
        <v>50</v>
      </c>
      <c r="E6312" t="s">
        <v>27</v>
      </c>
      <c r="F6312" t="s">
        <v>29</v>
      </c>
      <c r="G6312" t="s">
        <v>3402</v>
      </c>
    </row>
    <row r="6313" spans="1:7">
      <c r="A6313" t="s">
        <v>52</v>
      </c>
      <c r="B6313" t="s">
        <v>3403</v>
      </c>
      <c r="C6313" t="s">
        <v>54</v>
      </c>
      <c r="D6313" t="s">
        <v>50</v>
      </c>
      <c r="E6313" t="s">
        <v>27</v>
      </c>
      <c r="F6313" t="s">
        <v>29</v>
      </c>
      <c r="G6313" t="s">
        <v>3407</v>
      </c>
    </row>
    <row r="6314" spans="1:7">
      <c r="A6314" t="s">
        <v>52</v>
      </c>
      <c r="B6314" t="s">
        <v>3408</v>
      </c>
      <c r="C6314" t="s">
        <v>54</v>
      </c>
      <c r="D6314" t="s">
        <v>50</v>
      </c>
      <c r="E6314" t="s">
        <v>27</v>
      </c>
      <c r="F6314" t="s">
        <v>29</v>
      </c>
      <c r="G6314" t="s">
        <v>3410</v>
      </c>
    </row>
    <row r="6315" spans="1:7">
      <c r="A6315" t="s">
        <v>52</v>
      </c>
      <c r="B6315" t="s">
        <v>3411</v>
      </c>
      <c r="C6315" t="s">
        <v>54</v>
      </c>
      <c r="D6315" t="s">
        <v>50</v>
      </c>
      <c r="E6315" t="s">
        <v>27</v>
      </c>
      <c r="F6315" t="s">
        <v>29</v>
      </c>
      <c r="G6315" t="s">
        <v>3414</v>
      </c>
    </row>
    <row r="6316" spans="1:7">
      <c r="A6316" t="s">
        <v>52</v>
      </c>
      <c r="B6316" t="s">
        <v>3415</v>
      </c>
      <c r="C6316" t="s">
        <v>54</v>
      </c>
      <c r="D6316" t="s">
        <v>50</v>
      </c>
      <c r="E6316" t="s">
        <v>27</v>
      </c>
      <c r="F6316" t="s">
        <v>29</v>
      </c>
      <c r="G6316" t="s">
        <v>3417</v>
      </c>
    </row>
    <row r="6317" spans="1:7">
      <c r="A6317" t="s">
        <v>52</v>
      </c>
      <c r="B6317" t="s">
        <v>3418</v>
      </c>
      <c r="C6317" t="s">
        <v>54</v>
      </c>
      <c r="D6317" t="s">
        <v>50</v>
      </c>
      <c r="E6317" t="s">
        <v>27</v>
      </c>
      <c r="F6317" t="s">
        <v>29</v>
      </c>
      <c r="G6317" t="s">
        <v>3420</v>
      </c>
    </row>
    <row r="6318" spans="1:7">
      <c r="A6318" t="s">
        <v>52</v>
      </c>
      <c r="B6318" t="s">
        <v>3421</v>
      </c>
      <c r="C6318" t="s">
        <v>54</v>
      </c>
      <c r="D6318" t="s">
        <v>50</v>
      </c>
      <c r="E6318" t="s">
        <v>27</v>
      </c>
      <c r="F6318" t="s">
        <v>29</v>
      </c>
      <c r="G6318" t="s">
        <v>3423</v>
      </c>
    </row>
    <row r="6319" spans="1:7">
      <c r="A6319" t="s">
        <v>52</v>
      </c>
      <c r="B6319" t="s">
        <v>3424</v>
      </c>
      <c r="C6319" t="s">
        <v>54</v>
      </c>
      <c r="D6319" t="s">
        <v>50</v>
      </c>
      <c r="E6319" t="s">
        <v>27</v>
      </c>
      <c r="F6319" t="s">
        <v>29</v>
      </c>
      <c r="G6319" t="s">
        <v>3427</v>
      </c>
    </row>
    <row r="6320" spans="1:7">
      <c r="A6320" t="s">
        <v>52</v>
      </c>
      <c r="B6320" t="s">
        <v>3428</v>
      </c>
      <c r="C6320" t="s">
        <v>54</v>
      </c>
      <c r="D6320" t="s">
        <v>50</v>
      </c>
      <c r="E6320" t="s">
        <v>27</v>
      </c>
      <c r="F6320" t="s">
        <v>29</v>
      </c>
      <c r="G6320" t="s">
        <v>3430</v>
      </c>
    </row>
    <row r="6321" spans="1:7">
      <c r="A6321" t="s">
        <v>52</v>
      </c>
      <c r="B6321" t="s">
        <v>3431</v>
      </c>
      <c r="C6321" t="s">
        <v>54</v>
      </c>
      <c r="D6321" t="s">
        <v>50</v>
      </c>
      <c r="E6321" t="s">
        <v>27</v>
      </c>
      <c r="F6321" t="s">
        <v>29</v>
      </c>
      <c r="G6321" t="s">
        <v>3433</v>
      </c>
    </row>
    <row r="6322" spans="1:7">
      <c r="A6322" t="s">
        <v>52</v>
      </c>
      <c r="B6322" t="s">
        <v>3434</v>
      </c>
      <c r="C6322" t="s">
        <v>54</v>
      </c>
      <c r="D6322" t="s">
        <v>50</v>
      </c>
      <c r="E6322" t="s">
        <v>27</v>
      </c>
      <c r="F6322" t="s">
        <v>29</v>
      </c>
      <c r="G6322" t="s">
        <v>3438</v>
      </c>
    </row>
    <row r="6323" spans="1:7">
      <c r="A6323" t="s">
        <v>52</v>
      </c>
      <c r="B6323" t="s">
        <v>3439</v>
      </c>
      <c r="C6323" t="s">
        <v>54</v>
      </c>
      <c r="D6323" t="s">
        <v>50</v>
      </c>
      <c r="E6323" t="s">
        <v>27</v>
      </c>
      <c r="F6323" t="s">
        <v>29</v>
      </c>
      <c r="G6323" t="s">
        <v>3442</v>
      </c>
    </row>
    <row r="6324" spans="1:7">
      <c r="A6324" t="s">
        <v>52</v>
      </c>
      <c r="B6324" t="s">
        <v>3443</v>
      </c>
      <c r="C6324" t="s">
        <v>54</v>
      </c>
      <c r="D6324" t="s">
        <v>50</v>
      </c>
      <c r="E6324" t="s">
        <v>27</v>
      </c>
      <c r="F6324" t="s">
        <v>29</v>
      </c>
      <c r="G6324" t="s">
        <v>3445</v>
      </c>
    </row>
    <row r="6325" spans="1:7">
      <c r="A6325" t="s">
        <v>52</v>
      </c>
      <c r="B6325" t="s">
        <v>3446</v>
      </c>
      <c r="C6325" t="s">
        <v>54</v>
      </c>
      <c r="D6325" t="s">
        <v>50</v>
      </c>
      <c r="E6325" t="s">
        <v>27</v>
      </c>
      <c r="F6325" t="s">
        <v>29</v>
      </c>
      <c r="G6325" t="s">
        <v>3448</v>
      </c>
    </row>
    <row r="6326" spans="1:7">
      <c r="A6326" t="s">
        <v>52</v>
      </c>
      <c r="B6326" t="s">
        <v>3449</v>
      </c>
      <c r="C6326" t="s">
        <v>54</v>
      </c>
      <c r="D6326" t="s">
        <v>50</v>
      </c>
      <c r="E6326" t="s">
        <v>27</v>
      </c>
      <c r="F6326" t="s">
        <v>29</v>
      </c>
      <c r="G6326" t="s">
        <v>3453</v>
      </c>
    </row>
    <row r="6327" spans="1:7">
      <c r="A6327" t="s">
        <v>52</v>
      </c>
      <c r="B6327" t="s">
        <v>3454</v>
      </c>
      <c r="C6327" t="s">
        <v>54</v>
      </c>
      <c r="D6327" t="s">
        <v>50</v>
      </c>
      <c r="E6327" t="s">
        <v>27</v>
      </c>
      <c r="F6327" t="s">
        <v>29</v>
      </c>
      <c r="G6327" t="s">
        <v>3456</v>
      </c>
    </row>
    <row r="6328" spans="1:7">
      <c r="A6328" t="s">
        <v>52</v>
      </c>
      <c r="B6328" t="s">
        <v>3457</v>
      </c>
      <c r="C6328" t="s">
        <v>54</v>
      </c>
      <c r="D6328" t="s">
        <v>50</v>
      </c>
      <c r="E6328" t="s">
        <v>27</v>
      </c>
      <c r="F6328" t="s">
        <v>29</v>
      </c>
      <c r="G6328" t="s">
        <v>3460</v>
      </c>
    </row>
    <row r="6329" spans="1:7">
      <c r="A6329" t="s">
        <v>52</v>
      </c>
      <c r="B6329" t="s">
        <v>3461</v>
      </c>
      <c r="C6329" t="s">
        <v>54</v>
      </c>
      <c r="D6329" t="s">
        <v>50</v>
      </c>
      <c r="E6329" t="s">
        <v>27</v>
      </c>
      <c r="F6329" t="s">
        <v>29</v>
      </c>
      <c r="G6329" t="s">
        <v>3464</v>
      </c>
    </row>
    <row r="6330" spans="1:7">
      <c r="A6330" t="s">
        <v>52</v>
      </c>
      <c r="B6330" t="s">
        <v>3465</v>
      </c>
      <c r="C6330" t="s">
        <v>54</v>
      </c>
      <c r="D6330" t="s">
        <v>50</v>
      </c>
      <c r="E6330" t="s">
        <v>27</v>
      </c>
      <c r="F6330" t="s">
        <v>29</v>
      </c>
      <c r="G6330" t="s">
        <v>3469</v>
      </c>
    </row>
    <row r="6331" spans="1:7">
      <c r="A6331" t="s">
        <v>52</v>
      </c>
      <c r="B6331" t="s">
        <v>3470</v>
      </c>
      <c r="C6331" t="s">
        <v>54</v>
      </c>
      <c r="D6331" t="s">
        <v>50</v>
      </c>
      <c r="E6331" t="s">
        <v>27</v>
      </c>
      <c r="F6331" t="s">
        <v>29</v>
      </c>
      <c r="G6331" t="s">
        <v>3472</v>
      </c>
    </row>
    <row r="6332" spans="1:7">
      <c r="A6332" t="s">
        <v>52</v>
      </c>
      <c r="B6332" t="s">
        <v>3473</v>
      </c>
      <c r="C6332" t="s">
        <v>54</v>
      </c>
      <c r="D6332" t="s">
        <v>50</v>
      </c>
      <c r="E6332" t="s">
        <v>27</v>
      </c>
      <c r="F6332" t="s">
        <v>29</v>
      </c>
      <c r="G6332" t="s">
        <v>3476</v>
      </c>
    </row>
    <row r="6333" spans="1:7">
      <c r="A6333" t="s">
        <v>52</v>
      </c>
      <c r="B6333" t="s">
        <v>3477</v>
      </c>
      <c r="C6333" t="s">
        <v>54</v>
      </c>
      <c r="D6333" t="s">
        <v>50</v>
      </c>
      <c r="E6333" t="s">
        <v>27</v>
      </c>
      <c r="F6333" t="s">
        <v>29</v>
      </c>
      <c r="G6333" t="s">
        <v>3479</v>
      </c>
    </row>
    <row r="6334" spans="1:7">
      <c r="A6334" t="s">
        <v>52</v>
      </c>
      <c r="B6334" t="s">
        <v>3480</v>
      </c>
      <c r="C6334" t="s">
        <v>54</v>
      </c>
      <c r="D6334" t="s">
        <v>50</v>
      </c>
      <c r="E6334" t="s">
        <v>27</v>
      </c>
      <c r="F6334" t="s">
        <v>29</v>
      </c>
      <c r="G6334" t="s">
        <v>3482</v>
      </c>
    </row>
    <row r="6335" spans="1:7">
      <c r="A6335" t="s">
        <v>52</v>
      </c>
      <c r="B6335" t="s">
        <v>3483</v>
      </c>
      <c r="C6335" t="s">
        <v>54</v>
      </c>
      <c r="D6335" t="s">
        <v>50</v>
      </c>
      <c r="E6335" t="s">
        <v>27</v>
      </c>
      <c r="F6335" t="s">
        <v>29</v>
      </c>
      <c r="G6335" t="s">
        <v>3485</v>
      </c>
    </row>
    <row r="6336" spans="1:7">
      <c r="A6336" t="s">
        <v>52</v>
      </c>
      <c r="B6336" t="s">
        <v>3486</v>
      </c>
      <c r="C6336" t="s">
        <v>54</v>
      </c>
      <c r="D6336" t="s">
        <v>50</v>
      </c>
      <c r="E6336" t="s">
        <v>27</v>
      </c>
      <c r="F6336" t="s">
        <v>29</v>
      </c>
      <c r="G6336" t="s">
        <v>3488</v>
      </c>
    </row>
    <row r="6337" spans="1:7">
      <c r="A6337" t="s">
        <v>52</v>
      </c>
      <c r="B6337" t="s">
        <v>3489</v>
      </c>
      <c r="C6337" t="s">
        <v>54</v>
      </c>
      <c r="D6337" t="s">
        <v>50</v>
      </c>
      <c r="E6337" t="s">
        <v>27</v>
      </c>
      <c r="F6337" t="s">
        <v>29</v>
      </c>
      <c r="G6337" t="s">
        <v>3491</v>
      </c>
    </row>
    <row r="6338" spans="1:7">
      <c r="A6338" t="s">
        <v>52</v>
      </c>
      <c r="B6338" t="s">
        <v>3492</v>
      </c>
      <c r="C6338" t="s">
        <v>54</v>
      </c>
      <c r="D6338" t="s">
        <v>50</v>
      </c>
      <c r="E6338" t="s">
        <v>27</v>
      </c>
      <c r="F6338" t="s">
        <v>29</v>
      </c>
      <c r="G6338" t="s">
        <v>3494</v>
      </c>
    </row>
    <row r="6339" spans="1:7">
      <c r="A6339" t="s">
        <v>52</v>
      </c>
      <c r="B6339" t="s">
        <v>3495</v>
      </c>
      <c r="C6339" t="s">
        <v>54</v>
      </c>
      <c r="D6339" t="s">
        <v>50</v>
      </c>
      <c r="E6339" t="s">
        <v>27</v>
      </c>
      <c r="F6339" t="s">
        <v>29</v>
      </c>
      <c r="G6339" t="s">
        <v>3497</v>
      </c>
    </row>
    <row r="6340" spans="1:7">
      <c r="A6340" t="s">
        <v>52</v>
      </c>
      <c r="B6340" t="s">
        <v>3498</v>
      </c>
      <c r="C6340" t="s">
        <v>54</v>
      </c>
      <c r="D6340" t="s">
        <v>50</v>
      </c>
      <c r="E6340" t="s">
        <v>27</v>
      </c>
      <c r="F6340" t="s">
        <v>29</v>
      </c>
      <c r="G6340" t="s">
        <v>3500</v>
      </c>
    </row>
    <row r="6341" spans="1:7">
      <c r="A6341" t="s">
        <v>52</v>
      </c>
      <c r="B6341" t="s">
        <v>3501</v>
      </c>
      <c r="C6341" t="s">
        <v>54</v>
      </c>
      <c r="D6341" t="s">
        <v>50</v>
      </c>
      <c r="E6341" t="s">
        <v>27</v>
      </c>
      <c r="F6341" t="s">
        <v>29</v>
      </c>
      <c r="G6341" t="s">
        <v>3504</v>
      </c>
    </row>
    <row r="6342" spans="1:7">
      <c r="A6342" t="s">
        <v>52</v>
      </c>
      <c r="B6342" t="s">
        <v>3505</v>
      </c>
      <c r="C6342" t="s">
        <v>54</v>
      </c>
      <c r="D6342" t="s">
        <v>50</v>
      </c>
      <c r="E6342" t="s">
        <v>27</v>
      </c>
      <c r="F6342" t="s">
        <v>29</v>
      </c>
      <c r="G6342" t="s">
        <v>3509</v>
      </c>
    </row>
    <row r="6343" spans="1:7">
      <c r="A6343" t="s">
        <v>52</v>
      </c>
      <c r="B6343" t="s">
        <v>3510</v>
      </c>
      <c r="C6343" t="s">
        <v>54</v>
      </c>
      <c r="D6343" t="s">
        <v>50</v>
      </c>
      <c r="E6343" t="s">
        <v>27</v>
      </c>
      <c r="F6343" t="s">
        <v>29</v>
      </c>
      <c r="G6343" t="s">
        <v>3514</v>
      </c>
    </row>
    <row r="6344" spans="1:7">
      <c r="A6344" t="s">
        <v>52</v>
      </c>
      <c r="B6344" t="s">
        <v>3515</v>
      </c>
      <c r="C6344" t="s">
        <v>54</v>
      </c>
      <c r="D6344" t="s">
        <v>50</v>
      </c>
      <c r="E6344" t="s">
        <v>27</v>
      </c>
      <c r="F6344" t="s">
        <v>29</v>
      </c>
      <c r="G6344" t="s">
        <v>3518</v>
      </c>
    </row>
    <row r="6345" spans="1:7">
      <c r="A6345" t="s">
        <v>52</v>
      </c>
      <c r="B6345" t="s">
        <v>3519</v>
      </c>
      <c r="C6345" t="s">
        <v>54</v>
      </c>
      <c r="D6345" t="s">
        <v>50</v>
      </c>
      <c r="E6345" t="s">
        <v>27</v>
      </c>
      <c r="F6345" t="s">
        <v>29</v>
      </c>
      <c r="G6345" t="s">
        <v>3521</v>
      </c>
    </row>
    <row r="6346" spans="1:7">
      <c r="A6346" t="s">
        <v>52</v>
      </c>
      <c r="B6346" t="s">
        <v>3522</v>
      </c>
      <c r="C6346" t="s">
        <v>54</v>
      </c>
      <c r="D6346" t="s">
        <v>50</v>
      </c>
      <c r="E6346" t="s">
        <v>27</v>
      </c>
      <c r="F6346" t="s">
        <v>29</v>
      </c>
      <c r="G6346" t="s">
        <v>3526</v>
      </c>
    </row>
    <row r="6347" spans="1:7">
      <c r="A6347" t="s">
        <v>52</v>
      </c>
      <c r="B6347" t="s">
        <v>3527</v>
      </c>
      <c r="C6347" t="s">
        <v>54</v>
      </c>
      <c r="D6347" t="s">
        <v>50</v>
      </c>
      <c r="E6347" t="s">
        <v>27</v>
      </c>
      <c r="F6347" t="s">
        <v>29</v>
      </c>
      <c r="G6347" t="s">
        <v>3530</v>
      </c>
    </row>
    <row r="6348" spans="1:7">
      <c r="A6348" t="s">
        <v>52</v>
      </c>
      <c r="B6348" t="s">
        <v>3531</v>
      </c>
      <c r="C6348" t="s">
        <v>54</v>
      </c>
      <c r="D6348" t="s">
        <v>50</v>
      </c>
      <c r="E6348" t="s">
        <v>27</v>
      </c>
      <c r="F6348" t="s">
        <v>29</v>
      </c>
      <c r="G6348" t="s">
        <v>3534</v>
      </c>
    </row>
    <row r="6349" spans="1:7">
      <c r="A6349" t="s">
        <v>52</v>
      </c>
      <c r="B6349" t="s">
        <v>3535</v>
      </c>
      <c r="C6349" t="s">
        <v>54</v>
      </c>
      <c r="D6349" t="s">
        <v>50</v>
      </c>
      <c r="E6349" t="s">
        <v>27</v>
      </c>
      <c r="F6349" t="s">
        <v>29</v>
      </c>
      <c r="G6349" t="s">
        <v>3537</v>
      </c>
    </row>
    <row r="6350" spans="1:7">
      <c r="A6350" t="s">
        <v>52</v>
      </c>
      <c r="B6350" t="s">
        <v>3538</v>
      </c>
      <c r="C6350" t="s">
        <v>54</v>
      </c>
      <c r="D6350" t="s">
        <v>50</v>
      </c>
      <c r="E6350" t="s">
        <v>27</v>
      </c>
      <c r="F6350" t="s">
        <v>29</v>
      </c>
      <c r="G6350" t="s">
        <v>3540</v>
      </c>
    </row>
    <row r="6351" spans="1:7">
      <c r="A6351" t="s">
        <v>52</v>
      </c>
      <c r="B6351" t="s">
        <v>3541</v>
      </c>
      <c r="C6351" t="s">
        <v>54</v>
      </c>
      <c r="D6351" t="s">
        <v>50</v>
      </c>
      <c r="E6351" t="s">
        <v>27</v>
      </c>
      <c r="F6351" t="s">
        <v>29</v>
      </c>
      <c r="G6351" t="s">
        <v>3543</v>
      </c>
    </row>
    <row r="6352" spans="1:7">
      <c r="A6352" t="s">
        <v>52</v>
      </c>
      <c r="B6352" t="s">
        <v>3544</v>
      </c>
      <c r="C6352" t="s">
        <v>54</v>
      </c>
      <c r="D6352" t="s">
        <v>50</v>
      </c>
      <c r="E6352" t="s">
        <v>27</v>
      </c>
      <c r="F6352" t="s">
        <v>29</v>
      </c>
      <c r="G6352" t="s">
        <v>3546</v>
      </c>
    </row>
    <row r="6353" spans="1:7">
      <c r="A6353" t="s">
        <v>52</v>
      </c>
      <c r="B6353" t="s">
        <v>3547</v>
      </c>
      <c r="C6353" t="s">
        <v>54</v>
      </c>
      <c r="D6353" t="s">
        <v>50</v>
      </c>
      <c r="E6353" t="s">
        <v>27</v>
      </c>
      <c r="F6353" t="s">
        <v>29</v>
      </c>
      <c r="G6353" t="s">
        <v>3549</v>
      </c>
    </row>
    <row r="6354" spans="1:7">
      <c r="A6354" t="s">
        <v>52</v>
      </c>
      <c r="B6354" t="s">
        <v>3550</v>
      </c>
      <c r="C6354" t="s">
        <v>54</v>
      </c>
      <c r="D6354" t="s">
        <v>50</v>
      </c>
      <c r="E6354" t="s">
        <v>27</v>
      </c>
      <c r="F6354" t="s">
        <v>29</v>
      </c>
      <c r="G6354" t="s">
        <v>3553</v>
      </c>
    </row>
    <row r="6355" spans="1:7">
      <c r="A6355" t="s">
        <v>52</v>
      </c>
      <c r="B6355" t="s">
        <v>3554</v>
      </c>
      <c r="C6355" t="s">
        <v>54</v>
      </c>
      <c r="D6355" t="s">
        <v>50</v>
      </c>
      <c r="E6355" t="s">
        <v>27</v>
      </c>
      <c r="F6355" t="s">
        <v>29</v>
      </c>
      <c r="G6355" t="s">
        <v>3556</v>
      </c>
    </row>
    <row r="6356" spans="1:7">
      <c r="A6356" t="s">
        <v>52</v>
      </c>
      <c r="B6356" t="s">
        <v>3557</v>
      </c>
      <c r="C6356" t="s">
        <v>54</v>
      </c>
      <c r="D6356" t="s">
        <v>50</v>
      </c>
      <c r="E6356" t="s">
        <v>27</v>
      </c>
      <c r="F6356" t="s">
        <v>29</v>
      </c>
      <c r="G6356" t="s">
        <v>3560</v>
      </c>
    </row>
    <row r="6357" spans="1:7">
      <c r="A6357" t="s">
        <v>52</v>
      </c>
      <c r="B6357" t="s">
        <v>3561</v>
      </c>
      <c r="C6357" t="s">
        <v>54</v>
      </c>
      <c r="D6357" t="s">
        <v>50</v>
      </c>
      <c r="E6357" t="s">
        <v>27</v>
      </c>
      <c r="F6357" t="s">
        <v>29</v>
      </c>
      <c r="G6357" t="s">
        <v>3563</v>
      </c>
    </row>
    <row r="6358" spans="1:7">
      <c r="A6358" t="s">
        <v>52</v>
      </c>
      <c r="B6358" t="s">
        <v>3564</v>
      </c>
      <c r="C6358" t="s">
        <v>54</v>
      </c>
      <c r="D6358" t="s">
        <v>50</v>
      </c>
      <c r="E6358" t="s">
        <v>27</v>
      </c>
      <c r="F6358" t="s">
        <v>29</v>
      </c>
      <c r="G6358" t="s">
        <v>3566</v>
      </c>
    </row>
    <row r="6359" spans="1:7">
      <c r="A6359" t="s">
        <v>52</v>
      </c>
      <c r="B6359" t="s">
        <v>3567</v>
      </c>
      <c r="C6359" t="s">
        <v>54</v>
      </c>
      <c r="D6359" t="s">
        <v>50</v>
      </c>
      <c r="E6359" t="s">
        <v>27</v>
      </c>
      <c r="F6359" t="s">
        <v>29</v>
      </c>
      <c r="G6359" t="s">
        <v>3569</v>
      </c>
    </row>
    <row r="6360" spans="1:7">
      <c r="A6360" t="s">
        <v>52</v>
      </c>
      <c r="B6360" t="s">
        <v>3570</v>
      </c>
      <c r="C6360" t="s">
        <v>54</v>
      </c>
      <c r="D6360" t="s">
        <v>50</v>
      </c>
      <c r="E6360" t="s">
        <v>27</v>
      </c>
      <c r="F6360" t="s">
        <v>29</v>
      </c>
      <c r="G6360" t="s">
        <v>3574</v>
      </c>
    </row>
    <row r="6361" spans="1:7">
      <c r="A6361" t="s">
        <v>52</v>
      </c>
      <c r="B6361" t="s">
        <v>3575</v>
      </c>
      <c r="C6361" t="s">
        <v>54</v>
      </c>
      <c r="D6361" t="s">
        <v>50</v>
      </c>
      <c r="E6361" t="s">
        <v>27</v>
      </c>
      <c r="F6361" t="s">
        <v>29</v>
      </c>
      <c r="G6361" t="s">
        <v>3578</v>
      </c>
    </row>
    <row r="6362" spans="1:7">
      <c r="A6362" t="s">
        <v>52</v>
      </c>
      <c r="B6362" t="s">
        <v>3579</v>
      </c>
      <c r="C6362" t="s">
        <v>54</v>
      </c>
      <c r="D6362" t="s">
        <v>50</v>
      </c>
      <c r="E6362" t="s">
        <v>27</v>
      </c>
      <c r="F6362" t="s">
        <v>29</v>
      </c>
      <c r="G6362" t="s">
        <v>3582</v>
      </c>
    </row>
    <row r="6363" spans="1:7">
      <c r="A6363" t="s">
        <v>52</v>
      </c>
      <c r="B6363" t="s">
        <v>3583</v>
      </c>
      <c r="C6363" t="s">
        <v>54</v>
      </c>
      <c r="D6363" t="s">
        <v>50</v>
      </c>
      <c r="E6363" t="s">
        <v>27</v>
      </c>
      <c r="F6363" t="s">
        <v>29</v>
      </c>
      <c r="G6363" t="s">
        <v>3585</v>
      </c>
    </row>
    <row r="6364" spans="1:7">
      <c r="A6364" t="s">
        <v>52</v>
      </c>
      <c r="B6364" t="s">
        <v>3586</v>
      </c>
      <c r="C6364" t="s">
        <v>54</v>
      </c>
      <c r="D6364" t="s">
        <v>50</v>
      </c>
      <c r="E6364" t="s">
        <v>27</v>
      </c>
      <c r="F6364" t="s">
        <v>29</v>
      </c>
      <c r="G6364" t="s">
        <v>3589</v>
      </c>
    </row>
    <row r="6365" spans="1:7">
      <c r="A6365" t="s">
        <v>52</v>
      </c>
      <c r="B6365" t="s">
        <v>3590</v>
      </c>
      <c r="C6365" t="s">
        <v>54</v>
      </c>
      <c r="D6365" t="s">
        <v>50</v>
      </c>
      <c r="E6365" t="s">
        <v>27</v>
      </c>
      <c r="F6365" t="s">
        <v>29</v>
      </c>
      <c r="G6365" t="s">
        <v>3594</v>
      </c>
    </row>
    <row r="6366" spans="1:7">
      <c r="A6366" t="s">
        <v>52</v>
      </c>
      <c r="B6366" t="s">
        <v>3595</v>
      </c>
      <c r="C6366" t="s">
        <v>54</v>
      </c>
      <c r="D6366" t="s">
        <v>50</v>
      </c>
      <c r="E6366" t="s">
        <v>27</v>
      </c>
      <c r="F6366" t="s">
        <v>29</v>
      </c>
      <c r="G6366" t="s">
        <v>3597</v>
      </c>
    </row>
    <row r="6367" spans="1:7">
      <c r="A6367" t="s">
        <v>52</v>
      </c>
      <c r="B6367" t="s">
        <v>3598</v>
      </c>
      <c r="C6367" t="s">
        <v>54</v>
      </c>
      <c r="D6367" t="s">
        <v>50</v>
      </c>
      <c r="E6367" t="s">
        <v>27</v>
      </c>
      <c r="F6367" t="s">
        <v>29</v>
      </c>
      <c r="G6367" t="s">
        <v>3601</v>
      </c>
    </row>
    <row r="6368" spans="1:7">
      <c r="A6368" t="s">
        <v>52</v>
      </c>
      <c r="B6368" t="s">
        <v>3602</v>
      </c>
      <c r="C6368" t="s">
        <v>54</v>
      </c>
      <c r="D6368" t="s">
        <v>50</v>
      </c>
      <c r="E6368" t="s">
        <v>27</v>
      </c>
      <c r="F6368" t="s">
        <v>29</v>
      </c>
      <c r="G6368" t="s">
        <v>3606</v>
      </c>
    </row>
    <row r="6369" spans="1:7">
      <c r="A6369" t="s">
        <v>52</v>
      </c>
      <c r="B6369" t="s">
        <v>3607</v>
      </c>
      <c r="C6369" t="s">
        <v>54</v>
      </c>
      <c r="D6369" t="s">
        <v>50</v>
      </c>
      <c r="E6369" t="s">
        <v>27</v>
      </c>
      <c r="F6369" t="s">
        <v>29</v>
      </c>
      <c r="G6369" t="s">
        <v>3609</v>
      </c>
    </row>
    <row r="6370" spans="1:7">
      <c r="A6370" t="s">
        <v>52</v>
      </c>
      <c r="B6370" t="s">
        <v>3610</v>
      </c>
      <c r="C6370" t="s">
        <v>54</v>
      </c>
      <c r="D6370" t="s">
        <v>50</v>
      </c>
      <c r="E6370" t="s">
        <v>27</v>
      </c>
      <c r="F6370" t="s">
        <v>29</v>
      </c>
      <c r="G6370" t="s">
        <v>3613</v>
      </c>
    </row>
    <row r="6371" spans="1:7">
      <c r="A6371" t="s">
        <v>52</v>
      </c>
      <c r="B6371" t="s">
        <v>3614</v>
      </c>
      <c r="C6371" t="s">
        <v>54</v>
      </c>
      <c r="D6371" t="s">
        <v>50</v>
      </c>
      <c r="E6371" t="s">
        <v>27</v>
      </c>
      <c r="F6371" t="s">
        <v>29</v>
      </c>
      <c r="G6371" t="s">
        <v>3616</v>
      </c>
    </row>
    <row r="6372" spans="1:7">
      <c r="A6372" t="s">
        <v>52</v>
      </c>
      <c r="B6372" t="s">
        <v>3617</v>
      </c>
      <c r="C6372" t="s">
        <v>54</v>
      </c>
      <c r="D6372" t="s">
        <v>50</v>
      </c>
      <c r="E6372" t="s">
        <v>27</v>
      </c>
      <c r="F6372" t="s">
        <v>29</v>
      </c>
      <c r="G6372" t="s">
        <v>3619</v>
      </c>
    </row>
    <row r="6373" spans="1:7">
      <c r="A6373" t="s">
        <v>52</v>
      </c>
      <c r="B6373" t="s">
        <v>3620</v>
      </c>
      <c r="C6373" t="s">
        <v>54</v>
      </c>
      <c r="D6373" t="s">
        <v>50</v>
      </c>
      <c r="E6373" t="s">
        <v>27</v>
      </c>
      <c r="F6373" t="s">
        <v>29</v>
      </c>
      <c r="G6373" t="s">
        <v>3622</v>
      </c>
    </row>
  </sheetData>
  <sheetProtection autoFilter="1" deleteColumns="1" deleteRows="0" formatCells="0" formatColumns="0" formatRows="0" insertColumns="1" insertHyperlinks="0" insertRows="0" objects="1" pivotTables="1" scenarios="1" selectLockedCells="0" selectUnlockedCells="0" sheet="1" sort="0"/>
  <mergeCells count="1">
    <mergeCell ref="A5:G5"/>
  </mergeCells>
  <hyperlinks>
    <hyperlink display="Go back to Homepage" location="HomePage!A1" ref="A1"/>
  </hyperlinks>
  <pageMargins bottom="0.75" footer="0.3" header="0.3" left="0.7" right="0.7" top="0.75"/>
  <pageSetup horizontalDpi="1200" orientation="portrait" verticalDpi="1200"/>
</worksheet>
</file>

<file path=xl/worksheets/sheet6.xml><?xml version="1.0" encoding="utf-8"?>
<worksheet xmlns="http://schemas.openxmlformats.org/spreadsheetml/2006/main">
  <sheetPr>
    <outlinePr summaryBelow="1" summaryRight="1"/>
    <pageSetUpPr/>
  </sheetPr>
  <dimension ref="A1:G919"/>
  <sheetViews>
    <sheetView workbookViewId="0" zoomScaleNormal="100">
      <selection activeCell="G28" sqref="G28"/>
    </sheetView>
  </sheetViews>
  <sheetFormatPr baseColWidth="8" defaultRowHeight="15" outlineLevelCol="0"/>
  <cols>
    <col customWidth="1" max="6" min="1" style="83" width="16.42578125"/>
    <col customWidth="1" max="7" min="7" style="69" width="38.85546875"/>
    <col customWidth="1" max="16384" min="8" style="69" width="9.140625"/>
  </cols>
  <sheetData>
    <row customHeight="1" ht="15.75" r="1" s="84" spans="1:7">
      <c r="A1" s="71" t="s">
        <v>3623</v>
      </c>
      <c r="B1" s="72" t="n"/>
      <c r="C1" s="72" t="n"/>
      <c r="D1" s="72" t="n"/>
      <c r="E1" s="72" t="n"/>
      <c r="F1" s="72" t="n"/>
      <c r="G1" s="73" t="n"/>
    </row>
    <row customHeight="1" ht="15.75" r="2" s="84" spans="1:7">
      <c r="A2" s="74" t="n"/>
      <c r="B2" s="72" t="n"/>
      <c r="C2" s="72" t="n"/>
      <c r="D2" s="72" t="n"/>
      <c r="E2" s="72" t="n"/>
      <c r="F2" s="72" t="n"/>
      <c r="G2" s="73" t="n"/>
    </row>
    <row customHeight="1" ht="15.75" r="3" s="84" spans="1:7">
      <c r="A3" s="74" t="n"/>
      <c r="B3" s="72" t="n"/>
      <c r="C3" s="72" t="n"/>
      <c r="D3" s="72" t="n"/>
      <c r="E3" s="72" t="n"/>
      <c r="F3" s="72" t="n"/>
      <c r="G3" s="73" t="n"/>
    </row>
    <row customHeight="1" ht="16.5" r="4" s="84" spans="1:7" thickBot="1">
      <c r="A4" s="75" t="s">
        <v>7753</v>
      </c>
      <c r="B4" s="72" t="n"/>
      <c r="C4" s="72" t="n"/>
      <c r="D4" s="72" t="n"/>
      <c r="E4" s="72" t="n"/>
      <c r="F4" s="72" t="n"/>
      <c r="G4" s="73" t="n"/>
    </row>
    <row customHeight="1" ht="15.75" r="5" s="84" spans="1:7" thickBot="1">
      <c r="A5" s="107" t="s">
        <v>33</v>
      </c>
    </row>
    <row customHeight="1" ht="16.5" r="6" s="84" spans="1:7" thickBot="1">
      <c r="A6" s="66" t="n"/>
      <c r="B6" s="67" t="n"/>
      <c r="C6" s="67" t="n"/>
      <c r="D6" s="67" t="n"/>
      <c r="E6" s="67" t="n"/>
      <c r="F6" s="67" t="n"/>
      <c r="G6" s="77" t="s">
        <v>7754</v>
      </c>
    </row>
    <row customHeight="1" ht="15.75" r="7" s="84" spans="1:7">
      <c r="A7" s="60" t="s">
        <v>3627</v>
      </c>
      <c r="B7" s="61" t="s">
        <v>36</v>
      </c>
      <c r="C7" s="62" t="s">
        <v>37</v>
      </c>
      <c r="D7" s="61" t="s">
        <v>34</v>
      </c>
      <c r="E7" s="61" t="s">
        <v>26</v>
      </c>
      <c r="F7" s="61" t="s">
        <v>28</v>
      </c>
      <c r="G7" s="54" t="s">
        <v>7755</v>
      </c>
    </row>
    <row customHeight="1" ht="15.75" r="8" s="84" spans="1:7">
      <c r="A8" s="63" t="s">
        <v>3629</v>
      </c>
      <c r="B8" s="65" t="s">
        <v>3629</v>
      </c>
      <c r="C8" s="65" t="s">
        <v>3629</v>
      </c>
      <c r="D8" s="65" t="s">
        <v>3629</v>
      </c>
      <c r="E8" s="65" t="s">
        <v>3629</v>
      </c>
      <c r="F8" s="65" t="s">
        <v>3629</v>
      </c>
      <c r="G8" s="53" t="s">
        <v>3629</v>
      </c>
    </row>
    <row customHeight="1" ht="15.75" r="9" s="84" spans="1:7" thickBot="1">
      <c r="A9" s="57" t="s">
        <v>3630</v>
      </c>
      <c r="B9" s="58" t="s">
        <v>3631</v>
      </c>
      <c r="C9" s="59" t="s">
        <v>3632</v>
      </c>
      <c r="D9" s="59" t="s">
        <v>3633</v>
      </c>
      <c r="E9" s="59" t="s">
        <v>3634</v>
      </c>
      <c r="F9" s="59" t="s">
        <v>3635</v>
      </c>
      <c r="G9" s="56" t="s">
        <v>7756</v>
      </c>
    </row>
    <row customHeight="1" ht="15.75" r="10" s="84" spans="1:7">
      <c r="A10" s="52" t="s">
        <v>52</v>
      </c>
      <c r="B10" s="52" t="s">
        <v>53</v>
      </c>
      <c r="C10" s="52" t="s">
        <v>54</v>
      </c>
      <c r="D10" s="52" t="s">
        <v>51</v>
      </c>
      <c r="E10" s="52" t="s">
        <v>27</v>
      </c>
      <c r="F10" s="52" t="s">
        <v>29</v>
      </c>
      <c r="G10" s="52" t="s">
        <v>60</v>
      </c>
    </row>
    <row customHeight="1" ht="15.75" r="11" s="84" spans="1:7">
      <c r="A11" s="52" t="s">
        <v>52</v>
      </c>
      <c r="B11" s="52" t="s">
        <v>61</v>
      </c>
      <c r="C11" s="52" t="s">
        <v>54</v>
      </c>
      <c r="D11" s="52" t="s">
        <v>51</v>
      </c>
      <c r="E11" s="52" t="s">
        <v>27</v>
      </c>
      <c r="F11" s="52" t="s">
        <v>29</v>
      </c>
      <c r="G11" s="52" t="s">
        <v>60</v>
      </c>
    </row>
    <row customHeight="1" ht="15.75" r="12" s="84" spans="1:7">
      <c r="A12" s="52" t="s">
        <v>52</v>
      </c>
      <c r="B12" s="52" t="s">
        <v>64</v>
      </c>
      <c r="C12" s="52" t="s">
        <v>54</v>
      </c>
      <c r="D12" s="52" t="s">
        <v>51</v>
      </c>
      <c r="E12" s="52" t="s">
        <v>27</v>
      </c>
      <c r="F12" s="52" t="s">
        <v>29</v>
      </c>
      <c r="G12" s="52" t="s">
        <v>69</v>
      </c>
    </row>
    <row customHeight="1" ht="15.75" r="13" s="84" spans="1:7">
      <c r="A13" s="52" t="s">
        <v>52</v>
      </c>
      <c r="B13" s="52" t="s">
        <v>70</v>
      </c>
      <c r="C13" s="52" t="s">
        <v>54</v>
      </c>
      <c r="D13" s="52" t="s">
        <v>51</v>
      </c>
      <c r="E13" s="52" t="s">
        <v>27</v>
      </c>
      <c r="F13" s="52" t="s">
        <v>29</v>
      </c>
      <c r="G13" s="52" t="s">
        <v>76</v>
      </c>
    </row>
    <row customHeight="1" ht="15.75" r="14" s="84" spans="1:7">
      <c r="A14" s="52" t="s">
        <v>52</v>
      </c>
      <c r="B14" s="52" t="s">
        <v>77</v>
      </c>
      <c r="C14" s="52" t="s">
        <v>54</v>
      </c>
      <c r="D14" s="52" t="s">
        <v>51</v>
      </c>
      <c r="E14" s="52" t="s">
        <v>27</v>
      </c>
      <c r="F14" s="52" t="s">
        <v>29</v>
      </c>
      <c r="G14" s="52" t="s">
        <v>60</v>
      </c>
    </row>
    <row customHeight="1" ht="15.75" r="15" s="84" spans="1:7">
      <c r="A15" s="52" t="s">
        <v>52</v>
      </c>
      <c r="B15" s="52" t="s">
        <v>83</v>
      </c>
      <c r="C15" s="52" t="s">
        <v>54</v>
      </c>
      <c r="D15" s="52" t="s">
        <v>51</v>
      </c>
      <c r="E15" s="52" t="s">
        <v>27</v>
      </c>
      <c r="F15" s="52" t="s">
        <v>29</v>
      </c>
      <c r="G15" s="52" t="s">
        <v>89</v>
      </c>
    </row>
    <row customHeight="1" ht="15.75" r="16" s="84" spans="1:7">
      <c r="A16" s="52" t="s">
        <v>52</v>
      </c>
      <c r="B16" s="52" t="s">
        <v>90</v>
      </c>
      <c r="C16" s="52" t="s">
        <v>54</v>
      </c>
      <c r="D16" s="52" t="s">
        <v>51</v>
      </c>
      <c r="E16" s="52" t="s">
        <v>27</v>
      </c>
      <c r="F16" s="52" t="s">
        <v>29</v>
      </c>
      <c r="G16" s="52" t="s">
        <v>60</v>
      </c>
    </row>
    <row customHeight="1" ht="15.75" r="17" s="84" spans="1:7">
      <c r="A17" s="52" t="s">
        <v>52</v>
      </c>
      <c r="B17" s="52" t="s">
        <v>95</v>
      </c>
      <c r="C17" s="52" t="s">
        <v>54</v>
      </c>
      <c r="D17" s="52" t="s">
        <v>51</v>
      </c>
      <c r="E17" s="52" t="s">
        <v>27</v>
      </c>
      <c r="F17" s="52" t="s">
        <v>29</v>
      </c>
      <c r="G17" s="52" t="s">
        <v>60</v>
      </c>
    </row>
    <row customHeight="1" ht="15.75" r="18" s="84" spans="1:7">
      <c r="A18" s="52" t="s">
        <v>52</v>
      </c>
      <c r="B18" s="52" t="s">
        <v>98</v>
      </c>
      <c r="C18" s="52" t="s">
        <v>54</v>
      </c>
      <c r="D18" s="52" t="s">
        <v>51</v>
      </c>
      <c r="E18" s="52" t="s">
        <v>27</v>
      </c>
      <c r="F18" s="52" t="s">
        <v>29</v>
      </c>
      <c r="G18" s="52" t="s">
        <v>60</v>
      </c>
    </row>
    <row customHeight="1" ht="15.75" r="19" s="84" spans="1:7">
      <c r="A19" s="52" t="s">
        <v>52</v>
      </c>
      <c r="B19" s="52" t="s">
        <v>103</v>
      </c>
      <c r="C19" s="52" t="s">
        <v>54</v>
      </c>
      <c r="D19" s="52" t="s">
        <v>51</v>
      </c>
      <c r="E19" s="52" t="s">
        <v>27</v>
      </c>
      <c r="F19" s="52" t="s">
        <v>29</v>
      </c>
      <c r="G19" s="52" t="s">
        <v>60</v>
      </c>
    </row>
    <row customHeight="1" ht="15.75" r="20" s="84" spans="1:7">
      <c r="A20" s="52" t="s">
        <v>52</v>
      </c>
      <c r="B20" s="52" t="s">
        <v>108</v>
      </c>
      <c r="C20" s="52" t="s">
        <v>54</v>
      </c>
      <c r="D20" s="52" t="s">
        <v>51</v>
      </c>
      <c r="E20" s="52" t="s">
        <v>27</v>
      </c>
      <c r="F20" s="52" t="s">
        <v>29</v>
      </c>
      <c r="G20" s="52" t="s">
        <v>60</v>
      </c>
    </row>
    <row customHeight="1" ht="15.75" r="21" s="84" spans="1:7">
      <c r="A21" s="52" t="s">
        <v>52</v>
      </c>
      <c r="B21" s="52" t="s">
        <v>113</v>
      </c>
      <c r="C21" s="52" t="s">
        <v>54</v>
      </c>
      <c r="D21" s="52" t="s">
        <v>51</v>
      </c>
      <c r="E21" s="52" t="s">
        <v>27</v>
      </c>
      <c r="F21" s="52" t="s">
        <v>29</v>
      </c>
      <c r="G21" s="52" t="s">
        <v>89</v>
      </c>
    </row>
    <row customHeight="1" ht="15.75" r="22" s="84" spans="1:7">
      <c r="A22" s="52" t="s">
        <v>52</v>
      </c>
      <c r="B22" s="52" t="s">
        <v>118</v>
      </c>
      <c r="C22" s="52" t="s">
        <v>54</v>
      </c>
      <c r="D22" s="52" t="s">
        <v>51</v>
      </c>
      <c r="E22" s="52" t="s">
        <v>27</v>
      </c>
      <c r="F22" s="52" t="s">
        <v>29</v>
      </c>
      <c r="G22" s="52" t="s">
        <v>89</v>
      </c>
    </row>
    <row customHeight="1" ht="15.75" r="23" s="84" spans="1:7">
      <c r="A23" s="52" t="s">
        <v>52</v>
      </c>
      <c r="B23" s="52" t="s">
        <v>124</v>
      </c>
      <c r="C23" s="52" t="s">
        <v>54</v>
      </c>
      <c r="D23" s="52" t="s">
        <v>51</v>
      </c>
      <c r="E23" s="52" t="s">
        <v>27</v>
      </c>
      <c r="F23" s="52" t="s">
        <v>29</v>
      </c>
      <c r="G23" s="52" t="s">
        <v>60</v>
      </c>
    </row>
    <row customHeight="1" ht="15.75" r="24" s="84" spans="1:7">
      <c r="A24" s="52" t="s">
        <v>52</v>
      </c>
      <c r="B24" s="52" t="s">
        <v>127</v>
      </c>
      <c r="C24" s="52" t="s">
        <v>54</v>
      </c>
      <c r="D24" s="52" t="s">
        <v>51</v>
      </c>
      <c r="E24" s="52" t="s">
        <v>27</v>
      </c>
      <c r="F24" s="52" t="s">
        <v>29</v>
      </c>
      <c r="G24" s="52" t="s">
        <v>60</v>
      </c>
    </row>
    <row customHeight="1" ht="15.75" r="25" s="84" spans="1:7">
      <c r="A25" s="52" t="s">
        <v>52</v>
      </c>
      <c r="B25" s="52" t="s">
        <v>130</v>
      </c>
      <c r="C25" s="52" t="s">
        <v>54</v>
      </c>
      <c r="D25" s="52" t="s">
        <v>51</v>
      </c>
      <c r="E25" s="52" t="s">
        <v>27</v>
      </c>
      <c r="F25" s="52" t="s">
        <v>29</v>
      </c>
      <c r="G25" s="52" t="s">
        <v>60</v>
      </c>
    </row>
    <row customHeight="1" ht="15.75" r="26" s="84" spans="1:7">
      <c r="A26" s="52" t="s">
        <v>52</v>
      </c>
      <c r="B26" s="52" t="s">
        <v>135</v>
      </c>
      <c r="C26" s="52" t="s">
        <v>54</v>
      </c>
      <c r="D26" s="52" t="s">
        <v>51</v>
      </c>
      <c r="E26" s="52" t="s">
        <v>27</v>
      </c>
      <c r="F26" s="52" t="s">
        <v>29</v>
      </c>
      <c r="G26" s="52" t="s">
        <v>69</v>
      </c>
    </row>
    <row customHeight="1" ht="15.75" r="27" s="84" spans="1:7">
      <c r="A27" s="52" t="s">
        <v>52</v>
      </c>
      <c r="B27" s="52" t="s">
        <v>140</v>
      </c>
      <c r="C27" s="52" t="s">
        <v>54</v>
      </c>
      <c r="D27" s="52" t="s">
        <v>51</v>
      </c>
      <c r="E27" s="52" t="s">
        <v>27</v>
      </c>
      <c r="F27" s="52" t="s">
        <v>29</v>
      </c>
      <c r="G27" s="52" t="s">
        <v>60</v>
      </c>
    </row>
    <row customHeight="1" ht="15.75" r="28" s="84" spans="1:7">
      <c r="A28" s="52" t="s">
        <v>52</v>
      </c>
      <c r="B28" s="52" t="s">
        <v>144</v>
      </c>
      <c r="C28" s="52" t="s">
        <v>54</v>
      </c>
      <c r="D28" s="52" t="s">
        <v>51</v>
      </c>
      <c r="E28" s="52" t="s">
        <v>27</v>
      </c>
      <c r="F28" s="52" t="s">
        <v>29</v>
      </c>
      <c r="G28" s="52" t="s">
        <v>69</v>
      </c>
    </row>
    <row customHeight="1" ht="15.75" r="29" s="84" spans="1:7">
      <c r="A29" s="52" t="s">
        <v>52</v>
      </c>
      <c r="B29" s="52" t="s">
        <v>147</v>
      </c>
      <c r="C29" s="52" t="s">
        <v>54</v>
      </c>
      <c r="D29" s="52" t="s">
        <v>51</v>
      </c>
      <c r="E29" s="52" t="s">
        <v>27</v>
      </c>
      <c r="F29" s="52" t="s">
        <v>29</v>
      </c>
      <c r="G29" s="52" t="s">
        <v>60</v>
      </c>
    </row>
    <row customHeight="1" ht="15.75" r="30" s="84" spans="1:7">
      <c r="A30" s="52" t="s">
        <v>52</v>
      </c>
      <c r="B30" s="52" t="s">
        <v>150</v>
      </c>
      <c r="C30" s="52" t="s">
        <v>54</v>
      </c>
      <c r="D30" s="52" t="s">
        <v>51</v>
      </c>
      <c r="E30" s="52" t="s">
        <v>27</v>
      </c>
      <c r="F30" s="52" t="s">
        <v>29</v>
      </c>
      <c r="G30" s="52" t="s">
        <v>60</v>
      </c>
    </row>
    <row customHeight="1" ht="15.75" r="31" s="84" spans="1:7">
      <c r="A31" s="52" t="s">
        <v>52</v>
      </c>
      <c r="B31" s="52" t="s">
        <v>153</v>
      </c>
      <c r="C31" s="52" t="s">
        <v>54</v>
      </c>
      <c r="D31" s="52" t="s">
        <v>51</v>
      </c>
      <c r="E31" s="52" t="s">
        <v>27</v>
      </c>
      <c r="F31" s="52" t="s">
        <v>29</v>
      </c>
      <c r="G31" s="52" t="s">
        <v>60</v>
      </c>
    </row>
    <row customHeight="1" ht="15.75" r="32" s="84" spans="1:7">
      <c r="A32" s="52" t="s">
        <v>52</v>
      </c>
      <c r="B32" s="52" t="s">
        <v>156</v>
      </c>
      <c r="C32" s="52" t="s">
        <v>54</v>
      </c>
      <c r="D32" s="52" t="s">
        <v>51</v>
      </c>
      <c r="E32" s="52" t="s">
        <v>27</v>
      </c>
      <c r="F32" s="52" t="s">
        <v>29</v>
      </c>
      <c r="G32" s="52" t="s">
        <v>60</v>
      </c>
    </row>
    <row customHeight="1" ht="15.75" r="33" s="84" spans="1:7">
      <c r="A33" s="52" t="s">
        <v>52</v>
      </c>
      <c r="B33" s="52" t="s">
        <v>159</v>
      </c>
      <c r="C33" s="52" t="s">
        <v>54</v>
      </c>
      <c r="D33" s="52" t="s">
        <v>51</v>
      </c>
      <c r="E33" s="52" t="s">
        <v>27</v>
      </c>
      <c r="F33" s="52" t="s">
        <v>29</v>
      </c>
      <c r="G33" s="52" t="s">
        <v>60</v>
      </c>
    </row>
    <row customHeight="1" ht="15.75" r="34" s="84" spans="1:7">
      <c r="A34" s="52" t="s">
        <v>52</v>
      </c>
      <c r="B34" s="52" t="s">
        <v>162</v>
      </c>
      <c r="C34" s="52" t="s">
        <v>54</v>
      </c>
      <c r="D34" s="52" t="s">
        <v>51</v>
      </c>
      <c r="E34" s="52" t="s">
        <v>27</v>
      </c>
      <c r="F34" s="52" t="s">
        <v>29</v>
      </c>
      <c r="G34" s="52" t="s">
        <v>60</v>
      </c>
    </row>
    <row customHeight="1" ht="15.75" r="35" s="84" spans="1:7">
      <c r="A35" s="52" t="s">
        <v>52</v>
      </c>
      <c r="B35" s="52" t="s">
        <v>165</v>
      </c>
      <c r="C35" s="52" t="s">
        <v>54</v>
      </c>
      <c r="D35" s="52" t="s">
        <v>51</v>
      </c>
      <c r="E35" s="52" t="s">
        <v>27</v>
      </c>
      <c r="F35" s="52" t="s">
        <v>29</v>
      </c>
      <c r="G35" s="52" t="s">
        <v>60</v>
      </c>
    </row>
    <row customHeight="1" ht="15.75" r="36" s="84" spans="1:7">
      <c r="A36" s="52" t="s">
        <v>52</v>
      </c>
      <c r="B36" s="52" t="s">
        <v>170</v>
      </c>
      <c r="C36" s="52" t="s">
        <v>54</v>
      </c>
      <c r="D36" s="52" t="s">
        <v>51</v>
      </c>
      <c r="E36" s="52" t="s">
        <v>27</v>
      </c>
      <c r="F36" s="52" t="s">
        <v>29</v>
      </c>
      <c r="G36" s="52" t="s">
        <v>89</v>
      </c>
    </row>
    <row customHeight="1" ht="15.75" r="37" s="84" spans="1:7">
      <c r="A37" s="52" t="s">
        <v>52</v>
      </c>
      <c r="B37" s="52" t="s">
        <v>175</v>
      </c>
      <c r="C37" s="52" t="s">
        <v>54</v>
      </c>
      <c r="D37" s="52" t="s">
        <v>51</v>
      </c>
      <c r="E37" s="52" t="s">
        <v>27</v>
      </c>
      <c r="F37" s="52" t="s">
        <v>29</v>
      </c>
      <c r="G37" s="52" t="s">
        <v>60</v>
      </c>
    </row>
    <row customHeight="1" ht="15.75" r="38" s="84" spans="1:7">
      <c r="A38" s="52" t="s">
        <v>52</v>
      </c>
      <c r="B38" s="52" t="s">
        <v>180</v>
      </c>
      <c r="C38" s="52" t="s">
        <v>54</v>
      </c>
      <c r="D38" s="52" t="s">
        <v>51</v>
      </c>
      <c r="E38" s="52" t="s">
        <v>27</v>
      </c>
      <c r="F38" s="52" t="s">
        <v>29</v>
      </c>
      <c r="G38" s="52" t="s">
        <v>76</v>
      </c>
    </row>
    <row customHeight="1" ht="15.75" r="39" s="84" spans="1:7">
      <c r="A39" s="52" t="s">
        <v>52</v>
      </c>
      <c r="B39" s="52" t="s">
        <v>186</v>
      </c>
      <c r="C39" s="52" t="s">
        <v>54</v>
      </c>
      <c r="D39" s="52" t="s">
        <v>51</v>
      </c>
      <c r="E39" s="52" t="s">
        <v>27</v>
      </c>
      <c r="F39" s="52" t="s">
        <v>29</v>
      </c>
      <c r="G39" s="52" t="s">
        <v>60</v>
      </c>
    </row>
    <row customHeight="1" ht="15.75" r="40" s="84" spans="1:7">
      <c r="A40" s="52" t="s">
        <v>52</v>
      </c>
      <c r="B40" s="52" t="s">
        <v>191</v>
      </c>
      <c r="C40" s="52" t="s">
        <v>54</v>
      </c>
      <c r="D40" s="52" t="s">
        <v>51</v>
      </c>
      <c r="E40" s="52" t="s">
        <v>27</v>
      </c>
      <c r="F40" s="52" t="s">
        <v>29</v>
      </c>
      <c r="G40" s="52" t="s">
        <v>60</v>
      </c>
    </row>
    <row customHeight="1" ht="15.75" r="41" s="84" spans="1:7">
      <c r="A41" s="52" t="s">
        <v>52</v>
      </c>
      <c r="B41" s="52" t="s">
        <v>196</v>
      </c>
      <c r="C41" s="52" t="s">
        <v>54</v>
      </c>
      <c r="D41" s="52" t="s">
        <v>51</v>
      </c>
      <c r="E41" s="52" t="s">
        <v>27</v>
      </c>
      <c r="F41" s="52" t="s">
        <v>29</v>
      </c>
      <c r="G41" s="52" t="s">
        <v>76</v>
      </c>
    </row>
    <row customHeight="1" ht="15.75" r="42" s="84" spans="1:7">
      <c r="A42" s="52" t="s">
        <v>52</v>
      </c>
      <c r="B42" s="52" t="s">
        <v>202</v>
      </c>
      <c r="C42" s="52" t="s">
        <v>54</v>
      </c>
      <c r="D42" s="52" t="s">
        <v>51</v>
      </c>
      <c r="E42" s="52" t="s">
        <v>27</v>
      </c>
      <c r="F42" s="52" t="s">
        <v>29</v>
      </c>
      <c r="G42" s="52" t="s">
        <v>89</v>
      </c>
    </row>
    <row customHeight="1" ht="15.75" r="43" s="84" spans="1:7">
      <c r="A43" s="52" t="s">
        <v>52</v>
      </c>
      <c r="B43" s="52" t="s">
        <v>207</v>
      </c>
      <c r="C43" s="52" t="s">
        <v>54</v>
      </c>
      <c r="D43" s="52" t="s">
        <v>51</v>
      </c>
      <c r="E43" s="52" t="s">
        <v>27</v>
      </c>
      <c r="F43" s="52" t="s">
        <v>29</v>
      </c>
      <c r="G43" s="52" t="s">
        <v>89</v>
      </c>
    </row>
    <row customHeight="1" ht="15.75" r="44" s="84" spans="1:7">
      <c r="A44" s="52" t="s">
        <v>52</v>
      </c>
      <c r="B44" s="52" t="s">
        <v>210</v>
      </c>
      <c r="C44" s="52" t="s">
        <v>54</v>
      </c>
      <c r="D44" s="52" t="s">
        <v>51</v>
      </c>
      <c r="E44" s="52" t="s">
        <v>27</v>
      </c>
      <c r="F44" s="52" t="s">
        <v>29</v>
      </c>
      <c r="G44" s="52" t="s">
        <v>60</v>
      </c>
    </row>
    <row customHeight="1" ht="15.75" r="45" s="84" spans="1:7">
      <c r="A45" s="52" t="s">
        <v>52</v>
      </c>
      <c r="B45" s="52" t="s">
        <v>213</v>
      </c>
      <c r="C45" s="52" t="s">
        <v>54</v>
      </c>
      <c r="D45" s="52" t="s">
        <v>51</v>
      </c>
      <c r="E45" s="52" t="s">
        <v>27</v>
      </c>
      <c r="F45" s="52" t="s">
        <v>29</v>
      </c>
      <c r="G45" s="52" t="s">
        <v>60</v>
      </c>
    </row>
    <row customHeight="1" ht="15.75" r="46" s="84" spans="1:7">
      <c r="A46" s="52" t="s">
        <v>52</v>
      </c>
      <c r="B46" s="52" t="s">
        <v>216</v>
      </c>
      <c r="C46" s="52" t="s">
        <v>54</v>
      </c>
      <c r="D46" s="52" t="s">
        <v>51</v>
      </c>
      <c r="E46" s="52" t="s">
        <v>27</v>
      </c>
      <c r="F46" s="52" t="s">
        <v>29</v>
      </c>
      <c r="G46" s="52" t="s">
        <v>60</v>
      </c>
    </row>
    <row customHeight="1" ht="15.75" r="47" s="84" spans="1:7">
      <c r="A47" s="52" t="s">
        <v>52</v>
      </c>
      <c r="B47" s="52" t="s">
        <v>219</v>
      </c>
      <c r="C47" s="52" t="s">
        <v>54</v>
      </c>
      <c r="D47" s="52" t="s">
        <v>51</v>
      </c>
      <c r="E47" s="52" t="s">
        <v>27</v>
      </c>
      <c r="F47" s="52" t="s">
        <v>29</v>
      </c>
      <c r="G47" s="52" t="s">
        <v>69</v>
      </c>
    </row>
    <row customHeight="1" ht="15.75" r="48" s="84" spans="1:7">
      <c r="A48" s="52" t="s">
        <v>52</v>
      </c>
      <c r="B48" s="52" t="s">
        <v>222</v>
      </c>
      <c r="C48" s="52" t="s">
        <v>54</v>
      </c>
      <c r="D48" s="52" t="s">
        <v>51</v>
      </c>
      <c r="E48" s="52" t="s">
        <v>27</v>
      </c>
      <c r="F48" s="52" t="s">
        <v>29</v>
      </c>
      <c r="G48" s="52" t="s">
        <v>60</v>
      </c>
    </row>
    <row customHeight="1" ht="15.75" r="49" s="84" spans="1:7">
      <c r="A49" s="52" t="s">
        <v>52</v>
      </c>
      <c r="B49" s="52" t="s">
        <v>225</v>
      </c>
      <c r="C49" s="52" t="s">
        <v>54</v>
      </c>
      <c r="D49" s="52" t="s">
        <v>51</v>
      </c>
      <c r="E49" s="52" t="s">
        <v>27</v>
      </c>
      <c r="F49" s="52" t="s">
        <v>29</v>
      </c>
      <c r="G49" s="52" t="s">
        <v>60</v>
      </c>
    </row>
    <row customHeight="1" ht="15.75" r="50" s="84" spans="1:7">
      <c r="A50" s="52" t="s">
        <v>52</v>
      </c>
      <c r="B50" s="52" t="s">
        <v>228</v>
      </c>
      <c r="C50" s="52" t="s">
        <v>54</v>
      </c>
      <c r="D50" s="52" t="s">
        <v>51</v>
      </c>
      <c r="E50" s="52" t="s">
        <v>27</v>
      </c>
      <c r="F50" s="52" t="s">
        <v>29</v>
      </c>
      <c r="G50" s="52" t="s">
        <v>69</v>
      </c>
    </row>
    <row customHeight="1" ht="15.75" r="51" s="84" spans="1:7">
      <c r="A51" s="52" t="s">
        <v>52</v>
      </c>
      <c r="B51" s="52" t="s">
        <v>231</v>
      </c>
      <c r="C51" s="52" t="s">
        <v>54</v>
      </c>
      <c r="D51" s="52" t="s">
        <v>51</v>
      </c>
      <c r="E51" s="52" t="s">
        <v>27</v>
      </c>
      <c r="F51" s="52" t="s">
        <v>29</v>
      </c>
      <c r="G51" s="52" t="s">
        <v>69</v>
      </c>
    </row>
    <row customHeight="1" ht="15.75" r="52" s="84" spans="1:7">
      <c r="A52" s="52" t="s">
        <v>52</v>
      </c>
      <c r="B52" s="52" t="s">
        <v>234</v>
      </c>
      <c r="C52" s="52" t="s">
        <v>54</v>
      </c>
      <c r="D52" s="52" t="s">
        <v>51</v>
      </c>
      <c r="E52" s="52" t="s">
        <v>27</v>
      </c>
      <c r="F52" s="52" t="s">
        <v>29</v>
      </c>
      <c r="G52" s="52" t="s">
        <v>69</v>
      </c>
    </row>
    <row customHeight="1" ht="15.75" r="53" s="84" spans="1:7">
      <c r="A53" s="52" t="s">
        <v>52</v>
      </c>
      <c r="B53" s="52" t="s">
        <v>237</v>
      </c>
      <c r="C53" s="52" t="s">
        <v>54</v>
      </c>
      <c r="D53" s="52" t="s">
        <v>51</v>
      </c>
      <c r="E53" s="52" t="s">
        <v>27</v>
      </c>
      <c r="F53" s="52" t="s">
        <v>29</v>
      </c>
      <c r="G53" s="52" t="s">
        <v>69</v>
      </c>
    </row>
    <row customHeight="1" ht="15.75" r="54" s="84" spans="1:7">
      <c r="A54" s="52" t="s">
        <v>52</v>
      </c>
      <c r="B54" s="52" t="s">
        <v>240</v>
      </c>
      <c r="C54" s="52" t="s">
        <v>54</v>
      </c>
      <c r="D54" s="52" t="s">
        <v>51</v>
      </c>
      <c r="E54" s="52" t="s">
        <v>27</v>
      </c>
      <c r="F54" s="52" t="s">
        <v>29</v>
      </c>
      <c r="G54" s="52" t="s">
        <v>89</v>
      </c>
    </row>
    <row customHeight="1" ht="15.75" r="55" s="84" spans="1:7">
      <c r="A55" s="52" t="s">
        <v>52</v>
      </c>
      <c r="B55" s="52" t="s">
        <v>244</v>
      </c>
      <c r="C55" s="52" t="s">
        <v>54</v>
      </c>
      <c r="D55" s="52" t="s">
        <v>51</v>
      </c>
      <c r="E55" s="52" t="s">
        <v>27</v>
      </c>
      <c r="F55" s="52" t="s">
        <v>29</v>
      </c>
      <c r="G55" s="52" t="s">
        <v>60</v>
      </c>
    </row>
    <row customHeight="1" ht="15.75" r="56" s="84" spans="1:7">
      <c r="A56" s="52" t="s">
        <v>52</v>
      </c>
      <c r="B56" s="52" t="s">
        <v>249</v>
      </c>
      <c r="C56" s="52" t="s">
        <v>54</v>
      </c>
      <c r="D56" s="52" t="s">
        <v>51</v>
      </c>
      <c r="E56" s="52" t="s">
        <v>27</v>
      </c>
      <c r="F56" s="52" t="s">
        <v>29</v>
      </c>
      <c r="G56" s="52" t="s">
        <v>76</v>
      </c>
    </row>
    <row customHeight="1" ht="15.75" r="57" s="84" spans="1:7">
      <c r="A57" s="52" t="s">
        <v>52</v>
      </c>
      <c r="B57" s="52" t="s">
        <v>255</v>
      </c>
      <c r="C57" s="52" t="s">
        <v>54</v>
      </c>
      <c r="D57" s="52" t="s">
        <v>51</v>
      </c>
      <c r="E57" s="52" t="s">
        <v>27</v>
      </c>
      <c r="F57" s="52" t="s">
        <v>29</v>
      </c>
      <c r="G57" s="52" t="s">
        <v>60</v>
      </c>
    </row>
    <row customHeight="1" ht="15.75" r="58" s="84" spans="1:7">
      <c r="A58" s="52" t="s">
        <v>52</v>
      </c>
      <c r="B58" s="52" t="s">
        <v>259</v>
      </c>
      <c r="C58" s="52" t="s">
        <v>54</v>
      </c>
      <c r="D58" s="52" t="s">
        <v>51</v>
      </c>
      <c r="E58" s="52" t="s">
        <v>27</v>
      </c>
      <c r="F58" s="52" t="s">
        <v>29</v>
      </c>
      <c r="G58" s="52" t="s">
        <v>60</v>
      </c>
    </row>
    <row customHeight="1" ht="15.75" r="59" s="84" spans="1:7">
      <c r="A59" s="52" t="s">
        <v>52</v>
      </c>
      <c r="B59" s="52" t="s">
        <v>263</v>
      </c>
      <c r="C59" s="52" t="s">
        <v>54</v>
      </c>
      <c r="D59" s="52" t="s">
        <v>51</v>
      </c>
      <c r="E59" s="52" t="s">
        <v>27</v>
      </c>
      <c r="F59" s="52" t="s">
        <v>29</v>
      </c>
      <c r="G59" s="52" t="s">
        <v>89</v>
      </c>
    </row>
    <row customHeight="1" ht="15.75" r="60" s="84" spans="1:7">
      <c r="A60" s="52" t="s">
        <v>52</v>
      </c>
      <c r="B60" s="52" t="s">
        <v>269</v>
      </c>
      <c r="C60" s="52" t="s">
        <v>54</v>
      </c>
      <c r="D60" s="52" t="s">
        <v>51</v>
      </c>
      <c r="E60" s="52" t="s">
        <v>27</v>
      </c>
      <c r="F60" s="52" t="s">
        <v>29</v>
      </c>
      <c r="G60" s="52" t="s">
        <v>89</v>
      </c>
    </row>
    <row customHeight="1" ht="15.75" r="61" s="84" spans="1:7">
      <c r="A61" s="52" t="s">
        <v>52</v>
      </c>
      <c r="B61" s="52" t="s">
        <v>272</v>
      </c>
      <c r="C61" s="52" t="s">
        <v>54</v>
      </c>
      <c r="D61" s="52" t="s">
        <v>51</v>
      </c>
      <c r="E61" s="52" t="s">
        <v>27</v>
      </c>
      <c r="F61" s="52" t="s">
        <v>29</v>
      </c>
      <c r="G61" s="52" t="s">
        <v>60</v>
      </c>
    </row>
    <row customHeight="1" ht="15.75" r="62" s="84" spans="1:7">
      <c r="A62" s="52" t="s">
        <v>52</v>
      </c>
      <c r="B62" s="52" t="s">
        <v>275</v>
      </c>
      <c r="C62" s="52" t="s">
        <v>54</v>
      </c>
      <c r="D62" s="52" t="s">
        <v>51</v>
      </c>
      <c r="E62" s="52" t="s">
        <v>27</v>
      </c>
      <c r="F62" s="52" t="s">
        <v>29</v>
      </c>
      <c r="G62" s="52" t="s">
        <v>89</v>
      </c>
    </row>
    <row customHeight="1" ht="15.75" r="63" s="84" spans="1:7">
      <c r="A63" s="52" t="s">
        <v>52</v>
      </c>
      <c r="B63" s="52" t="s">
        <v>279</v>
      </c>
      <c r="C63" s="52" t="s">
        <v>54</v>
      </c>
      <c r="D63" s="52" t="s">
        <v>51</v>
      </c>
      <c r="E63" s="52" t="s">
        <v>27</v>
      </c>
      <c r="F63" s="52" t="s">
        <v>29</v>
      </c>
      <c r="G63" s="52" t="s">
        <v>60</v>
      </c>
    </row>
    <row customHeight="1" ht="15.75" r="64" s="84" spans="1:7">
      <c r="A64" s="52" t="s">
        <v>52</v>
      </c>
      <c r="B64" s="52" t="s">
        <v>285</v>
      </c>
      <c r="C64" s="52" t="s">
        <v>54</v>
      </c>
      <c r="D64" s="52" t="s">
        <v>51</v>
      </c>
      <c r="E64" s="52" t="s">
        <v>27</v>
      </c>
      <c r="F64" s="52" t="s">
        <v>29</v>
      </c>
      <c r="G64" s="52" t="s">
        <v>89</v>
      </c>
    </row>
    <row customHeight="1" ht="15.75" r="65" s="84" spans="1:7">
      <c r="A65" s="52" t="s">
        <v>52</v>
      </c>
      <c r="B65" s="52" t="s">
        <v>290</v>
      </c>
      <c r="C65" s="52" t="s">
        <v>54</v>
      </c>
      <c r="D65" s="52" t="s">
        <v>51</v>
      </c>
      <c r="E65" s="52" t="s">
        <v>27</v>
      </c>
      <c r="F65" s="52" t="s">
        <v>29</v>
      </c>
      <c r="G65" s="52" t="s">
        <v>89</v>
      </c>
    </row>
    <row customHeight="1" ht="15.75" r="66" s="84" spans="1:7">
      <c r="A66" s="52" t="s">
        <v>52</v>
      </c>
      <c r="B66" s="52" t="s">
        <v>296</v>
      </c>
      <c r="C66" s="52" t="s">
        <v>54</v>
      </c>
      <c r="D66" s="52" t="s">
        <v>51</v>
      </c>
      <c r="E66" s="52" t="s">
        <v>27</v>
      </c>
      <c r="F66" s="52" t="s">
        <v>29</v>
      </c>
      <c r="G66" s="52" t="s">
        <v>89</v>
      </c>
    </row>
    <row customHeight="1" ht="15.75" r="67" s="84" spans="1:7">
      <c r="A67" s="52" t="s">
        <v>52</v>
      </c>
      <c r="B67" s="52" t="s">
        <v>302</v>
      </c>
      <c r="C67" s="52" t="s">
        <v>54</v>
      </c>
      <c r="D67" s="52" t="s">
        <v>51</v>
      </c>
      <c r="E67" s="52" t="s">
        <v>27</v>
      </c>
      <c r="F67" s="52" t="s">
        <v>29</v>
      </c>
      <c r="G67" s="52" t="s">
        <v>76</v>
      </c>
    </row>
    <row customHeight="1" ht="15.75" r="68" s="84" spans="1:7">
      <c r="A68" s="52" t="s">
        <v>52</v>
      </c>
      <c r="B68" s="52" t="s">
        <v>307</v>
      </c>
      <c r="C68" s="52" t="s">
        <v>54</v>
      </c>
      <c r="D68" s="52" t="s">
        <v>51</v>
      </c>
      <c r="E68" s="52" t="s">
        <v>27</v>
      </c>
      <c r="F68" s="52" t="s">
        <v>29</v>
      </c>
      <c r="G68" s="52" t="s">
        <v>60</v>
      </c>
    </row>
    <row customHeight="1" ht="15.75" r="69" s="84" spans="1:7">
      <c r="A69" s="52" t="s">
        <v>52</v>
      </c>
      <c r="B69" s="52" t="s">
        <v>311</v>
      </c>
      <c r="C69" s="52" t="s">
        <v>54</v>
      </c>
      <c r="D69" s="52" t="s">
        <v>51</v>
      </c>
      <c r="E69" s="52" t="s">
        <v>27</v>
      </c>
      <c r="F69" s="52" t="s">
        <v>29</v>
      </c>
      <c r="G69" s="52" t="s">
        <v>60</v>
      </c>
    </row>
    <row customHeight="1" ht="15.75" r="70" s="84" spans="1:7">
      <c r="A70" s="52" t="s">
        <v>52</v>
      </c>
      <c r="B70" s="52" t="s">
        <v>314</v>
      </c>
      <c r="C70" s="52" t="s">
        <v>54</v>
      </c>
      <c r="D70" s="52" t="s">
        <v>51</v>
      </c>
      <c r="E70" s="52" t="s">
        <v>27</v>
      </c>
      <c r="F70" s="52" t="s">
        <v>29</v>
      </c>
      <c r="G70" s="52" t="s">
        <v>89</v>
      </c>
    </row>
    <row customHeight="1" ht="15.75" r="71" s="84" spans="1:7">
      <c r="A71" s="52" t="s">
        <v>52</v>
      </c>
      <c r="B71" s="52" t="s">
        <v>319</v>
      </c>
      <c r="C71" s="52" t="s">
        <v>54</v>
      </c>
      <c r="D71" s="52" t="s">
        <v>51</v>
      </c>
      <c r="E71" s="52" t="s">
        <v>27</v>
      </c>
      <c r="F71" s="52" t="s">
        <v>29</v>
      </c>
      <c r="G71" s="52" t="s">
        <v>89</v>
      </c>
    </row>
    <row customHeight="1" ht="15.75" r="72" s="84" spans="1:7">
      <c r="A72" s="52" t="s">
        <v>52</v>
      </c>
      <c r="B72" s="52" t="s">
        <v>322</v>
      </c>
      <c r="C72" s="52" t="s">
        <v>54</v>
      </c>
      <c r="D72" s="52" t="s">
        <v>51</v>
      </c>
      <c r="E72" s="52" t="s">
        <v>27</v>
      </c>
      <c r="F72" s="52" t="s">
        <v>29</v>
      </c>
      <c r="G72" s="52" t="s">
        <v>60</v>
      </c>
    </row>
    <row customHeight="1" ht="15.75" r="73" s="84" spans="1:7">
      <c r="A73" s="52" t="s">
        <v>52</v>
      </c>
      <c r="B73" s="52" t="s">
        <v>326</v>
      </c>
      <c r="C73" s="52" t="s">
        <v>54</v>
      </c>
      <c r="D73" s="52" t="s">
        <v>51</v>
      </c>
      <c r="E73" s="52" t="s">
        <v>27</v>
      </c>
      <c r="F73" s="52" t="s">
        <v>29</v>
      </c>
      <c r="G73" s="52" t="s">
        <v>76</v>
      </c>
    </row>
    <row customHeight="1" ht="15.75" r="74" s="84" spans="1:7">
      <c r="A74" s="52" t="s">
        <v>52</v>
      </c>
      <c r="B74" s="52" t="s">
        <v>331</v>
      </c>
      <c r="C74" s="52" t="s">
        <v>54</v>
      </c>
      <c r="D74" s="52" t="s">
        <v>51</v>
      </c>
      <c r="E74" s="52" t="s">
        <v>27</v>
      </c>
      <c r="F74" s="52" t="s">
        <v>29</v>
      </c>
      <c r="G74" s="52" t="s">
        <v>76</v>
      </c>
    </row>
    <row customHeight="1" ht="15.75" r="75" s="84" spans="1:7">
      <c r="A75" s="52" t="s">
        <v>52</v>
      </c>
      <c r="B75" s="52" t="s">
        <v>337</v>
      </c>
      <c r="C75" s="52" t="s">
        <v>54</v>
      </c>
      <c r="D75" s="52" t="s">
        <v>51</v>
      </c>
      <c r="E75" s="52" t="s">
        <v>27</v>
      </c>
      <c r="F75" s="52" t="s">
        <v>29</v>
      </c>
      <c r="G75" s="52" t="s">
        <v>76</v>
      </c>
    </row>
    <row customHeight="1" ht="15.75" r="76" s="84" spans="1:7">
      <c r="A76" s="52" t="s">
        <v>52</v>
      </c>
      <c r="B76" s="52" t="s">
        <v>342</v>
      </c>
      <c r="C76" s="52" t="s">
        <v>54</v>
      </c>
      <c r="D76" s="52" t="s">
        <v>51</v>
      </c>
      <c r="E76" s="52" t="s">
        <v>27</v>
      </c>
      <c r="F76" s="52" t="s">
        <v>29</v>
      </c>
      <c r="G76" s="52" t="s">
        <v>76</v>
      </c>
    </row>
    <row customHeight="1" ht="15.75" r="77" s="84" spans="1:7">
      <c r="A77" s="52" t="s">
        <v>52</v>
      </c>
      <c r="B77" s="52" t="s">
        <v>346</v>
      </c>
      <c r="C77" s="52" t="s">
        <v>54</v>
      </c>
      <c r="D77" s="52" t="s">
        <v>51</v>
      </c>
      <c r="E77" s="52" t="s">
        <v>27</v>
      </c>
      <c r="F77" s="52" t="s">
        <v>29</v>
      </c>
      <c r="G77" s="52" t="s">
        <v>76</v>
      </c>
    </row>
    <row customHeight="1" ht="15.75" r="78" s="84" spans="1:7">
      <c r="A78" s="52" t="s">
        <v>52</v>
      </c>
      <c r="B78" s="52" t="s">
        <v>350</v>
      </c>
      <c r="C78" s="52" t="s">
        <v>54</v>
      </c>
      <c r="D78" s="52" t="s">
        <v>51</v>
      </c>
      <c r="E78" s="52" t="s">
        <v>27</v>
      </c>
      <c r="F78" s="52" t="s">
        <v>29</v>
      </c>
      <c r="G78" s="52" t="s">
        <v>60</v>
      </c>
    </row>
    <row customHeight="1" ht="15.75" r="79" s="84" spans="1:7">
      <c r="A79" s="52" t="s">
        <v>52</v>
      </c>
      <c r="B79" s="52" t="s">
        <v>354</v>
      </c>
      <c r="C79" s="52" t="s">
        <v>54</v>
      </c>
      <c r="D79" s="52" t="s">
        <v>51</v>
      </c>
      <c r="E79" s="52" t="s">
        <v>27</v>
      </c>
      <c r="F79" s="52" t="s">
        <v>29</v>
      </c>
      <c r="G79" s="52" t="s">
        <v>76</v>
      </c>
    </row>
    <row customHeight="1" ht="15.75" r="80" s="84" spans="1:7">
      <c r="A80" s="52" t="s">
        <v>52</v>
      </c>
      <c r="B80" s="52" t="s">
        <v>359</v>
      </c>
      <c r="C80" s="52" t="s">
        <v>54</v>
      </c>
      <c r="D80" s="52" t="s">
        <v>51</v>
      </c>
      <c r="E80" s="52" t="s">
        <v>27</v>
      </c>
      <c r="F80" s="52" t="s">
        <v>29</v>
      </c>
      <c r="G80" s="52" t="s">
        <v>60</v>
      </c>
    </row>
    <row customHeight="1" ht="15.75" r="81" s="84" spans="1:7">
      <c r="A81" s="52" t="s">
        <v>52</v>
      </c>
      <c r="B81" s="52" t="s">
        <v>362</v>
      </c>
      <c r="C81" s="52" t="s">
        <v>54</v>
      </c>
      <c r="D81" s="52" t="s">
        <v>51</v>
      </c>
      <c r="E81" s="52" t="s">
        <v>27</v>
      </c>
      <c r="F81" s="52" t="s">
        <v>29</v>
      </c>
      <c r="G81" s="52" t="s">
        <v>60</v>
      </c>
    </row>
    <row customHeight="1" ht="15.75" r="82" s="84" spans="1:7">
      <c r="A82" s="52" t="s">
        <v>52</v>
      </c>
      <c r="B82" s="52" t="s">
        <v>366</v>
      </c>
      <c r="C82" s="52" t="s">
        <v>54</v>
      </c>
      <c r="D82" s="52" t="s">
        <v>51</v>
      </c>
      <c r="E82" s="52" t="s">
        <v>27</v>
      </c>
      <c r="F82" s="52" t="s">
        <v>29</v>
      </c>
      <c r="G82" s="52" t="s">
        <v>89</v>
      </c>
    </row>
    <row customHeight="1" ht="15.75" r="83" s="84" spans="1:7">
      <c r="A83" s="52" t="s">
        <v>52</v>
      </c>
      <c r="B83" s="52" t="s">
        <v>372</v>
      </c>
      <c r="C83" s="52" t="s">
        <v>54</v>
      </c>
      <c r="D83" s="52" t="s">
        <v>51</v>
      </c>
      <c r="E83" s="52" t="s">
        <v>27</v>
      </c>
      <c r="F83" s="52" t="s">
        <v>29</v>
      </c>
      <c r="G83" s="52" t="s">
        <v>60</v>
      </c>
    </row>
    <row customHeight="1" ht="15.75" r="84" s="84" spans="1:7">
      <c r="A84" s="52" t="s">
        <v>52</v>
      </c>
      <c r="B84" s="52" t="s">
        <v>375</v>
      </c>
      <c r="C84" s="52" t="s">
        <v>54</v>
      </c>
      <c r="D84" s="52" t="s">
        <v>51</v>
      </c>
      <c r="E84" s="52" t="s">
        <v>27</v>
      </c>
      <c r="F84" s="52" t="s">
        <v>29</v>
      </c>
      <c r="G84" s="52" t="s">
        <v>60</v>
      </c>
    </row>
    <row customHeight="1" ht="15.75" r="85" s="84" spans="1:7">
      <c r="A85" s="52" t="s">
        <v>52</v>
      </c>
      <c r="B85" s="52" t="s">
        <v>380</v>
      </c>
      <c r="C85" s="52" t="s">
        <v>54</v>
      </c>
      <c r="D85" s="52" t="s">
        <v>51</v>
      </c>
      <c r="E85" s="52" t="s">
        <v>27</v>
      </c>
      <c r="F85" s="52" t="s">
        <v>29</v>
      </c>
      <c r="G85" s="52" t="s">
        <v>89</v>
      </c>
    </row>
    <row customHeight="1" ht="15.75" r="86" s="84" spans="1:7">
      <c r="A86" s="52" t="s">
        <v>52</v>
      </c>
      <c r="B86" s="52" t="s">
        <v>385</v>
      </c>
      <c r="C86" s="52" t="s">
        <v>54</v>
      </c>
      <c r="D86" s="52" t="s">
        <v>51</v>
      </c>
      <c r="E86" s="52" t="s">
        <v>27</v>
      </c>
      <c r="F86" s="52" t="s">
        <v>29</v>
      </c>
      <c r="G86" s="52" t="s">
        <v>76</v>
      </c>
    </row>
    <row customHeight="1" ht="15.75" r="87" s="84" spans="1:7">
      <c r="A87" s="52" t="s">
        <v>52</v>
      </c>
      <c r="B87" s="52" t="s">
        <v>390</v>
      </c>
      <c r="C87" s="52" t="s">
        <v>54</v>
      </c>
      <c r="D87" s="52" t="s">
        <v>51</v>
      </c>
      <c r="E87" s="52" t="s">
        <v>27</v>
      </c>
      <c r="F87" s="52" t="s">
        <v>29</v>
      </c>
      <c r="G87" s="52" t="s">
        <v>69</v>
      </c>
    </row>
    <row customHeight="1" ht="15.75" r="88" s="84" spans="1:7">
      <c r="A88" s="52" t="s">
        <v>52</v>
      </c>
      <c r="B88" s="52" t="s">
        <v>394</v>
      </c>
      <c r="C88" s="52" t="s">
        <v>54</v>
      </c>
      <c r="D88" s="52" t="s">
        <v>51</v>
      </c>
      <c r="E88" s="52" t="s">
        <v>27</v>
      </c>
      <c r="F88" s="52" t="s">
        <v>29</v>
      </c>
      <c r="G88" s="52" t="s">
        <v>60</v>
      </c>
    </row>
    <row customHeight="1" ht="15.75" r="89" s="84" spans="1:7">
      <c r="A89" s="52" t="s">
        <v>52</v>
      </c>
      <c r="B89" s="52" t="s">
        <v>397</v>
      </c>
      <c r="C89" s="52" t="s">
        <v>54</v>
      </c>
      <c r="D89" s="52" t="s">
        <v>51</v>
      </c>
      <c r="E89" s="52" t="s">
        <v>27</v>
      </c>
      <c r="F89" s="52" t="s">
        <v>29</v>
      </c>
      <c r="G89" s="52" t="s">
        <v>60</v>
      </c>
    </row>
    <row customHeight="1" ht="15.75" r="90" s="84" spans="1:7">
      <c r="A90" s="52" t="s">
        <v>52</v>
      </c>
      <c r="B90" s="52" t="s">
        <v>402</v>
      </c>
      <c r="C90" s="52" t="s">
        <v>54</v>
      </c>
      <c r="D90" s="52" t="s">
        <v>51</v>
      </c>
      <c r="E90" s="52" t="s">
        <v>27</v>
      </c>
      <c r="F90" s="52" t="s">
        <v>29</v>
      </c>
      <c r="G90" s="52" t="s">
        <v>60</v>
      </c>
    </row>
    <row customHeight="1" ht="15.75" r="91" s="84" spans="1:7">
      <c r="A91" s="52" t="s">
        <v>52</v>
      </c>
      <c r="B91" s="52" t="s">
        <v>406</v>
      </c>
      <c r="C91" s="52" t="s">
        <v>54</v>
      </c>
      <c r="D91" s="52" t="s">
        <v>51</v>
      </c>
      <c r="E91" s="52" t="s">
        <v>27</v>
      </c>
      <c r="F91" s="52" t="s">
        <v>29</v>
      </c>
      <c r="G91" s="52" t="s">
        <v>60</v>
      </c>
    </row>
    <row customHeight="1" ht="15.75" r="92" s="84" spans="1:7">
      <c r="A92" s="52" t="s">
        <v>52</v>
      </c>
      <c r="B92" s="52" t="s">
        <v>409</v>
      </c>
      <c r="C92" s="52" t="s">
        <v>54</v>
      </c>
      <c r="D92" s="52" t="s">
        <v>51</v>
      </c>
      <c r="E92" s="52" t="s">
        <v>27</v>
      </c>
      <c r="F92" s="52" t="s">
        <v>29</v>
      </c>
      <c r="G92" s="52" t="s">
        <v>60</v>
      </c>
    </row>
    <row customHeight="1" ht="15.75" r="93" s="84" spans="1:7">
      <c r="A93" s="52" t="s">
        <v>52</v>
      </c>
      <c r="B93" s="52" t="s">
        <v>412</v>
      </c>
      <c r="C93" s="52" t="s">
        <v>54</v>
      </c>
      <c r="D93" s="52" t="s">
        <v>51</v>
      </c>
      <c r="E93" s="52" t="s">
        <v>27</v>
      </c>
      <c r="F93" s="52" t="s">
        <v>29</v>
      </c>
      <c r="G93" s="52" t="s">
        <v>60</v>
      </c>
    </row>
    <row customHeight="1" ht="15.75" r="94" s="84" spans="1:7">
      <c r="A94" s="52" t="s">
        <v>52</v>
      </c>
      <c r="B94" s="52" t="s">
        <v>415</v>
      </c>
      <c r="C94" s="52" t="s">
        <v>54</v>
      </c>
      <c r="D94" s="52" t="s">
        <v>51</v>
      </c>
      <c r="E94" s="52" t="s">
        <v>27</v>
      </c>
      <c r="F94" s="52" t="s">
        <v>29</v>
      </c>
      <c r="G94" s="52" t="s">
        <v>60</v>
      </c>
    </row>
    <row customHeight="1" ht="15.75" r="95" s="84" spans="1:7">
      <c r="A95" s="52" t="s">
        <v>52</v>
      </c>
      <c r="B95" s="52" t="s">
        <v>418</v>
      </c>
      <c r="C95" s="52" t="s">
        <v>54</v>
      </c>
      <c r="D95" s="52" t="s">
        <v>51</v>
      </c>
      <c r="E95" s="52" t="s">
        <v>27</v>
      </c>
      <c r="F95" s="52" t="s">
        <v>29</v>
      </c>
      <c r="G95" s="52" t="s">
        <v>60</v>
      </c>
    </row>
    <row customHeight="1" ht="15.75" r="96" s="84" spans="1:7">
      <c r="A96" s="52" t="s">
        <v>52</v>
      </c>
      <c r="B96" s="52" t="s">
        <v>421</v>
      </c>
      <c r="C96" s="52" t="s">
        <v>54</v>
      </c>
      <c r="D96" s="52" t="s">
        <v>51</v>
      </c>
      <c r="E96" s="52" t="s">
        <v>27</v>
      </c>
      <c r="F96" s="52" t="s">
        <v>29</v>
      </c>
      <c r="G96" s="52" t="s">
        <v>60</v>
      </c>
    </row>
    <row customHeight="1" ht="15.75" r="97" s="84" spans="1:7">
      <c r="A97" s="52" t="s">
        <v>52</v>
      </c>
      <c r="B97" s="52" t="s">
        <v>426</v>
      </c>
      <c r="C97" s="52" t="s">
        <v>54</v>
      </c>
      <c r="D97" s="52" t="s">
        <v>51</v>
      </c>
      <c r="E97" s="52" t="s">
        <v>27</v>
      </c>
      <c r="F97" s="52" t="s">
        <v>29</v>
      </c>
      <c r="G97" s="52" t="s">
        <v>69</v>
      </c>
    </row>
    <row customHeight="1" ht="15.75" r="98" s="84" spans="1:7">
      <c r="A98" s="52" t="s">
        <v>52</v>
      </c>
      <c r="B98" s="52" t="s">
        <v>430</v>
      </c>
      <c r="C98" s="52" t="s">
        <v>54</v>
      </c>
      <c r="D98" s="52" t="s">
        <v>51</v>
      </c>
      <c r="E98" s="52" t="s">
        <v>27</v>
      </c>
      <c r="F98" s="52" t="s">
        <v>29</v>
      </c>
      <c r="G98" s="52" t="s">
        <v>60</v>
      </c>
    </row>
    <row customHeight="1" ht="15.75" r="99" s="84" spans="1:7">
      <c r="A99" s="52" t="s">
        <v>52</v>
      </c>
      <c r="B99" s="52" t="s">
        <v>433</v>
      </c>
      <c r="C99" s="52" t="s">
        <v>54</v>
      </c>
      <c r="D99" s="52" t="s">
        <v>51</v>
      </c>
      <c r="E99" s="52" t="s">
        <v>27</v>
      </c>
      <c r="F99" s="52" t="s">
        <v>29</v>
      </c>
      <c r="G99" s="52" t="s">
        <v>60</v>
      </c>
    </row>
    <row customHeight="1" ht="15.75" r="100" s="84" spans="1:7">
      <c r="A100" s="52" t="s">
        <v>52</v>
      </c>
      <c r="B100" s="52" t="s">
        <v>438</v>
      </c>
      <c r="C100" s="52" t="s">
        <v>54</v>
      </c>
      <c r="D100" s="52" t="s">
        <v>51</v>
      </c>
      <c r="E100" s="52" t="s">
        <v>27</v>
      </c>
      <c r="F100" s="52" t="s">
        <v>29</v>
      </c>
      <c r="G100" s="52" t="s">
        <v>60</v>
      </c>
    </row>
    <row customHeight="1" ht="15.75" r="101" s="84" spans="1:7">
      <c r="A101" s="52" t="s">
        <v>52</v>
      </c>
      <c r="B101" s="52" t="s">
        <v>441</v>
      </c>
      <c r="C101" s="52" t="s">
        <v>54</v>
      </c>
      <c r="D101" s="52" t="s">
        <v>51</v>
      </c>
      <c r="E101" s="52" t="s">
        <v>27</v>
      </c>
      <c r="F101" s="52" t="s">
        <v>29</v>
      </c>
      <c r="G101" s="52" t="s">
        <v>76</v>
      </c>
    </row>
    <row customHeight="1" ht="15.75" r="102" s="84" spans="1:7">
      <c r="A102" s="52" t="s">
        <v>52</v>
      </c>
      <c r="B102" s="52" t="s">
        <v>446</v>
      </c>
      <c r="C102" s="52" t="s">
        <v>54</v>
      </c>
      <c r="D102" s="52" t="s">
        <v>51</v>
      </c>
      <c r="E102" s="52" t="s">
        <v>27</v>
      </c>
      <c r="F102" s="52" t="s">
        <v>29</v>
      </c>
      <c r="G102" s="52" t="s">
        <v>60</v>
      </c>
    </row>
    <row customHeight="1" ht="15.75" r="103" s="84" spans="1:7">
      <c r="A103" s="52" t="s">
        <v>52</v>
      </c>
      <c r="B103" s="52" t="s">
        <v>450</v>
      </c>
      <c r="C103" s="52" t="s">
        <v>54</v>
      </c>
      <c r="D103" s="52" t="s">
        <v>51</v>
      </c>
      <c r="E103" s="52" t="s">
        <v>27</v>
      </c>
      <c r="F103" s="52" t="s">
        <v>29</v>
      </c>
      <c r="G103" s="52" t="s">
        <v>76</v>
      </c>
    </row>
    <row customHeight="1" ht="15.75" r="104" s="84" spans="1:7">
      <c r="A104" s="52" t="s">
        <v>52</v>
      </c>
      <c r="B104" s="52" t="s">
        <v>454</v>
      </c>
      <c r="C104" s="52" t="s">
        <v>54</v>
      </c>
      <c r="D104" s="52" t="s">
        <v>51</v>
      </c>
      <c r="E104" s="52" t="s">
        <v>27</v>
      </c>
      <c r="F104" s="52" t="s">
        <v>29</v>
      </c>
      <c r="G104" s="52" t="s">
        <v>89</v>
      </c>
    </row>
    <row customHeight="1" ht="15.75" r="105" s="84" spans="1:7">
      <c r="A105" s="52" t="s">
        <v>52</v>
      </c>
      <c r="B105" s="52" t="s">
        <v>458</v>
      </c>
      <c r="C105" s="52" t="s">
        <v>54</v>
      </c>
      <c r="D105" s="52" t="s">
        <v>51</v>
      </c>
      <c r="E105" s="52" t="s">
        <v>27</v>
      </c>
      <c r="F105" s="52" t="s">
        <v>29</v>
      </c>
      <c r="G105" s="52" t="s">
        <v>60</v>
      </c>
    </row>
    <row customHeight="1" ht="15.75" r="106" s="84" spans="1:7">
      <c r="A106" s="52" t="s">
        <v>52</v>
      </c>
      <c r="B106" s="52" t="s">
        <v>461</v>
      </c>
      <c r="C106" s="52" t="s">
        <v>54</v>
      </c>
      <c r="D106" s="52" t="s">
        <v>51</v>
      </c>
      <c r="E106" s="52" t="s">
        <v>27</v>
      </c>
      <c r="F106" s="52" t="s">
        <v>29</v>
      </c>
      <c r="G106" s="52" t="s">
        <v>76</v>
      </c>
    </row>
    <row customHeight="1" ht="15.75" r="107" s="84" spans="1:7">
      <c r="A107" s="52" t="s">
        <v>52</v>
      </c>
      <c r="B107" s="52" t="s">
        <v>466</v>
      </c>
      <c r="C107" s="52" t="s">
        <v>54</v>
      </c>
      <c r="D107" s="52" t="s">
        <v>51</v>
      </c>
      <c r="E107" s="52" t="s">
        <v>27</v>
      </c>
      <c r="F107" s="52" t="s">
        <v>29</v>
      </c>
      <c r="G107" s="52" t="s">
        <v>60</v>
      </c>
    </row>
    <row customHeight="1" ht="15.75" r="108" s="84" spans="1:7">
      <c r="A108" s="52" t="s">
        <v>52</v>
      </c>
      <c r="B108" s="52" t="s">
        <v>471</v>
      </c>
      <c r="C108" s="52" t="s">
        <v>54</v>
      </c>
      <c r="D108" s="52" t="s">
        <v>51</v>
      </c>
      <c r="E108" s="52" t="s">
        <v>27</v>
      </c>
      <c r="F108" s="52" t="s">
        <v>29</v>
      </c>
      <c r="G108" s="52" t="s">
        <v>60</v>
      </c>
    </row>
    <row customHeight="1" ht="15.75" r="109" s="84" spans="1:7">
      <c r="A109" s="52" t="s">
        <v>52</v>
      </c>
      <c r="B109" s="52" t="s">
        <v>476</v>
      </c>
      <c r="C109" s="52" t="s">
        <v>54</v>
      </c>
      <c r="D109" s="52" t="s">
        <v>51</v>
      </c>
      <c r="E109" s="52" t="s">
        <v>27</v>
      </c>
      <c r="F109" s="52" t="s">
        <v>29</v>
      </c>
      <c r="G109" s="52" t="s">
        <v>60</v>
      </c>
    </row>
    <row customHeight="1" ht="15.75" r="110" s="84" spans="1:7">
      <c r="A110" s="52" t="s">
        <v>52</v>
      </c>
      <c r="B110" s="52" t="s">
        <v>481</v>
      </c>
      <c r="C110" s="52" t="s">
        <v>54</v>
      </c>
      <c r="D110" s="52" t="s">
        <v>51</v>
      </c>
      <c r="E110" s="52" t="s">
        <v>27</v>
      </c>
      <c r="F110" s="52" t="s">
        <v>29</v>
      </c>
      <c r="G110" s="52" t="s">
        <v>76</v>
      </c>
    </row>
    <row customHeight="1" ht="15.75" r="111" s="84" spans="1:7">
      <c r="A111" s="52" t="s">
        <v>52</v>
      </c>
      <c r="B111" s="52" t="s">
        <v>486</v>
      </c>
      <c r="C111" s="52" t="s">
        <v>54</v>
      </c>
      <c r="D111" s="52" t="s">
        <v>51</v>
      </c>
      <c r="E111" s="52" t="s">
        <v>27</v>
      </c>
      <c r="F111" s="52" t="s">
        <v>29</v>
      </c>
      <c r="G111" s="52" t="s">
        <v>60</v>
      </c>
    </row>
    <row customHeight="1" ht="15.75" r="112" s="84" spans="1:7">
      <c r="A112" s="52" t="s">
        <v>52</v>
      </c>
      <c r="B112" s="52" t="s">
        <v>490</v>
      </c>
      <c r="C112" s="52" t="s">
        <v>54</v>
      </c>
      <c r="D112" s="52" t="s">
        <v>51</v>
      </c>
      <c r="E112" s="52" t="s">
        <v>27</v>
      </c>
      <c r="F112" s="52" t="s">
        <v>29</v>
      </c>
      <c r="G112" s="52" t="s">
        <v>60</v>
      </c>
    </row>
    <row customHeight="1" ht="15.75" r="113" s="84" spans="1:7">
      <c r="A113" s="52" t="s">
        <v>52</v>
      </c>
      <c r="B113" s="52" t="s">
        <v>495</v>
      </c>
      <c r="C113" s="52" t="s">
        <v>54</v>
      </c>
      <c r="D113" s="52" t="s">
        <v>51</v>
      </c>
      <c r="E113" s="52" t="s">
        <v>27</v>
      </c>
      <c r="F113" s="52" t="s">
        <v>29</v>
      </c>
      <c r="G113" s="52" t="s">
        <v>60</v>
      </c>
    </row>
    <row customHeight="1" ht="15.75" r="114" s="84" spans="1:7">
      <c r="A114" s="52" t="s">
        <v>52</v>
      </c>
      <c r="B114" s="52" t="s">
        <v>499</v>
      </c>
      <c r="C114" s="52" t="s">
        <v>54</v>
      </c>
      <c r="D114" s="52" t="s">
        <v>51</v>
      </c>
      <c r="E114" s="52" t="s">
        <v>27</v>
      </c>
      <c r="F114" s="52" t="s">
        <v>29</v>
      </c>
      <c r="G114" s="52" t="s">
        <v>60</v>
      </c>
    </row>
    <row customHeight="1" ht="15.75" r="115" s="84" spans="1:7">
      <c r="A115" s="52" t="s">
        <v>52</v>
      </c>
      <c r="B115" s="52" t="s">
        <v>503</v>
      </c>
      <c r="C115" s="52" t="s">
        <v>54</v>
      </c>
      <c r="D115" s="52" t="s">
        <v>51</v>
      </c>
      <c r="E115" s="52" t="s">
        <v>27</v>
      </c>
      <c r="F115" s="52" t="s">
        <v>29</v>
      </c>
      <c r="G115" s="52" t="s">
        <v>60</v>
      </c>
    </row>
    <row customHeight="1" ht="15.75" r="116" s="84" spans="1:7">
      <c r="A116" s="52" t="s">
        <v>52</v>
      </c>
      <c r="B116" s="52" t="s">
        <v>507</v>
      </c>
      <c r="C116" s="52" t="s">
        <v>54</v>
      </c>
      <c r="D116" s="52" t="s">
        <v>51</v>
      </c>
      <c r="E116" s="52" t="s">
        <v>27</v>
      </c>
      <c r="F116" s="52" t="s">
        <v>29</v>
      </c>
      <c r="G116" s="52" t="s">
        <v>89</v>
      </c>
    </row>
    <row customHeight="1" ht="15.75" r="117" s="84" spans="1:7">
      <c r="A117" s="52" t="s">
        <v>52</v>
      </c>
      <c r="B117" s="52" t="s">
        <v>512</v>
      </c>
      <c r="C117" s="52" t="s">
        <v>54</v>
      </c>
      <c r="D117" s="52" t="s">
        <v>51</v>
      </c>
      <c r="E117" s="52" t="s">
        <v>27</v>
      </c>
      <c r="F117" s="52" t="s">
        <v>29</v>
      </c>
      <c r="G117" s="52" t="s">
        <v>60</v>
      </c>
    </row>
    <row customHeight="1" ht="15.75" r="118" s="84" spans="1:7">
      <c r="A118" s="52" t="s">
        <v>52</v>
      </c>
      <c r="B118" s="52" t="s">
        <v>517</v>
      </c>
      <c r="C118" s="52" t="s">
        <v>54</v>
      </c>
      <c r="D118" s="52" t="s">
        <v>51</v>
      </c>
      <c r="E118" s="52" t="s">
        <v>27</v>
      </c>
      <c r="F118" s="52" t="s">
        <v>29</v>
      </c>
      <c r="G118" s="52" t="s">
        <v>60</v>
      </c>
    </row>
    <row customHeight="1" ht="15.75" r="119" s="84" spans="1:7">
      <c r="A119" s="52" t="s">
        <v>52</v>
      </c>
      <c r="B119" s="52" t="s">
        <v>521</v>
      </c>
      <c r="C119" s="52" t="s">
        <v>54</v>
      </c>
      <c r="D119" s="52" t="s">
        <v>51</v>
      </c>
      <c r="E119" s="52" t="s">
        <v>27</v>
      </c>
      <c r="F119" s="52" t="s">
        <v>29</v>
      </c>
      <c r="G119" s="52" t="s">
        <v>60</v>
      </c>
    </row>
    <row customHeight="1" ht="15.75" r="120" s="84" spans="1:7">
      <c r="A120" s="52" t="s">
        <v>52</v>
      </c>
      <c r="B120" s="52" t="s">
        <v>524</v>
      </c>
      <c r="C120" s="52" t="s">
        <v>54</v>
      </c>
      <c r="D120" s="52" t="s">
        <v>51</v>
      </c>
      <c r="E120" s="52" t="s">
        <v>27</v>
      </c>
      <c r="F120" s="52" t="s">
        <v>29</v>
      </c>
      <c r="G120" s="52" t="s">
        <v>60</v>
      </c>
    </row>
    <row customHeight="1" ht="15.75" r="121" s="84" spans="1:7">
      <c r="A121" s="52" t="s">
        <v>52</v>
      </c>
      <c r="B121" s="52" t="s">
        <v>529</v>
      </c>
      <c r="C121" s="52" t="s">
        <v>54</v>
      </c>
      <c r="D121" s="52" t="s">
        <v>51</v>
      </c>
      <c r="E121" s="52" t="s">
        <v>27</v>
      </c>
      <c r="F121" s="52" t="s">
        <v>29</v>
      </c>
      <c r="G121" s="52" t="s">
        <v>60</v>
      </c>
    </row>
    <row customHeight="1" ht="15.75" r="122" s="84" spans="1:7">
      <c r="A122" s="52" t="s">
        <v>52</v>
      </c>
      <c r="B122" s="52" t="s">
        <v>532</v>
      </c>
      <c r="C122" s="52" t="s">
        <v>54</v>
      </c>
      <c r="D122" s="52" t="s">
        <v>51</v>
      </c>
      <c r="E122" s="52" t="s">
        <v>27</v>
      </c>
      <c r="F122" s="52" t="s">
        <v>29</v>
      </c>
      <c r="G122" s="52" t="s">
        <v>60</v>
      </c>
    </row>
    <row customHeight="1" ht="15.75" r="123" s="84" spans="1:7">
      <c r="A123" s="52" t="s">
        <v>52</v>
      </c>
      <c r="B123" s="52" t="s">
        <v>535</v>
      </c>
      <c r="C123" s="52" t="s">
        <v>54</v>
      </c>
      <c r="D123" s="52" t="s">
        <v>51</v>
      </c>
      <c r="E123" s="52" t="s">
        <v>27</v>
      </c>
      <c r="F123" s="52" t="s">
        <v>29</v>
      </c>
      <c r="G123" s="52" t="s">
        <v>89</v>
      </c>
    </row>
    <row customHeight="1" ht="15.75" r="124" s="84" spans="1:7">
      <c r="A124" s="52" t="s">
        <v>52</v>
      </c>
      <c r="B124" s="52" t="s">
        <v>539</v>
      </c>
      <c r="C124" s="52" t="s">
        <v>54</v>
      </c>
      <c r="D124" s="52" t="s">
        <v>51</v>
      </c>
      <c r="E124" s="52" t="s">
        <v>27</v>
      </c>
      <c r="F124" s="52" t="s">
        <v>29</v>
      </c>
      <c r="G124" s="52" t="s">
        <v>60</v>
      </c>
    </row>
    <row customHeight="1" ht="15.75" r="125" s="84" spans="1:7">
      <c r="A125" s="52" t="s">
        <v>52</v>
      </c>
      <c r="B125" s="52" t="s">
        <v>543</v>
      </c>
      <c r="C125" s="52" t="s">
        <v>54</v>
      </c>
      <c r="D125" s="52" t="s">
        <v>51</v>
      </c>
      <c r="E125" s="52" t="s">
        <v>27</v>
      </c>
      <c r="F125" s="52" t="s">
        <v>29</v>
      </c>
      <c r="G125" s="52" t="s">
        <v>89</v>
      </c>
    </row>
    <row customHeight="1" ht="15.75" r="126" s="84" spans="1:7">
      <c r="A126" s="52" t="s">
        <v>52</v>
      </c>
      <c r="B126" s="52" t="s">
        <v>548</v>
      </c>
      <c r="C126" s="52" t="s">
        <v>54</v>
      </c>
      <c r="D126" s="52" t="s">
        <v>51</v>
      </c>
      <c r="E126" s="52" t="s">
        <v>27</v>
      </c>
      <c r="F126" s="52" t="s">
        <v>29</v>
      </c>
      <c r="G126" s="52" t="s">
        <v>60</v>
      </c>
    </row>
    <row customHeight="1" ht="15.75" r="127" s="84" spans="1:7">
      <c r="A127" s="52" t="s">
        <v>52</v>
      </c>
      <c r="B127" s="52" t="s">
        <v>552</v>
      </c>
      <c r="C127" s="52" t="s">
        <v>54</v>
      </c>
      <c r="D127" s="52" t="s">
        <v>51</v>
      </c>
      <c r="E127" s="52" t="s">
        <v>27</v>
      </c>
      <c r="F127" s="52" t="s">
        <v>29</v>
      </c>
      <c r="G127" s="52" t="s">
        <v>89</v>
      </c>
    </row>
    <row customHeight="1" ht="15.75" r="128" s="84" spans="1:7">
      <c r="A128" s="52" t="s">
        <v>52</v>
      </c>
      <c r="B128" s="52" t="s">
        <v>557</v>
      </c>
      <c r="C128" s="52" t="s">
        <v>54</v>
      </c>
      <c r="D128" s="52" t="s">
        <v>51</v>
      </c>
      <c r="E128" s="52" t="s">
        <v>27</v>
      </c>
      <c r="F128" s="52" t="s">
        <v>29</v>
      </c>
      <c r="G128" s="52" t="s">
        <v>89</v>
      </c>
    </row>
    <row customHeight="1" ht="15.75" r="129" s="84" spans="1:7">
      <c r="A129" s="52" t="s">
        <v>52</v>
      </c>
      <c r="B129" s="52" t="s">
        <v>562</v>
      </c>
      <c r="C129" s="52" t="s">
        <v>54</v>
      </c>
      <c r="D129" s="52" t="s">
        <v>51</v>
      </c>
      <c r="E129" s="52" t="s">
        <v>27</v>
      </c>
      <c r="F129" s="52" t="s">
        <v>29</v>
      </c>
      <c r="G129" s="52" t="s">
        <v>60</v>
      </c>
    </row>
    <row customHeight="1" ht="15.75" r="130" s="84" spans="1:7">
      <c r="A130" s="52" t="s">
        <v>52</v>
      </c>
      <c r="B130" s="52" t="s">
        <v>567</v>
      </c>
      <c r="C130" s="52" t="s">
        <v>54</v>
      </c>
      <c r="D130" s="52" t="s">
        <v>51</v>
      </c>
      <c r="E130" s="52" t="s">
        <v>27</v>
      </c>
      <c r="F130" s="52" t="s">
        <v>29</v>
      </c>
      <c r="G130" s="52" t="s">
        <v>60</v>
      </c>
    </row>
    <row customHeight="1" ht="15.75" r="131" s="84" spans="1:7">
      <c r="A131" s="52" t="s">
        <v>52</v>
      </c>
      <c r="B131" s="52" t="s">
        <v>571</v>
      </c>
      <c r="C131" s="52" t="s">
        <v>54</v>
      </c>
      <c r="D131" s="52" t="s">
        <v>51</v>
      </c>
      <c r="E131" s="52" t="s">
        <v>27</v>
      </c>
      <c r="F131" s="52" t="s">
        <v>29</v>
      </c>
      <c r="G131" s="52" t="s">
        <v>60</v>
      </c>
    </row>
    <row customHeight="1" ht="15.75" r="132" s="84" spans="1:7">
      <c r="A132" s="52" t="s">
        <v>52</v>
      </c>
      <c r="B132" s="52" t="s">
        <v>575</v>
      </c>
      <c r="C132" s="52" t="s">
        <v>54</v>
      </c>
      <c r="D132" s="52" t="s">
        <v>51</v>
      </c>
      <c r="E132" s="52" t="s">
        <v>27</v>
      </c>
      <c r="F132" s="52" t="s">
        <v>29</v>
      </c>
      <c r="G132" s="52" t="s">
        <v>60</v>
      </c>
    </row>
    <row customHeight="1" ht="15.75" r="133" s="84" spans="1:7">
      <c r="A133" s="52" t="s">
        <v>52</v>
      </c>
      <c r="B133" s="52" t="s">
        <v>579</v>
      </c>
      <c r="C133" s="52" t="s">
        <v>54</v>
      </c>
      <c r="D133" s="52" t="s">
        <v>51</v>
      </c>
      <c r="E133" s="52" t="s">
        <v>27</v>
      </c>
      <c r="F133" s="52" t="s">
        <v>29</v>
      </c>
      <c r="G133" s="52" t="s">
        <v>76</v>
      </c>
    </row>
    <row customHeight="1" ht="15.75" r="134" s="84" spans="1:7">
      <c r="A134" s="52" t="s">
        <v>52</v>
      </c>
      <c r="B134" s="52" t="s">
        <v>584</v>
      </c>
      <c r="C134" s="52" t="s">
        <v>54</v>
      </c>
      <c r="D134" s="52" t="s">
        <v>51</v>
      </c>
      <c r="E134" s="52" t="s">
        <v>27</v>
      </c>
      <c r="F134" s="52" t="s">
        <v>29</v>
      </c>
      <c r="G134" s="52" t="s">
        <v>76</v>
      </c>
    </row>
    <row customHeight="1" ht="15.75" r="135" s="84" spans="1:7">
      <c r="A135" s="52" t="s">
        <v>52</v>
      </c>
      <c r="B135" s="52" t="s">
        <v>588</v>
      </c>
      <c r="C135" s="52" t="s">
        <v>54</v>
      </c>
      <c r="D135" s="52" t="s">
        <v>51</v>
      </c>
      <c r="E135" s="52" t="s">
        <v>27</v>
      </c>
      <c r="F135" s="52" t="s">
        <v>29</v>
      </c>
      <c r="G135" s="52" t="s">
        <v>89</v>
      </c>
    </row>
    <row customHeight="1" ht="15.75" r="136" s="84" spans="1:7">
      <c r="A136" s="52" t="s">
        <v>52</v>
      </c>
      <c r="B136" s="52" t="s">
        <v>593</v>
      </c>
      <c r="C136" s="52" t="s">
        <v>54</v>
      </c>
      <c r="D136" s="52" t="s">
        <v>51</v>
      </c>
      <c r="E136" s="52" t="s">
        <v>27</v>
      </c>
      <c r="F136" s="52" t="s">
        <v>29</v>
      </c>
      <c r="G136" s="52" t="s">
        <v>60</v>
      </c>
    </row>
    <row customHeight="1" ht="15.75" r="137" s="84" spans="1:7">
      <c r="A137" s="52" t="s">
        <v>52</v>
      </c>
      <c r="B137" s="52" t="s">
        <v>597</v>
      </c>
      <c r="C137" s="52" t="s">
        <v>54</v>
      </c>
      <c r="D137" s="52" t="s">
        <v>51</v>
      </c>
      <c r="E137" s="52" t="s">
        <v>27</v>
      </c>
      <c r="F137" s="52" t="s">
        <v>29</v>
      </c>
      <c r="G137" s="52" t="s">
        <v>76</v>
      </c>
    </row>
    <row customHeight="1" ht="15.75" r="138" s="84" spans="1:7">
      <c r="A138" s="52" t="s">
        <v>52</v>
      </c>
      <c r="B138" s="52" t="s">
        <v>602</v>
      </c>
      <c r="C138" s="52" t="s">
        <v>54</v>
      </c>
      <c r="D138" s="52" t="s">
        <v>51</v>
      </c>
      <c r="E138" s="52" t="s">
        <v>27</v>
      </c>
      <c r="F138" s="52" t="s">
        <v>29</v>
      </c>
      <c r="G138" s="52" t="s">
        <v>76</v>
      </c>
    </row>
    <row customHeight="1" ht="15.75" r="139" s="84" spans="1:7">
      <c r="A139" s="52" t="s">
        <v>52</v>
      </c>
      <c r="B139" s="52" t="s">
        <v>606</v>
      </c>
      <c r="C139" s="52" t="s">
        <v>54</v>
      </c>
      <c r="D139" s="52" t="s">
        <v>51</v>
      </c>
      <c r="E139" s="52" t="s">
        <v>27</v>
      </c>
      <c r="F139" s="52" t="s">
        <v>29</v>
      </c>
      <c r="G139" s="52" t="s">
        <v>60</v>
      </c>
    </row>
    <row customHeight="1" ht="15.75" r="140" s="84" spans="1:7">
      <c r="A140" s="52" t="s">
        <v>52</v>
      </c>
      <c r="B140" s="52" t="s">
        <v>610</v>
      </c>
      <c r="C140" s="52" t="s">
        <v>54</v>
      </c>
      <c r="D140" s="52" t="s">
        <v>51</v>
      </c>
      <c r="E140" s="52" t="s">
        <v>27</v>
      </c>
      <c r="F140" s="52" t="s">
        <v>29</v>
      </c>
      <c r="G140" s="52" t="s">
        <v>60</v>
      </c>
    </row>
    <row customHeight="1" ht="15.75" r="141" s="84" spans="1:7">
      <c r="A141" s="52" t="s">
        <v>52</v>
      </c>
      <c r="B141" s="52" t="s">
        <v>613</v>
      </c>
      <c r="C141" s="52" t="s">
        <v>54</v>
      </c>
      <c r="D141" s="52" t="s">
        <v>51</v>
      </c>
      <c r="E141" s="52" t="s">
        <v>27</v>
      </c>
      <c r="F141" s="52" t="s">
        <v>29</v>
      </c>
      <c r="G141" s="52" t="s">
        <v>89</v>
      </c>
    </row>
    <row customHeight="1" ht="15.75" r="142" s="84" spans="1:7">
      <c r="A142" s="52" t="s">
        <v>52</v>
      </c>
      <c r="B142" s="52" t="s">
        <v>618</v>
      </c>
      <c r="C142" s="52" t="s">
        <v>54</v>
      </c>
      <c r="D142" s="52" t="s">
        <v>51</v>
      </c>
      <c r="E142" s="52" t="s">
        <v>27</v>
      </c>
      <c r="F142" s="52" t="s">
        <v>29</v>
      </c>
      <c r="G142" s="52" t="s">
        <v>76</v>
      </c>
    </row>
    <row customHeight="1" ht="15.75" r="143" s="84" spans="1:7">
      <c r="A143" s="52" t="s">
        <v>52</v>
      </c>
      <c r="B143" s="52" t="s">
        <v>623</v>
      </c>
      <c r="C143" s="52" t="s">
        <v>54</v>
      </c>
      <c r="D143" s="52" t="s">
        <v>51</v>
      </c>
      <c r="E143" s="52" t="s">
        <v>27</v>
      </c>
      <c r="F143" s="52" t="s">
        <v>29</v>
      </c>
      <c r="G143" s="52" t="s">
        <v>76</v>
      </c>
    </row>
    <row customHeight="1" ht="15.75" r="144" s="84" spans="1:7">
      <c r="A144" s="52" t="s">
        <v>52</v>
      </c>
      <c r="B144" s="52" t="s">
        <v>627</v>
      </c>
      <c r="C144" s="52" t="s">
        <v>54</v>
      </c>
      <c r="D144" s="52" t="s">
        <v>51</v>
      </c>
      <c r="E144" s="52" t="s">
        <v>27</v>
      </c>
      <c r="F144" s="52" t="s">
        <v>29</v>
      </c>
      <c r="G144" s="52" t="s">
        <v>89</v>
      </c>
    </row>
    <row customHeight="1" ht="15.75" r="145" s="84" spans="1:7">
      <c r="A145" s="52" t="s">
        <v>52</v>
      </c>
      <c r="B145" s="52" t="s">
        <v>631</v>
      </c>
      <c r="C145" s="52" t="s">
        <v>54</v>
      </c>
      <c r="D145" s="52" t="s">
        <v>51</v>
      </c>
      <c r="E145" s="52" t="s">
        <v>27</v>
      </c>
      <c r="F145" s="52" t="s">
        <v>29</v>
      </c>
      <c r="G145" s="52" t="s">
        <v>76</v>
      </c>
    </row>
    <row customHeight="1" ht="15.75" r="146" s="84" spans="1:7">
      <c r="A146" s="52" t="s">
        <v>52</v>
      </c>
      <c r="B146" s="52" t="s">
        <v>637</v>
      </c>
      <c r="C146" s="52" t="s">
        <v>54</v>
      </c>
      <c r="D146" s="52" t="s">
        <v>51</v>
      </c>
      <c r="E146" s="52" t="s">
        <v>27</v>
      </c>
      <c r="F146" s="52" t="s">
        <v>29</v>
      </c>
      <c r="G146" s="52" t="s">
        <v>76</v>
      </c>
    </row>
    <row customHeight="1" ht="15.75" r="147" s="84" spans="1:7">
      <c r="A147" s="52" t="s">
        <v>52</v>
      </c>
      <c r="B147" s="52" t="s">
        <v>641</v>
      </c>
      <c r="C147" s="52" t="s">
        <v>54</v>
      </c>
      <c r="D147" s="52" t="s">
        <v>51</v>
      </c>
      <c r="E147" s="52" t="s">
        <v>27</v>
      </c>
      <c r="F147" s="52" t="s">
        <v>29</v>
      </c>
      <c r="G147" s="52" t="s">
        <v>89</v>
      </c>
    </row>
    <row customHeight="1" ht="15.75" r="148" s="84" spans="1:7">
      <c r="A148" s="52" t="s">
        <v>52</v>
      </c>
      <c r="B148" s="52" t="s">
        <v>644</v>
      </c>
      <c r="C148" s="52" t="s">
        <v>54</v>
      </c>
      <c r="D148" s="52" t="s">
        <v>51</v>
      </c>
      <c r="E148" s="52" t="s">
        <v>27</v>
      </c>
      <c r="F148" s="52" t="s">
        <v>29</v>
      </c>
      <c r="G148" s="52" t="s">
        <v>60</v>
      </c>
    </row>
    <row customHeight="1" ht="15.75" r="149" s="84" spans="1:7">
      <c r="A149" s="52" t="s">
        <v>52</v>
      </c>
      <c r="B149" s="52" t="s">
        <v>649</v>
      </c>
      <c r="C149" s="52" t="s">
        <v>54</v>
      </c>
      <c r="D149" s="52" t="s">
        <v>51</v>
      </c>
      <c r="E149" s="52" t="s">
        <v>27</v>
      </c>
      <c r="F149" s="52" t="s">
        <v>29</v>
      </c>
      <c r="G149" s="52" t="s">
        <v>60</v>
      </c>
    </row>
    <row customHeight="1" ht="15.75" r="150" s="84" spans="1:7">
      <c r="A150" s="52" t="s">
        <v>52</v>
      </c>
      <c r="B150" s="52" t="s">
        <v>654</v>
      </c>
      <c r="C150" s="52" t="s">
        <v>54</v>
      </c>
      <c r="D150" s="52" t="s">
        <v>51</v>
      </c>
      <c r="E150" s="52" t="s">
        <v>27</v>
      </c>
      <c r="F150" s="52" t="s">
        <v>29</v>
      </c>
      <c r="G150" s="52" t="s">
        <v>60</v>
      </c>
    </row>
    <row customHeight="1" ht="15.75" r="151" s="84" spans="1:7">
      <c r="A151" s="52" t="s">
        <v>52</v>
      </c>
      <c r="B151" s="52" t="s">
        <v>658</v>
      </c>
      <c r="C151" s="52" t="s">
        <v>54</v>
      </c>
      <c r="D151" s="52" t="s">
        <v>51</v>
      </c>
      <c r="E151" s="52" t="s">
        <v>27</v>
      </c>
      <c r="F151" s="52" t="s">
        <v>29</v>
      </c>
      <c r="G151" s="52" t="s">
        <v>60</v>
      </c>
    </row>
    <row customHeight="1" ht="15.75" r="152" s="84" spans="1:7">
      <c r="A152" s="52" t="s">
        <v>52</v>
      </c>
      <c r="B152" s="52" t="s">
        <v>661</v>
      </c>
      <c r="C152" s="52" t="s">
        <v>54</v>
      </c>
      <c r="D152" s="52" t="s">
        <v>51</v>
      </c>
      <c r="E152" s="52" t="s">
        <v>27</v>
      </c>
      <c r="F152" s="52" t="s">
        <v>29</v>
      </c>
      <c r="G152" s="52" t="s">
        <v>76</v>
      </c>
    </row>
    <row customHeight="1" ht="15.75" r="153" s="84" spans="1:7">
      <c r="A153" s="52" t="s">
        <v>52</v>
      </c>
      <c r="B153" s="52" t="s">
        <v>666</v>
      </c>
      <c r="C153" s="52" t="s">
        <v>54</v>
      </c>
      <c r="D153" s="52" t="s">
        <v>51</v>
      </c>
      <c r="E153" s="52" t="s">
        <v>27</v>
      </c>
      <c r="F153" s="52" t="s">
        <v>29</v>
      </c>
      <c r="G153" s="52" t="s">
        <v>60</v>
      </c>
    </row>
    <row customHeight="1" ht="15.75" r="154" s="84" spans="1:7">
      <c r="A154" s="52" t="s">
        <v>52</v>
      </c>
      <c r="B154" s="52" t="s">
        <v>669</v>
      </c>
      <c r="C154" s="52" t="s">
        <v>54</v>
      </c>
      <c r="D154" s="52" t="s">
        <v>51</v>
      </c>
      <c r="E154" s="52" t="s">
        <v>27</v>
      </c>
      <c r="F154" s="52" t="s">
        <v>29</v>
      </c>
      <c r="G154" s="52" t="s">
        <v>89</v>
      </c>
    </row>
    <row customHeight="1" ht="15.75" r="155" s="84" spans="1:7">
      <c r="A155" s="52" t="s">
        <v>52</v>
      </c>
      <c r="B155" s="52" t="s">
        <v>673</v>
      </c>
      <c r="C155" s="52" t="s">
        <v>54</v>
      </c>
      <c r="D155" s="52" t="s">
        <v>51</v>
      </c>
      <c r="E155" s="52" t="s">
        <v>27</v>
      </c>
      <c r="F155" s="52" t="s">
        <v>29</v>
      </c>
      <c r="G155" s="52" t="s">
        <v>60</v>
      </c>
    </row>
    <row customHeight="1" ht="15.75" r="156" s="84" spans="1:7">
      <c r="A156" s="52" t="s">
        <v>52</v>
      </c>
      <c r="B156" s="52" t="s">
        <v>678</v>
      </c>
      <c r="C156" s="52" t="s">
        <v>54</v>
      </c>
      <c r="D156" s="52" t="s">
        <v>51</v>
      </c>
      <c r="E156" s="52" t="s">
        <v>27</v>
      </c>
      <c r="F156" s="52" t="s">
        <v>29</v>
      </c>
      <c r="G156" s="52" t="s">
        <v>60</v>
      </c>
    </row>
    <row customHeight="1" ht="15.75" r="157" s="84" spans="1:7">
      <c r="A157" s="52" t="s">
        <v>52</v>
      </c>
      <c r="B157" s="52" t="s">
        <v>682</v>
      </c>
      <c r="C157" s="52" t="s">
        <v>54</v>
      </c>
      <c r="D157" s="52" t="s">
        <v>51</v>
      </c>
      <c r="E157" s="52" t="s">
        <v>27</v>
      </c>
      <c r="F157" s="52" t="s">
        <v>29</v>
      </c>
      <c r="G157" s="52" t="s">
        <v>60</v>
      </c>
    </row>
    <row customHeight="1" ht="15.75" r="158" s="84" spans="1:7">
      <c r="A158" s="52" t="s">
        <v>52</v>
      </c>
      <c r="B158" s="52" t="s">
        <v>685</v>
      </c>
      <c r="C158" s="52" t="s">
        <v>54</v>
      </c>
      <c r="D158" s="52" t="s">
        <v>51</v>
      </c>
      <c r="E158" s="52" t="s">
        <v>27</v>
      </c>
      <c r="F158" s="52" t="s">
        <v>29</v>
      </c>
      <c r="G158" s="52" t="s">
        <v>60</v>
      </c>
    </row>
    <row customHeight="1" ht="15.75" r="159" s="84" spans="1:7">
      <c r="A159" s="52" t="s">
        <v>52</v>
      </c>
      <c r="B159" s="52" t="s">
        <v>689</v>
      </c>
      <c r="C159" s="52" t="s">
        <v>54</v>
      </c>
      <c r="D159" s="52" t="s">
        <v>51</v>
      </c>
      <c r="E159" s="52" t="s">
        <v>27</v>
      </c>
      <c r="F159" s="52" t="s">
        <v>29</v>
      </c>
      <c r="G159" s="52" t="s">
        <v>60</v>
      </c>
    </row>
    <row customHeight="1" ht="15.75" r="160" s="84" spans="1:7">
      <c r="A160" s="52" t="s">
        <v>52</v>
      </c>
      <c r="B160" s="52" t="s">
        <v>694</v>
      </c>
      <c r="C160" s="52" t="s">
        <v>54</v>
      </c>
      <c r="D160" s="52" t="s">
        <v>51</v>
      </c>
      <c r="E160" s="52" t="s">
        <v>27</v>
      </c>
      <c r="F160" s="52" t="s">
        <v>29</v>
      </c>
      <c r="G160" s="52" t="s">
        <v>89</v>
      </c>
    </row>
    <row customHeight="1" ht="15.75" r="161" s="84" spans="1:7">
      <c r="A161" s="52" t="s">
        <v>52</v>
      </c>
      <c r="B161" s="52" t="s">
        <v>699</v>
      </c>
      <c r="C161" s="52" t="s">
        <v>54</v>
      </c>
      <c r="D161" s="52" t="s">
        <v>51</v>
      </c>
      <c r="E161" s="52" t="s">
        <v>27</v>
      </c>
      <c r="F161" s="52" t="s">
        <v>29</v>
      </c>
      <c r="G161" s="52" t="s">
        <v>89</v>
      </c>
    </row>
    <row customHeight="1" ht="15.75" r="162" s="84" spans="1:7">
      <c r="A162" s="52" t="s">
        <v>52</v>
      </c>
      <c r="B162" s="52" t="s">
        <v>704</v>
      </c>
      <c r="C162" s="52" t="s">
        <v>54</v>
      </c>
      <c r="D162" s="52" t="s">
        <v>51</v>
      </c>
      <c r="E162" s="52" t="s">
        <v>27</v>
      </c>
      <c r="F162" s="52" t="s">
        <v>29</v>
      </c>
      <c r="G162" s="52" t="s">
        <v>60</v>
      </c>
    </row>
    <row customHeight="1" ht="15.75" r="163" s="84" spans="1:7">
      <c r="A163" s="52" t="s">
        <v>52</v>
      </c>
      <c r="B163" s="52" t="s">
        <v>708</v>
      </c>
      <c r="C163" s="52" t="s">
        <v>54</v>
      </c>
      <c r="D163" s="52" t="s">
        <v>51</v>
      </c>
      <c r="E163" s="52" t="s">
        <v>27</v>
      </c>
      <c r="F163" s="52" t="s">
        <v>29</v>
      </c>
      <c r="G163" s="52" t="s">
        <v>89</v>
      </c>
    </row>
    <row customHeight="1" ht="15.75" r="164" s="84" spans="1:7">
      <c r="A164" s="52" t="s">
        <v>52</v>
      </c>
      <c r="B164" s="52" t="s">
        <v>713</v>
      </c>
      <c r="C164" s="52" t="s">
        <v>54</v>
      </c>
      <c r="D164" s="52" t="s">
        <v>51</v>
      </c>
      <c r="E164" s="52" t="s">
        <v>27</v>
      </c>
      <c r="F164" s="52" t="s">
        <v>29</v>
      </c>
      <c r="G164" s="52" t="s">
        <v>60</v>
      </c>
    </row>
    <row customHeight="1" ht="15.75" r="165" s="84" spans="1:7">
      <c r="A165" s="52" t="s">
        <v>52</v>
      </c>
      <c r="B165" s="52" t="s">
        <v>716</v>
      </c>
      <c r="C165" s="52" t="s">
        <v>54</v>
      </c>
      <c r="D165" s="52" t="s">
        <v>51</v>
      </c>
      <c r="E165" s="52" t="s">
        <v>27</v>
      </c>
      <c r="F165" s="52" t="s">
        <v>29</v>
      </c>
      <c r="G165" s="52" t="s">
        <v>76</v>
      </c>
    </row>
    <row customHeight="1" ht="15.75" r="166" s="84" spans="1:7">
      <c r="A166" s="52" t="s">
        <v>52</v>
      </c>
      <c r="B166" s="52" t="s">
        <v>720</v>
      </c>
      <c r="C166" s="52" t="s">
        <v>54</v>
      </c>
      <c r="D166" s="52" t="s">
        <v>51</v>
      </c>
      <c r="E166" s="52" t="s">
        <v>27</v>
      </c>
      <c r="F166" s="52" t="s">
        <v>29</v>
      </c>
      <c r="G166" s="52" t="s">
        <v>76</v>
      </c>
    </row>
    <row customHeight="1" ht="15.75" r="167" s="84" spans="1:7">
      <c r="A167" s="52" t="s">
        <v>52</v>
      </c>
      <c r="B167" s="52" t="s">
        <v>724</v>
      </c>
      <c r="C167" s="52" t="s">
        <v>54</v>
      </c>
      <c r="D167" s="52" t="s">
        <v>51</v>
      </c>
      <c r="E167" s="52" t="s">
        <v>27</v>
      </c>
      <c r="F167" s="52" t="s">
        <v>29</v>
      </c>
      <c r="G167" s="52" t="s">
        <v>69</v>
      </c>
    </row>
    <row customHeight="1" ht="15.75" r="168" s="84" spans="1:7">
      <c r="A168" s="52" t="s">
        <v>52</v>
      </c>
      <c r="B168" s="52" t="s">
        <v>727</v>
      </c>
      <c r="C168" s="52" t="s">
        <v>54</v>
      </c>
      <c r="D168" s="52" t="s">
        <v>51</v>
      </c>
      <c r="E168" s="52" t="s">
        <v>27</v>
      </c>
      <c r="F168" s="52" t="s">
        <v>29</v>
      </c>
      <c r="G168" s="52" t="s">
        <v>69</v>
      </c>
    </row>
    <row customHeight="1" ht="15.75" r="169" s="84" spans="1:7">
      <c r="A169" s="52" t="s">
        <v>52</v>
      </c>
      <c r="B169" s="52" t="s">
        <v>730</v>
      </c>
      <c r="C169" s="52" t="s">
        <v>54</v>
      </c>
      <c r="D169" s="52" t="s">
        <v>51</v>
      </c>
      <c r="E169" s="52" t="s">
        <v>27</v>
      </c>
      <c r="F169" s="52" t="s">
        <v>29</v>
      </c>
      <c r="G169" s="52" t="s">
        <v>60</v>
      </c>
    </row>
    <row customHeight="1" ht="15.75" r="170" s="84" spans="1:7">
      <c r="A170" s="52" t="s">
        <v>52</v>
      </c>
      <c r="B170" s="52" t="s">
        <v>733</v>
      </c>
      <c r="C170" s="52" t="s">
        <v>54</v>
      </c>
      <c r="D170" s="52" t="s">
        <v>51</v>
      </c>
      <c r="E170" s="52" t="s">
        <v>27</v>
      </c>
      <c r="F170" s="52" t="s">
        <v>29</v>
      </c>
      <c r="G170" s="52" t="s">
        <v>60</v>
      </c>
    </row>
    <row customHeight="1" ht="15.75" r="171" s="84" spans="1:7">
      <c r="A171" s="52" t="s">
        <v>52</v>
      </c>
      <c r="B171" s="52" t="s">
        <v>736</v>
      </c>
      <c r="C171" s="52" t="s">
        <v>54</v>
      </c>
      <c r="D171" s="52" t="s">
        <v>51</v>
      </c>
      <c r="E171" s="52" t="s">
        <v>27</v>
      </c>
      <c r="F171" s="52" t="s">
        <v>29</v>
      </c>
      <c r="G171" s="52" t="s">
        <v>89</v>
      </c>
    </row>
    <row customHeight="1" ht="15.75" r="172" s="84" spans="1:7">
      <c r="A172" s="52" t="s">
        <v>52</v>
      </c>
      <c r="B172" s="52" t="s">
        <v>740</v>
      </c>
      <c r="C172" s="52" t="s">
        <v>54</v>
      </c>
      <c r="D172" s="52" t="s">
        <v>51</v>
      </c>
      <c r="E172" s="52" t="s">
        <v>27</v>
      </c>
      <c r="F172" s="52" t="s">
        <v>29</v>
      </c>
      <c r="G172" s="52" t="s">
        <v>60</v>
      </c>
    </row>
    <row customHeight="1" ht="15.75" r="173" s="84" spans="1:7">
      <c r="A173" s="52" t="s">
        <v>52</v>
      </c>
      <c r="B173" s="52" t="s">
        <v>743</v>
      </c>
      <c r="C173" s="52" t="s">
        <v>54</v>
      </c>
      <c r="D173" s="52" t="s">
        <v>51</v>
      </c>
      <c r="E173" s="52" t="s">
        <v>27</v>
      </c>
      <c r="F173" s="52" t="s">
        <v>29</v>
      </c>
      <c r="G173" s="52" t="s">
        <v>89</v>
      </c>
    </row>
    <row customHeight="1" ht="15.75" r="174" s="84" spans="1:7">
      <c r="A174" s="52" t="s">
        <v>52</v>
      </c>
      <c r="B174" s="52" t="s">
        <v>748</v>
      </c>
      <c r="C174" s="52" t="s">
        <v>54</v>
      </c>
      <c r="D174" s="52" t="s">
        <v>51</v>
      </c>
      <c r="E174" s="52" t="s">
        <v>27</v>
      </c>
      <c r="F174" s="52" t="s">
        <v>29</v>
      </c>
      <c r="G174" s="52" t="s">
        <v>60</v>
      </c>
    </row>
    <row customHeight="1" ht="15.75" r="175" s="84" spans="1:7">
      <c r="A175" s="52" t="s">
        <v>52</v>
      </c>
      <c r="B175" s="52" t="s">
        <v>752</v>
      </c>
      <c r="C175" s="52" t="s">
        <v>54</v>
      </c>
      <c r="D175" s="52" t="s">
        <v>51</v>
      </c>
      <c r="E175" s="52" t="s">
        <v>27</v>
      </c>
      <c r="F175" s="52" t="s">
        <v>29</v>
      </c>
      <c r="G175" s="52" t="s">
        <v>60</v>
      </c>
    </row>
    <row customHeight="1" ht="15.75" r="176" s="84" spans="1:7">
      <c r="A176" s="52" t="s">
        <v>52</v>
      </c>
      <c r="B176" s="52" t="s">
        <v>756</v>
      </c>
      <c r="C176" s="52" t="s">
        <v>54</v>
      </c>
      <c r="D176" s="52" t="s">
        <v>51</v>
      </c>
      <c r="E176" s="52" t="s">
        <v>27</v>
      </c>
      <c r="F176" s="52" t="s">
        <v>29</v>
      </c>
      <c r="G176" s="52" t="s">
        <v>89</v>
      </c>
    </row>
    <row customHeight="1" ht="15.75" r="177" s="84" spans="1:7">
      <c r="A177" s="52" t="s">
        <v>52</v>
      </c>
      <c r="B177" s="52" t="s">
        <v>760</v>
      </c>
      <c r="C177" s="52" t="s">
        <v>54</v>
      </c>
      <c r="D177" s="52" t="s">
        <v>51</v>
      </c>
      <c r="E177" s="52" t="s">
        <v>27</v>
      </c>
      <c r="F177" s="52" t="s">
        <v>29</v>
      </c>
      <c r="G177" s="52" t="s">
        <v>76</v>
      </c>
    </row>
    <row customHeight="1" ht="15.75" r="178" s="84" spans="1:7">
      <c r="A178" s="52" t="s">
        <v>52</v>
      </c>
      <c r="B178" s="52" t="s">
        <v>765</v>
      </c>
      <c r="C178" s="52" t="s">
        <v>54</v>
      </c>
      <c r="D178" s="52" t="s">
        <v>51</v>
      </c>
      <c r="E178" s="52" t="s">
        <v>27</v>
      </c>
      <c r="F178" s="52" t="s">
        <v>29</v>
      </c>
      <c r="G178" s="52" t="s">
        <v>60</v>
      </c>
    </row>
    <row customHeight="1" ht="15.75" r="179" s="84" spans="1:7">
      <c r="A179" s="52" t="s">
        <v>52</v>
      </c>
      <c r="B179" s="52" t="s">
        <v>769</v>
      </c>
      <c r="C179" s="52" t="s">
        <v>54</v>
      </c>
      <c r="D179" s="52" t="s">
        <v>51</v>
      </c>
      <c r="E179" s="52" t="s">
        <v>27</v>
      </c>
      <c r="F179" s="52" t="s">
        <v>29</v>
      </c>
      <c r="G179" s="52" t="s">
        <v>60</v>
      </c>
    </row>
    <row customHeight="1" ht="15.75" r="180" s="84" spans="1:7">
      <c r="A180" s="52" t="s">
        <v>52</v>
      </c>
      <c r="B180" s="52" t="s">
        <v>773</v>
      </c>
      <c r="C180" s="52" t="s">
        <v>54</v>
      </c>
      <c r="D180" s="52" t="s">
        <v>51</v>
      </c>
      <c r="E180" s="52" t="s">
        <v>27</v>
      </c>
      <c r="F180" s="52" t="s">
        <v>29</v>
      </c>
      <c r="G180" s="52" t="s">
        <v>89</v>
      </c>
    </row>
    <row customHeight="1" ht="15.75" r="181" s="84" spans="1:7">
      <c r="A181" s="52" t="s">
        <v>52</v>
      </c>
      <c r="B181" s="52" t="s">
        <v>778</v>
      </c>
      <c r="C181" s="52" t="s">
        <v>54</v>
      </c>
      <c r="D181" s="52" t="s">
        <v>51</v>
      </c>
      <c r="E181" s="52" t="s">
        <v>27</v>
      </c>
      <c r="F181" s="52" t="s">
        <v>29</v>
      </c>
      <c r="G181" s="52" t="s">
        <v>60</v>
      </c>
    </row>
    <row customHeight="1" ht="15.75" r="182" s="84" spans="1:7">
      <c r="A182" s="52" t="s">
        <v>52</v>
      </c>
      <c r="B182" s="52" t="s">
        <v>783</v>
      </c>
      <c r="C182" s="52" t="s">
        <v>54</v>
      </c>
      <c r="D182" s="52" t="s">
        <v>51</v>
      </c>
      <c r="E182" s="52" t="s">
        <v>27</v>
      </c>
      <c r="F182" s="52" t="s">
        <v>29</v>
      </c>
      <c r="G182" s="52" t="s">
        <v>89</v>
      </c>
    </row>
    <row customHeight="1" ht="15.75" r="183" s="84" spans="1:7">
      <c r="A183" s="52" t="s">
        <v>52</v>
      </c>
      <c r="B183" s="52" t="s">
        <v>787</v>
      </c>
      <c r="C183" s="52" t="s">
        <v>54</v>
      </c>
      <c r="D183" s="52" t="s">
        <v>51</v>
      </c>
      <c r="E183" s="52" t="s">
        <v>27</v>
      </c>
      <c r="F183" s="52" t="s">
        <v>29</v>
      </c>
      <c r="G183" s="52" t="s">
        <v>76</v>
      </c>
    </row>
    <row customHeight="1" ht="15.75" r="184" s="84" spans="1:7">
      <c r="A184" s="52" t="s">
        <v>52</v>
      </c>
      <c r="B184" s="52" t="s">
        <v>791</v>
      </c>
      <c r="C184" s="52" t="s">
        <v>54</v>
      </c>
      <c r="D184" s="52" t="s">
        <v>51</v>
      </c>
      <c r="E184" s="52" t="s">
        <v>27</v>
      </c>
      <c r="F184" s="52" t="s">
        <v>29</v>
      </c>
      <c r="G184" s="52" t="s">
        <v>76</v>
      </c>
    </row>
    <row customHeight="1" ht="15.75" r="185" s="84" spans="1:7">
      <c r="A185" s="52" t="s">
        <v>52</v>
      </c>
      <c r="B185" s="52" t="s">
        <v>796</v>
      </c>
      <c r="C185" s="52" t="s">
        <v>54</v>
      </c>
      <c r="D185" s="52" t="s">
        <v>51</v>
      </c>
      <c r="E185" s="52" t="s">
        <v>27</v>
      </c>
      <c r="F185" s="52" t="s">
        <v>29</v>
      </c>
      <c r="G185" s="52" t="s">
        <v>69</v>
      </c>
    </row>
    <row customHeight="1" ht="15.75" r="186" s="84" spans="1:7">
      <c r="A186" s="52" t="s">
        <v>52</v>
      </c>
      <c r="B186" s="52" t="s">
        <v>800</v>
      </c>
      <c r="C186" s="52" t="s">
        <v>54</v>
      </c>
      <c r="D186" s="52" t="s">
        <v>51</v>
      </c>
      <c r="E186" s="52" t="s">
        <v>27</v>
      </c>
      <c r="F186" s="52" t="s">
        <v>29</v>
      </c>
      <c r="G186" s="52" t="s">
        <v>69</v>
      </c>
    </row>
    <row customHeight="1" ht="15.75" r="187" s="84" spans="1:7">
      <c r="A187" s="52" t="s">
        <v>52</v>
      </c>
      <c r="B187" s="52" t="s">
        <v>803</v>
      </c>
      <c r="C187" s="52" t="s">
        <v>54</v>
      </c>
      <c r="D187" s="52" t="s">
        <v>51</v>
      </c>
      <c r="E187" s="52" t="s">
        <v>27</v>
      </c>
      <c r="F187" s="52" t="s">
        <v>29</v>
      </c>
      <c r="G187" s="52" t="s">
        <v>60</v>
      </c>
    </row>
    <row customHeight="1" ht="15.75" r="188" s="84" spans="1:7">
      <c r="A188" s="52" t="s">
        <v>52</v>
      </c>
      <c r="B188" s="52" t="s">
        <v>808</v>
      </c>
      <c r="C188" s="52" t="s">
        <v>54</v>
      </c>
      <c r="D188" s="52" t="s">
        <v>51</v>
      </c>
      <c r="E188" s="52" t="s">
        <v>27</v>
      </c>
      <c r="F188" s="52" t="s">
        <v>29</v>
      </c>
      <c r="G188" s="52" t="s">
        <v>89</v>
      </c>
    </row>
    <row customHeight="1" ht="15.75" r="189" s="84" spans="1:7">
      <c r="A189" s="52" t="s">
        <v>52</v>
      </c>
      <c r="B189" s="52" t="s">
        <v>813</v>
      </c>
      <c r="C189" s="52" t="s">
        <v>54</v>
      </c>
      <c r="D189" s="52" t="s">
        <v>51</v>
      </c>
      <c r="E189" s="52" t="s">
        <v>27</v>
      </c>
      <c r="F189" s="52" t="s">
        <v>29</v>
      </c>
      <c r="G189" s="52" t="s">
        <v>60</v>
      </c>
    </row>
    <row customHeight="1" ht="15.75" r="190" s="84" spans="1:7">
      <c r="A190" s="52" t="s">
        <v>52</v>
      </c>
      <c r="B190" s="52" t="s">
        <v>818</v>
      </c>
      <c r="C190" s="52" t="s">
        <v>54</v>
      </c>
      <c r="D190" s="52" t="s">
        <v>51</v>
      </c>
      <c r="E190" s="52" t="s">
        <v>27</v>
      </c>
      <c r="F190" s="52" t="s">
        <v>29</v>
      </c>
      <c r="G190" s="52" t="s">
        <v>60</v>
      </c>
    </row>
    <row customHeight="1" ht="15.75" r="191" s="84" spans="1:7">
      <c r="A191" s="52" t="s">
        <v>52</v>
      </c>
      <c r="B191" s="52" t="s">
        <v>822</v>
      </c>
      <c r="C191" s="52" t="s">
        <v>54</v>
      </c>
      <c r="D191" s="52" t="s">
        <v>51</v>
      </c>
      <c r="E191" s="52" t="s">
        <v>27</v>
      </c>
      <c r="F191" s="52" t="s">
        <v>29</v>
      </c>
      <c r="G191" s="52" t="s">
        <v>60</v>
      </c>
    </row>
    <row customHeight="1" ht="15.75" r="192" s="84" spans="1:7">
      <c r="A192" s="52" t="s">
        <v>52</v>
      </c>
      <c r="B192" s="52" t="s">
        <v>826</v>
      </c>
      <c r="C192" s="52" t="s">
        <v>54</v>
      </c>
      <c r="D192" s="52" t="s">
        <v>51</v>
      </c>
      <c r="E192" s="52" t="s">
        <v>27</v>
      </c>
      <c r="F192" s="52" t="s">
        <v>29</v>
      </c>
      <c r="G192" s="52" t="s">
        <v>60</v>
      </c>
    </row>
    <row customHeight="1" ht="15.75" r="193" s="84" spans="1:7">
      <c r="A193" s="52" t="s">
        <v>52</v>
      </c>
      <c r="B193" s="52" t="s">
        <v>829</v>
      </c>
      <c r="C193" s="52" t="s">
        <v>54</v>
      </c>
      <c r="D193" s="52" t="s">
        <v>51</v>
      </c>
      <c r="E193" s="52" t="s">
        <v>27</v>
      </c>
      <c r="F193" s="52" t="s">
        <v>29</v>
      </c>
      <c r="G193" s="52" t="s">
        <v>60</v>
      </c>
    </row>
    <row customHeight="1" ht="15.75" r="194" s="84" spans="1:7">
      <c r="A194" s="52" t="s">
        <v>52</v>
      </c>
      <c r="B194" s="52" t="s">
        <v>834</v>
      </c>
      <c r="C194" s="52" t="s">
        <v>54</v>
      </c>
      <c r="D194" s="52" t="s">
        <v>51</v>
      </c>
      <c r="E194" s="52" t="s">
        <v>27</v>
      </c>
      <c r="F194" s="52" t="s">
        <v>29</v>
      </c>
      <c r="G194" s="52" t="s">
        <v>89</v>
      </c>
    </row>
    <row customHeight="1" ht="15.75" r="195" s="84" spans="1:7">
      <c r="A195" s="52" t="s">
        <v>52</v>
      </c>
      <c r="B195" s="52" t="s">
        <v>839</v>
      </c>
      <c r="C195" s="52" t="s">
        <v>54</v>
      </c>
      <c r="D195" s="52" t="s">
        <v>51</v>
      </c>
      <c r="E195" s="52" t="s">
        <v>27</v>
      </c>
      <c r="F195" s="52" t="s">
        <v>29</v>
      </c>
      <c r="G195" s="52" t="s">
        <v>76</v>
      </c>
    </row>
    <row customHeight="1" ht="15.75" r="196" s="84" spans="1:7">
      <c r="A196" s="52" t="s">
        <v>52</v>
      </c>
      <c r="B196" s="52" t="s">
        <v>843</v>
      </c>
      <c r="C196" s="52" t="s">
        <v>54</v>
      </c>
      <c r="D196" s="52" t="s">
        <v>51</v>
      </c>
      <c r="E196" s="52" t="s">
        <v>27</v>
      </c>
      <c r="F196" s="52" t="s">
        <v>29</v>
      </c>
      <c r="G196" s="52" t="s">
        <v>76</v>
      </c>
    </row>
    <row customHeight="1" ht="15.75" r="197" s="84" spans="1:7">
      <c r="A197" s="52" t="s">
        <v>52</v>
      </c>
      <c r="B197" s="52" t="s">
        <v>848</v>
      </c>
      <c r="C197" s="52" t="s">
        <v>54</v>
      </c>
      <c r="D197" s="52" t="s">
        <v>51</v>
      </c>
      <c r="E197" s="52" t="s">
        <v>27</v>
      </c>
      <c r="F197" s="52" t="s">
        <v>29</v>
      </c>
      <c r="G197" s="52" t="s">
        <v>69</v>
      </c>
    </row>
    <row customHeight="1" ht="15.75" r="198" s="84" spans="1:7">
      <c r="A198" s="52" t="s">
        <v>52</v>
      </c>
      <c r="B198" s="52" t="s">
        <v>851</v>
      </c>
      <c r="C198" s="52" t="s">
        <v>54</v>
      </c>
      <c r="D198" s="52" t="s">
        <v>51</v>
      </c>
      <c r="E198" s="52" t="s">
        <v>27</v>
      </c>
      <c r="F198" s="52" t="s">
        <v>29</v>
      </c>
      <c r="G198" s="52" t="s">
        <v>76</v>
      </c>
    </row>
    <row customHeight="1" ht="15.75" r="199" s="84" spans="1:7">
      <c r="A199" s="52" t="s">
        <v>52</v>
      </c>
      <c r="B199" s="52" t="s">
        <v>855</v>
      </c>
      <c r="C199" s="52" t="s">
        <v>54</v>
      </c>
      <c r="D199" s="52" t="s">
        <v>51</v>
      </c>
      <c r="E199" s="52" t="s">
        <v>27</v>
      </c>
      <c r="F199" s="52" t="s">
        <v>29</v>
      </c>
      <c r="G199" s="52" t="s">
        <v>60</v>
      </c>
    </row>
    <row customHeight="1" ht="15.75" r="200" s="84" spans="1:7">
      <c r="A200" s="52" t="s">
        <v>52</v>
      </c>
      <c r="B200" s="52" t="s">
        <v>859</v>
      </c>
      <c r="C200" s="52" t="s">
        <v>54</v>
      </c>
      <c r="D200" s="52" t="s">
        <v>51</v>
      </c>
      <c r="E200" s="52" t="s">
        <v>27</v>
      </c>
      <c r="F200" s="52" t="s">
        <v>29</v>
      </c>
      <c r="G200" s="52" t="s">
        <v>69</v>
      </c>
    </row>
    <row customHeight="1" ht="15.75" r="201" s="84" spans="1:7">
      <c r="A201" s="52" t="s">
        <v>52</v>
      </c>
      <c r="B201" s="52" t="s">
        <v>863</v>
      </c>
      <c r="C201" s="52" t="s">
        <v>54</v>
      </c>
      <c r="D201" s="52" t="s">
        <v>51</v>
      </c>
      <c r="E201" s="52" t="s">
        <v>27</v>
      </c>
      <c r="F201" s="52" t="s">
        <v>29</v>
      </c>
      <c r="G201" s="52" t="s">
        <v>89</v>
      </c>
    </row>
    <row customHeight="1" ht="15.75" r="202" s="84" spans="1:7">
      <c r="A202" s="52" t="s">
        <v>52</v>
      </c>
      <c r="B202" s="52" t="s">
        <v>867</v>
      </c>
      <c r="C202" s="52" t="s">
        <v>54</v>
      </c>
      <c r="D202" s="52" t="s">
        <v>51</v>
      </c>
      <c r="E202" s="52" t="s">
        <v>27</v>
      </c>
      <c r="F202" s="52" t="s">
        <v>29</v>
      </c>
      <c r="G202" s="52" t="s">
        <v>89</v>
      </c>
    </row>
    <row customHeight="1" ht="15.75" r="203" s="84" spans="1:7">
      <c r="A203" s="52" t="s">
        <v>52</v>
      </c>
      <c r="B203" s="52" t="s">
        <v>870</v>
      </c>
      <c r="C203" s="52" t="s">
        <v>54</v>
      </c>
      <c r="D203" s="52" t="s">
        <v>51</v>
      </c>
      <c r="E203" s="52" t="s">
        <v>27</v>
      </c>
      <c r="F203" s="52" t="s">
        <v>29</v>
      </c>
      <c r="G203" s="52" t="s">
        <v>89</v>
      </c>
    </row>
    <row customHeight="1" ht="15.75" r="204" s="84" spans="1:7">
      <c r="A204" s="52" t="s">
        <v>52</v>
      </c>
      <c r="B204" s="52" t="s">
        <v>875</v>
      </c>
      <c r="C204" s="52" t="s">
        <v>54</v>
      </c>
      <c r="D204" s="52" t="s">
        <v>51</v>
      </c>
      <c r="E204" s="52" t="s">
        <v>27</v>
      </c>
      <c r="F204" s="52" t="s">
        <v>29</v>
      </c>
      <c r="G204" s="52" t="s">
        <v>60</v>
      </c>
    </row>
    <row customHeight="1" ht="15.75" r="205" s="84" spans="1:7">
      <c r="A205" s="52" t="s">
        <v>52</v>
      </c>
      <c r="B205" s="52" t="s">
        <v>880</v>
      </c>
      <c r="C205" s="52" t="s">
        <v>54</v>
      </c>
      <c r="D205" s="52" t="s">
        <v>51</v>
      </c>
      <c r="E205" s="52" t="s">
        <v>27</v>
      </c>
      <c r="F205" s="52" t="s">
        <v>29</v>
      </c>
      <c r="G205" s="52" t="s">
        <v>76</v>
      </c>
    </row>
    <row customHeight="1" ht="15.75" r="206" s="84" spans="1:7">
      <c r="A206" s="52" t="s">
        <v>52</v>
      </c>
      <c r="B206" s="52" t="s">
        <v>885</v>
      </c>
      <c r="C206" s="52" t="s">
        <v>54</v>
      </c>
      <c r="D206" s="52" t="s">
        <v>51</v>
      </c>
      <c r="E206" s="52" t="s">
        <v>27</v>
      </c>
      <c r="F206" s="52" t="s">
        <v>29</v>
      </c>
      <c r="G206" s="52" t="s">
        <v>69</v>
      </c>
    </row>
    <row customHeight="1" ht="15.75" r="207" s="84" spans="1:7">
      <c r="A207" s="52" t="s">
        <v>52</v>
      </c>
      <c r="B207" s="52" t="s">
        <v>888</v>
      </c>
      <c r="C207" s="52" t="s">
        <v>54</v>
      </c>
      <c r="D207" s="52" t="s">
        <v>51</v>
      </c>
      <c r="E207" s="52" t="s">
        <v>27</v>
      </c>
      <c r="F207" s="52" t="s">
        <v>29</v>
      </c>
      <c r="G207" s="52" t="s">
        <v>89</v>
      </c>
    </row>
    <row customHeight="1" ht="15.75" r="208" s="84" spans="1:7">
      <c r="A208" s="52" t="s">
        <v>52</v>
      </c>
      <c r="B208" s="52" t="s">
        <v>893</v>
      </c>
      <c r="C208" s="52" t="s">
        <v>54</v>
      </c>
      <c r="D208" s="52" t="s">
        <v>51</v>
      </c>
      <c r="E208" s="52" t="s">
        <v>27</v>
      </c>
      <c r="F208" s="52" t="s">
        <v>29</v>
      </c>
      <c r="G208" s="52" t="s">
        <v>60</v>
      </c>
    </row>
    <row customHeight="1" ht="15.75" r="209" s="84" spans="1:7">
      <c r="A209" s="52" t="s">
        <v>52</v>
      </c>
      <c r="B209" s="52" t="s">
        <v>896</v>
      </c>
      <c r="C209" s="52" t="s">
        <v>54</v>
      </c>
      <c r="D209" s="52" t="s">
        <v>51</v>
      </c>
      <c r="E209" s="52" t="s">
        <v>27</v>
      </c>
      <c r="F209" s="52" t="s">
        <v>29</v>
      </c>
      <c r="G209" s="52" t="s">
        <v>89</v>
      </c>
    </row>
    <row customHeight="1" ht="15.75" r="210" s="84" spans="1:7">
      <c r="A210" s="52" t="s">
        <v>52</v>
      </c>
      <c r="B210" s="52" t="s">
        <v>901</v>
      </c>
      <c r="C210" s="52" t="s">
        <v>54</v>
      </c>
      <c r="D210" s="52" t="s">
        <v>51</v>
      </c>
      <c r="E210" s="52" t="s">
        <v>27</v>
      </c>
      <c r="F210" s="52" t="s">
        <v>29</v>
      </c>
      <c r="G210" s="52" t="s">
        <v>76</v>
      </c>
    </row>
    <row customHeight="1" ht="15.75" r="211" s="84" spans="1:7">
      <c r="A211" s="52" t="s">
        <v>52</v>
      </c>
      <c r="B211" s="52" t="s">
        <v>906</v>
      </c>
      <c r="C211" s="52" t="s">
        <v>54</v>
      </c>
      <c r="D211" s="52" t="s">
        <v>51</v>
      </c>
      <c r="E211" s="52" t="s">
        <v>27</v>
      </c>
      <c r="F211" s="52" t="s">
        <v>29</v>
      </c>
      <c r="G211" s="52" t="s">
        <v>89</v>
      </c>
    </row>
    <row customHeight="1" ht="15.75" r="212" s="84" spans="1:7">
      <c r="A212" s="52" t="s">
        <v>52</v>
      </c>
      <c r="B212" s="52" t="s">
        <v>911</v>
      </c>
      <c r="C212" s="52" t="s">
        <v>54</v>
      </c>
      <c r="D212" s="52" t="s">
        <v>51</v>
      </c>
      <c r="E212" s="52" t="s">
        <v>27</v>
      </c>
      <c r="F212" s="52" t="s">
        <v>29</v>
      </c>
      <c r="G212" s="52" t="s">
        <v>76</v>
      </c>
    </row>
    <row customHeight="1" ht="15.75" r="213" s="84" spans="1:7">
      <c r="A213" s="52" t="s">
        <v>52</v>
      </c>
      <c r="B213" s="52" t="s">
        <v>914</v>
      </c>
      <c r="C213" s="52" t="s">
        <v>54</v>
      </c>
      <c r="D213" s="52" t="s">
        <v>51</v>
      </c>
      <c r="E213" s="52" t="s">
        <v>27</v>
      </c>
      <c r="F213" s="52" t="s">
        <v>29</v>
      </c>
      <c r="G213" s="52" t="s">
        <v>60</v>
      </c>
    </row>
    <row customHeight="1" ht="15.75" r="214" s="84" spans="1:7">
      <c r="A214" s="52" t="s">
        <v>52</v>
      </c>
      <c r="B214" s="52" t="s">
        <v>918</v>
      </c>
      <c r="C214" s="52" t="s">
        <v>54</v>
      </c>
      <c r="D214" s="52" t="s">
        <v>51</v>
      </c>
      <c r="E214" s="52" t="s">
        <v>27</v>
      </c>
      <c r="F214" s="52" t="s">
        <v>29</v>
      </c>
      <c r="G214" s="52" t="s">
        <v>76</v>
      </c>
    </row>
    <row customHeight="1" ht="15.75" r="215" s="84" spans="1:7">
      <c r="A215" s="52" t="s">
        <v>52</v>
      </c>
      <c r="B215" s="52" t="s">
        <v>923</v>
      </c>
      <c r="C215" s="52" t="s">
        <v>54</v>
      </c>
      <c r="D215" s="52" t="s">
        <v>51</v>
      </c>
      <c r="E215" s="52" t="s">
        <v>27</v>
      </c>
      <c r="F215" s="52" t="s">
        <v>29</v>
      </c>
      <c r="G215" s="52" t="s">
        <v>89</v>
      </c>
    </row>
    <row customHeight="1" ht="15.75" r="216" s="84" spans="1:7">
      <c r="A216" s="52" t="s">
        <v>52</v>
      </c>
      <c r="B216" s="52" t="s">
        <v>928</v>
      </c>
      <c r="C216" s="52" t="s">
        <v>54</v>
      </c>
      <c r="D216" s="52" t="s">
        <v>51</v>
      </c>
      <c r="E216" s="52" t="s">
        <v>27</v>
      </c>
      <c r="F216" s="52" t="s">
        <v>29</v>
      </c>
      <c r="G216" s="52" t="s">
        <v>89</v>
      </c>
    </row>
    <row customHeight="1" ht="15.75" r="217" s="84" spans="1:7">
      <c r="A217" s="52" t="s">
        <v>52</v>
      </c>
      <c r="B217" s="52" t="s">
        <v>932</v>
      </c>
      <c r="C217" s="52" t="s">
        <v>54</v>
      </c>
      <c r="D217" s="52" t="s">
        <v>51</v>
      </c>
      <c r="E217" s="52" t="s">
        <v>27</v>
      </c>
      <c r="F217" s="52" t="s">
        <v>29</v>
      </c>
      <c r="G217" s="52" t="s">
        <v>60</v>
      </c>
    </row>
    <row customHeight="1" ht="15.75" r="218" s="84" spans="1:7">
      <c r="A218" s="52" t="s">
        <v>52</v>
      </c>
      <c r="B218" s="52" t="s">
        <v>937</v>
      </c>
      <c r="C218" s="52" t="s">
        <v>54</v>
      </c>
      <c r="D218" s="52" t="s">
        <v>51</v>
      </c>
      <c r="E218" s="52" t="s">
        <v>27</v>
      </c>
      <c r="F218" s="52" t="s">
        <v>29</v>
      </c>
      <c r="G218" s="52" t="s">
        <v>69</v>
      </c>
    </row>
    <row customHeight="1" ht="15.75" r="219" s="84" spans="1:7">
      <c r="A219" s="52" t="s">
        <v>52</v>
      </c>
      <c r="B219" s="52" t="s">
        <v>940</v>
      </c>
      <c r="C219" s="52" t="s">
        <v>54</v>
      </c>
      <c r="D219" s="52" t="s">
        <v>51</v>
      </c>
      <c r="E219" s="52" t="s">
        <v>27</v>
      </c>
      <c r="F219" s="52" t="s">
        <v>29</v>
      </c>
      <c r="G219" s="52" t="s">
        <v>69</v>
      </c>
    </row>
    <row customHeight="1" ht="15.75" r="220" s="84" spans="1:7">
      <c r="A220" s="52" t="s">
        <v>52</v>
      </c>
      <c r="B220" s="52" t="s">
        <v>943</v>
      </c>
      <c r="C220" s="52" t="s">
        <v>54</v>
      </c>
      <c r="D220" s="52" t="s">
        <v>51</v>
      </c>
      <c r="E220" s="52" t="s">
        <v>27</v>
      </c>
      <c r="F220" s="52" t="s">
        <v>29</v>
      </c>
      <c r="G220" s="52" t="s">
        <v>69</v>
      </c>
    </row>
    <row customHeight="1" ht="15.75" r="221" s="84" spans="1:7">
      <c r="A221" s="52" t="s">
        <v>52</v>
      </c>
      <c r="B221" s="52" t="s">
        <v>946</v>
      </c>
      <c r="C221" s="52" t="s">
        <v>54</v>
      </c>
      <c r="D221" s="52" t="s">
        <v>51</v>
      </c>
      <c r="E221" s="52" t="s">
        <v>27</v>
      </c>
      <c r="F221" s="52" t="s">
        <v>29</v>
      </c>
      <c r="G221" s="52" t="s">
        <v>69</v>
      </c>
    </row>
    <row customHeight="1" ht="15.75" r="222" s="84" spans="1:7">
      <c r="A222" s="52" t="s">
        <v>52</v>
      </c>
      <c r="B222" s="52" t="s">
        <v>949</v>
      </c>
      <c r="C222" s="52" t="s">
        <v>54</v>
      </c>
      <c r="D222" s="52" t="s">
        <v>51</v>
      </c>
      <c r="E222" s="52" t="s">
        <v>27</v>
      </c>
      <c r="F222" s="52" t="s">
        <v>29</v>
      </c>
      <c r="G222" s="52" t="s">
        <v>60</v>
      </c>
    </row>
    <row customHeight="1" ht="15.75" r="223" s="84" spans="1:7">
      <c r="A223" s="52" t="s">
        <v>52</v>
      </c>
      <c r="B223" s="52" t="s">
        <v>953</v>
      </c>
      <c r="C223" s="52" t="s">
        <v>54</v>
      </c>
      <c r="D223" s="52" t="s">
        <v>51</v>
      </c>
      <c r="E223" s="52" t="s">
        <v>27</v>
      </c>
      <c r="F223" s="52" t="s">
        <v>29</v>
      </c>
      <c r="G223" s="52" t="s">
        <v>76</v>
      </c>
    </row>
    <row customHeight="1" ht="15.75" r="224" s="84" spans="1:7">
      <c r="A224" s="52" t="s">
        <v>52</v>
      </c>
      <c r="B224" s="52" t="s">
        <v>958</v>
      </c>
      <c r="C224" s="52" t="s">
        <v>54</v>
      </c>
      <c r="D224" s="52" t="s">
        <v>51</v>
      </c>
      <c r="E224" s="52" t="s">
        <v>27</v>
      </c>
      <c r="F224" s="52" t="s">
        <v>29</v>
      </c>
      <c r="G224" s="52" t="s">
        <v>89</v>
      </c>
    </row>
    <row customHeight="1" ht="15.75" r="225" s="84" spans="1:7">
      <c r="A225" s="52" t="s">
        <v>52</v>
      </c>
      <c r="B225" s="52" t="s">
        <v>962</v>
      </c>
      <c r="C225" s="52" t="s">
        <v>54</v>
      </c>
      <c r="D225" s="52" t="s">
        <v>51</v>
      </c>
      <c r="E225" s="52" t="s">
        <v>27</v>
      </c>
      <c r="F225" s="52" t="s">
        <v>29</v>
      </c>
      <c r="G225" s="52" t="s">
        <v>60</v>
      </c>
    </row>
    <row customHeight="1" ht="15.75" r="226" s="84" spans="1:7">
      <c r="A226" s="52" t="s">
        <v>52</v>
      </c>
      <c r="B226" s="52" t="s">
        <v>965</v>
      </c>
      <c r="C226" s="52" t="s">
        <v>54</v>
      </c>
      <c r="D226" s="52" t="s">
        <v>51</v>
      </c>
      <c r="E226" s="52" t="s">
        <v>27</v>
      </c>
      <c r="F226" s="52" t="s">
        <v>29</v>
      </c>
      <c r="G226" s="52" t="s">
        <v>60</v>
      </c>
    </row>
    <row customHeight="1" ht="15.75" r="227" s="84" spans="1:7">
      <c r="A227" s="52" t="s">
        <v>52</v>
      </c>
      <c r="B227" s="52" t="s">
        <v>970</v>
      </c>
      <c r="C227" s="52" t="s">
        <v>54</v>
      </c>
      <c r="D227" s="52" t="s">
        <v>51</v>
      </c>
      <c r="E227" s="52" t="s">
        <v>27</v>
      </c>
      <c r="F227" s="52" t="s">
        <v>29</v>
      </c>
      <c r="G227" s="52" t="s">
        <v>89</v>
      </c>
    </row>
    <row customHeight="1" ht="15.75" r="228" s="84" spans="1:7">
      <c r="A228" s="52" t="s">
        <v>52</v>
      </c>
      <c r="B228" s="52" t="s">
        <v>975</v>
      </c>
      <c r="C228" s="52" t="s">
        <v>54</v>
      </c>
      <c r="D228" s="52" t="s">
        <v>51</v>
      </c>
      <c r="E228" s="52" t="s">
        <v>27</v>
      </c>
      <c r="F228" s="52" t="s">
        <v>29</v>
      </c>
      <c r="G228" s="52" t="s">
        <v>60</v>
      </c>
    </row>
    <row customHeight="1" ht="15.75" r="229" s="84" spans="1:7">
      <c r="A229" s="52" t="s">
        <v>52</v>
      </c>
      <c r="B229" s="52" t="s">
        <v>979</v>
      </c>
      <c r="C229" s="52" t="s">
        <v>54</v>
      </c>
      <c r="D229" s="52" t="s">
        <v>51</v>
      </c>
      <c r="E229" s="52" t="s">
        <v>27</v>
      </c>
      <c r="F229" s="52" t="s">
        <v>29</v>
      </c>
      <c r="G229" s="52" t="s">
        <v>89</v>
      </c>
    </row>
    <row customHeight="1" ht="15.75" r="230" s="84" spans="1:7">
      <c r="A230" s="52" t="s">
        <v>52</v>
      </c>
      <c r="B230" s="52" t="s">
        <v>984</v>
      </c>
      <c r="C230" s="52" t="s">
        <v>54</v>
      </c>
      <c r="D230" s="52" t="s">
        <v>51</v>
      </c>
      <c r="E230" s="52" t="s">
        <v>27</v>
      </c>
      <c r="F230" s="52" t="s">
        <v>29</v>
      </c>
      <c r="G230" s="52" t="s">
        <v>76</v>
      </c>
    </row>
    <row customHeight="1" ht="15.75" r="231" s="84" spans="1:7">
      <c r="A231" s="52" t="s">
        <v>52</v>
      </c>
      <c r="B231" s="52" t="s">
        <v>989</v>
      </c>
      <c r="C231" s="52" t="s">
        <v>54</v>
      </c>
      <c r="D231" s="52" t="s">
        <v>51</v>
      </c>
      <c r="E231" s="52" t="s">
        <v>27</v>
      </c>
      <c r="F231" s="52" t="s">
        <v>29</v>
      </c>
      <c r="G231" s="52" t="s">
        <v>76</v>
      </c>
    </row>
    <row customHeight="1" ht="15.75" r="232" s="84" spans="1:7">
      <c r="A232" s="52" t="s">
        <v>52</v>
      </c>
      <c r="B232" s="52" t="s">
        <v>994</v>
      </c>
      <c r="C232" s="52" t="s">
        <v>54</v>
      </c>
      <c r="D232" s="52" t="s">
        <v>51</v>
      </c>
      <c r="E232" s="52" t="s">
        <v>27</v>
      </c>
      <c r="F232" s="52" t="s">
        <v>29</v>
      </c>
      <c r="G232" s="52" t="s">
        <v>60</v>
      </c>
    </row>
    <row customHeight="1" ht="15.75" r="233" s="84" spans="1:7">
      <c r="A233" s="52" t="s">
        <v>52</v>
      </c>
      <c r="B233" s="52" t="s">
        <v>998</v>
      </c>
      <c r="C233" s="52" t="s">
        <v>54</v>
      </c>
      <c r="D233" s="52" t="s">
        <v>51</v>
      </c>
      <c r="E233" s="52" t="s">
        <v>27</v>
      </c>
      <c r="F233" s="52" t="s">
        <v>29</v>
      </c>
      <c r="G233" s="52" t="s">
        <v>76</v>
      </c>
    </row>
    <row customHeight="1" ht="15.75" r="234" s="84" spans="1:7">
      <c r="A234" s="52" t="s">
        <v>52</v>
      </c>
      <c r="B234" s="52" t="s">
        <v>1002</v>
      </c>
      <c r="C234" s="52" t="s">
        <v>54</v>
      </c>
      <c r="D234" s="52" t="s">
        <v>51</v>
      </c>
      <c r="E234" s="52" t="s">
        <v>27</v>
      </c>
      <c r="F234" s="52" t="s">
        <v>29</v>
      </c>
      <c r="G234" s="52" t="s">
        <v>76</v>
      </c>
    </row>
    <row customHeight="1" ht="15.75" r="235" s="84" spans="1:7">
      <c r="A235" s="52" t="s">
        <v>52</v>
      </c>
      <c r="B235" s="52" t="s">
        <v>1006</v>
      </c>
      <c r="C235" s="52" t="s">
        <v>54</v>
      </c>
      <c r="D235" s="52" t="s">
        <v>51</v>
      </c>
      <c r="E235" s="52" t="s">
        <v>27</v>
      </c>
      <c r="F235" s="52" t="s">
        <v>29</v>
      </c>
      <c r="G235" s="52" t="s">
        <v>60</v>
      </c>
    </row>
    <row customHeight="1" ht="15.75" r="236" s="84" spans="1:7">
      <c r="A236" s="52" t="s">
        <v>52</v>
      </c>
      <c r="B236" s="52" t="s">
        <v>1011</v>
      </c>
      <c r="C236" s="52" t="s">
        <v>54</v>
      </c>
      <c r="D236" s="52" t="s">
        <v>51</v>
      </c>
      <c r="E236" s="52" t="s">
        <v>27</v>
      </c>
      <c r="F236" s="52" t="s">
        <v>29</v>
      </c>
      <c r="G236" s="52" t="s">
        <v>76</v>
      </c>
    </row>
    <row customHeight="1" ht="15.75" r="237" s="84" spans="1:7">
      <c r="A237" s="52" t="s">
        <v>52</v>
      </c>
      <c r="B237" s="52" t="s">
        <v>1015</v>
      </c>
      <c r="C237" s="52" t="s">
        <v>54</v>
      </c>
      <c r="D237" s="52" t="s">
        <v>51</v>
      </c>
      <c r="E237" s="52" t="s">
        <v>27</v>
      </c>
      <c r="F237" s="52" t="s">
        <v>29</v>
      </c>
      <c r="G237" s="52" t="s">
        <v>60</v>
      </c>
    </row>
    <row customHeight="1" ht="15.75" r="238" s="84" spans="1:7">
      <c r="A238" s="52" t="s">
        <v>52</v>
      </c>
      <c r="B238" s="52" t="s">
        <v>1020</v>
      </c>
      <c r="C238" s="52" t="s">
        <v>54</v>
      </c>
      <c r="D238" s="52" t="s">
        <v>51</v>
      </c>
      <c r="E238" s="52" t="s">
        <v>27</v>
      </c>
      <c r="F238" s="52" t="s">
        <v>29</v>
      </c>
      <c r="G238" s="52" t="s">
        <v>76</v>
      </c>
    </row>
    <row customHeight="1" ht="15.75" r="239" s="84" spans="1:7">
      <c r="A239" s="52" t="s">
        <v>52</v>
      </c>
      <c r="B239" s="52" t="s">
        <v>1025</v>
      </c>
      <c r="C239" s="52" t="s">
        <v>54</v>
      </c>
      <c r="D239" s="52" t="s">
        <v>51</v>
      </c>
      <c r="E239" s="52" t="s">
        <v>27</v>
      </c>
      <c r="F239" s="52" t="s">
        <v>29</v>
      </c>
      <c r="G239" s="52" t="s">
        <v>76</v>
      </c>
    </row>
    <row customHeight="1" ht="15.75" r="240" s="84" spans="1:7">
      <c r="A240" s="52" t="s">
        <v>52</v>
      </c>
      <c r="B240" s="52" t="s">
        <v>1029</v>
      </c>
      <c r="C240" s="52" t="s">
        <v>54</v>
      </c>
      <c r="D240" s="52" t="s">
        <v>51</v>
      </c>
      <c r="E240" s="52" t="s">
        <v>27</v>
      </c>
      <c r="F240" s="52" t="s">
        <v>29</v>
      </c>
      <c r="G240" s="52" t="s">
        <v>89</v>
      </c>
    </row>
    <row customHeight="1" ht="15.75" r="241" s="84" spans="1:7">
      <c r="A241" s="52" t="s">
        <v>52</v>
      </c>
      <c r="B241" s="52" t="s">
        <v>1033</v>
      </c>
      <c r="C241" s="52" t="s">
        <v>54</v>
      </c>
      <c r="D241" s="52" t="s">
        <v>51</v>
      </c>
      <c r="E241" s="52" t="s">
        <v>27</v>
      </c>
      <c r="F241" s="52" t="s">
        <v>29</v>
      </c>
      <c r="G241" s="52" t="s">
        <v>89</v>
      </c>
    </row>
    <row customHeight="1" ht="15.75" r="242" s="84" spans="1:7">
      <c r="A242" s="52" t="s">
        <v>52</v>
      </c>
      <c r="B242" s="52" t="s">
        <v>1037</v>
      </c>
      <c r="C242" s="52" t="s">
        <v>54</v>
      </c>
      <c r="D242" s="52" t="s">
        <v>51</v>
      </c>
      <c r="E242" s="52" t="s">
        <v>27</v>
      </c>
      <c r="F242" s="52" t="s">
        <v>29</v>
      </c>
      <c r="G242" s="52" t="s">
        <v>76</v>
      </c>
    </row>
    <row customHeight="1" ht="15.75" r="243" s="84" spans="1:7">
      <c r="A243" s="52" t="s">
        <v>52</v>
      </c>
      <c r="B243" s="52" t="s">
        <v>1041</v>
      </c>
      <c r="C243" s="52" t="s">
        <v>54</v>
      </c>
      <c r="D243" s="52" t="s">
        <v>51</v>
      </c>
      <c r="E243" s="52" t="s">
        <v>27</v>
      </c>
      <c r="F243" s="52" t="s">
        <v>29</v>
      </c>
      <c r="G243" s="52" t="s">
        <v>60</v>
      </c>
    </row>
    <row customHeight="1" ht="15.75" r="244" s="84" spans="1:7">
      <c r="A244" s="52" t="s">
        <v>52</v>
      </c>
      <c r="B244" s="52" t="s">
        <v>1046</v>
      </c>
      <c r="C244" s="52" t="s">
        <v>54</v>
      </c>
      <c r="D244" s="52" t="s">
        <v>51</v>
      </c>
      <c r="E244" s="52" t="s">
        <v>27</v>
      </c>
      <c r="F244" s="52" t="s">
        <v>29</v>
      </c>
      <c r="G244" s="52" t="s">
        <v>60</v>
      </c>
    </row>
    <row customHeight="1" ht="15.75" r="245" s="84" spans="1:7">
      <c r="A245" s="52" t="s">
        <v>52</v>
      </c>
      <c r="B245" s="52" t="s">
        <v>1050</v>
      </c>
      <c r="C245" s="52" t="s">
        <v>54</v>
      </c>
      <c r="D245" s="52" t="s">
        <v>51</v>
      </c>
      <c r="E245" s="52" t="s">
        <v>27</v>
      </c>
      <c r="F245" s="52" t="s">
        <v>29</v>
      </c>
      <c r="G245" s="52" t="s">
        <v>60</v>
      </c>
    </row>
    <row customHeight="1" ht="15.75" r="246" s="84" spans="1:7">
      <c r="A246" s="52" t="s">
        <v>52</v>
      </c>
      <c r="B246" s="52" t="s">
        <v>1054</v>
      </c>
      <c r="C246" s="52" t="s">
        <v>54</v>
      </c>
      <c r="D246" s="52" t="s">
        <v>51</v>
      </c>
      <c r="E246" s="52" t="s">
        <v>27</v>
      </c>
      <c r="F246" s="52" t="s">
        <v>29</v>
      </c>
      <c r="G246" s="52" t="s">
        <v>60</v>
      </c>
    </row>
    <row customHeight="1" ht="15.75" r="247" s="84" spans="1:7">
      <c r="A247" s="52" t="s">
        <v>52</v>
      </c>
      <c r="B247" s="52" t="s">
        <v>1057</v>
      </c>
      <c r="C247" s="52" t="s">
        <v>54</v>
      </c>
      <c r="D247" s="52" t="s">
        <v>51</v>
      </c>
      <c r="E247" s="52" t="s">
        <v>27</v>
      </c>
      <c r="F247" s="52" t="s">
        <v>29</v>
      </c>
      <c r="G247" s="52" t="s">
        <v>76</v>
      </c>
    </row>
    <row customHeight="1" ht="15.75" r="248" s="84" spans="1:7">
      <c r="A248" s="52" t="s">
        <v>52</v>
      </c>
      <c r="B248" s="52" t="s">
        <v>1061</v>
      </c>
      <c r="C248" s="52" t="s">
        <v>54</v>
      </c>
      <c r="D248" s="52" t="s">
        <v>51</v>
      </c>
      <c r="E248" s="52" t="s">
        <v>27</v>
      </c>
      <c r="F248" s="52" t="s">
        <v>29</v>
      </c>
      <c r="G248" s="52" t="s">
        <v>76</v>
      </c>
    </row>
    <row customHeight="1" ht="15.75" r="249" s="84" spans="1:7">
      <c r="A249" s="52" t="s">
        <v>52</v>
      </c>
      <c r="B249" s="52" t="s">
        <v>1066</v>
      </c>
      <c r="C249" s="52" t="s">
        <v>54</v>
      </c>
      <c r="D249" s="52" t="s">
        <v>51</v>
      </c>
      <c r="E249" s="52" t="s">
        <v>27</v>
      </c>
      <c r="F249" s="52" t="s">
        <v>29</v>
      </c>
      <c r="G249" s="52" t="s">
        <v>60</v>
      </c>
    </row>
    <row customHeight="1" ht="15.75" r="250" s="84" spans="1:7">
      <c r="A250" s="52" t="s">
        <v>52</v>
      </c>
      <c r="B250" s="52" t="s">
        <v>1070</v>
      </c>
      <c r="C250" s="52" t="s">
        <v>54</v>
      </c>
      <c r="D250" s="52" t="s">
        <v>51</v>
      </c>
      <c r="E250" s="52" t="s">
        <v>27</v>
      </c>
      <c r="F250" s="52" t="s">
        <v>29</v>
      </c>
      <c r="G250" s="52" t="s">
        <v>60</v>
      </c>
    </row>
    <row customHeight="1" ht="15.75" r="251" s="84" spans="1:7">
      <c r="A251" s="52" t="s">
        <v>52</v>
      </c>
      <c r="B251" s="52" t="s">
        <v>1075</v>
      </c>
      <c r="C251" s="52" t="s">
        <v>54</v>
      </c>
      <c r="D251" s="52" t="s">
        <v>51</v>
      </c>
      <c r="E251" s="52" t="s">
        <v>27</v>
      </c>
      <c r="F251" s="52" t="s">
        <v>29</v>
      </c>
      <c r="G251" s="52" t="s">
        <v>60</v>
      </c>
    </row>
    <row customHeight="1" ht="15.75" r="252" s="84" spans="1:7">
      <c r="A252" s="52" t="s">
        <v>52</v>
      </c>
      <c r="B252" s="52" t="s">
        <v>1078</v>
      </c>
      <c r="C252" s="52" t="s">
        <v>54</v>
      </c>
      <c r="D252" s="52" t="s">
        <v>51</v>
      </c>
      <c r="E252" s="52" t="s">
        <v>27</v>
      </c>
      <c r="F252" s="52" t="s">
        <v>29</v>
      </c>
      <c r="G252" s="52" t="s">
        <v>60</v>
      </c>
    </row>
    <row customHeight="1" ht="15.75" r="253" s="84" spans="1:7">
      <c r="A253" s="52" t="s">
        <v>52</v>
      </c>
      <c r="B253" s="52" t="s">
        <v>1081</v>
      </c>
      <c r="C253" s="52" t="s">
        <v>54</v>
      </c>
      <c r="D253" s="52" t="s">
        <v>51</v>
      </c>
      <c r="E253" s="52" t="s">
        <v>27</v>
      </c>
      <c r="F253" s="52" t="s">
        <v>29</v>
      </c>
      <c r="G253" s="52" t="s">
        <v>60</v>
      </c>
    </row>
    <row customHeight="1" ht="15.75" r="254" s="84" spans="1:7">
      <c r="A254" s="52" t="s">
        <v>52</v>
      </c>
      <c r="B254" s="52" t="s">
        <v>1084</v>
      </c>
      <c r="C254" s="52" t="s">
        <v>54</v>
      </c>
      <c r="D254" s="52" t="s">
        <v>51</v>
      </c>
      <c r="E254" s="52" t="s">
        <v>27</v>
      </c>
      <c r="F254" s="52" t="s">
        <v>29</v>
      </c>
      <c r="G254" s="52" t="s">
        <v>60</v>
      </c>
    </row>
    <row customHeight="1" ht="15.75" r="255" s="84" spans="1:7">
      <c r="A255" s="52" t="s">
        <v>52</v>
      </c>
      <c r="B255" s="52" t="s">
        <v>1087</v>
      </c>
      <c r="C255" s="52" t="s">
        <v>54</v>
      </c>
      <c r="D255" s="52" t="s">
        <v>51</v>
      </c>
      <c r="E255" s="52" t="s">
        <v>27</v>
      </c>
      <c r="F255" s="52" t="s">
        <v>29</v>
      </c>
      <c r="G255" s="52" t="s">
        <v>60</v>
      </c>
    </row>
    <row customHeight="1" ht="15.75" r="256" s="84" spans="1:7">
      <c r="A256" s="52" t="s">
        <v>52</v>
      </c>
      <c r="B256" s="52" t="s">
        <v>1090</v>
      </c>
      <c r="C256" s="52" t="s">
        <v>54</v>
      </c>
      <c r="D256" s="52" t="s">
        <v>51</v>
      </c>
      <c r="E256" s="52" t="s">
        <v>27</v>
      </c>
      <c r="F256" s="52" t="s">
        <v>29</v>
      </c>
      <c r="G256" s="52" t="s">
        <v>60</v>
      </c>
    </row>
    <row customHeight="1" ht="15.75" r="257" s="84" spans="1:7">
      <c r="A257" s="52" t="s">
        <v>52</v>
      </c>
      <c r="B257" s="52" t="s">
        <v>1093</v>
      </c>
      <c r="C257" s="52" t="s">
        <v>54</v>
      </c>
      <c r="D257" s="52" t="s">
        <v>51</v>
      </c>
      <c r="E257" s="52" t="s">
        <v>27</v>
      </c>
      <c r="F257" s="52" t="s">
        <v>29</v>
      </c>
      <c r="G257" s="52" t="s">
        <v>60</v>
      </c>
    </row>
    <row customHeight="1" ht="15.75" r="258" s="84" spans="1:7">
      <c r="A258" s="52" t="s">
        <v>52</v>
      </c>
      <c r="B258" s="52" t="s">
        <v>1096</v>
      </c>
      <c r="C258" s="52" t="s">
        <v>54</v>
      </c>
      <c r="D258" s="52" t="s">
        <v>51</v>
      </c>
      <c r="E258" s="52" t="s">
        <v>27</v>
      </c>
      <c r="F258" s="52" t="s">
        <v>29</v>
      </c>
      <c r="G258" s="52" t="s">
        <v>60</v>
      </c>
    </row>
    <row customHeight="1" ht="15.75" r="259" s="84" spans="1:7">
      <c r="A259" s="52" t="s">
        <v>52</v>
      </c>
      <c r="B259" s="52" t="s">
        <v>1100</v>
      </c>
      <c r="C259" s="52" t="s">
        <v>54</v>
      </c>
      <c r="D259" s="52" t="s">
        <v>51</v>
      </c>
      <c r="E259" s="52" t="s">
        <v>27</v>
      </c>
      <c r="F259" s="52" t="s">
        <v>29</v>
      </c>
      <c r="G259" s="52" t="s">
        <v>69</v>
      </c>
    </row>
    <row customHeight="1" ht="15.75" r="260" s="84" spans="1:7">
      <c r="A260" s="52" t="s">
        <v>52</v>
      </c>
      <c r="B260" s="52" t="s">
        <v>1104</v>
      </c>
      <c r="C260" s="52" t="s">
        <v>54</v>
      </c>
      <c r="D260" s="52" t="s">
        <v>51</v>
      </c>
      <c r="E260" s="52" t="s">
        <v>27</v>
      </c>
      <c r="F260" s="52" t="s">
        <v>29</v>
      </c>
      <c r="G260" s="52" t="s">
        <v>60</v>
      </c>
    </row>
    <row customHeight="1" ht="15.75" r="261" s="84" spans="1:7">
      <c r="A261" s="52" t="s">
        <v>52</v>
      </c>
      <c r="B261" s="52" t="s">
        <v>1108</v>
      </c>
      <c r="C261" s="52" t="s">
        <v>54</v>
      </c>
      <c r="D261" s="52" t="s">
        <v>51</v>
      </c>
      <c r="E261" s="52" t="s">
        <v>27</v>
      </c>
      <c r="F261" s="52" t="s">
        <v>29</v>
      </c>
      <c r="G261" s="52" t="s">
        <v>89</v>
      </c>
    </row>
    <row customHeight="1" ht="15.75" r="262" s="84" spans="1:7">
      <c r="A262" s="52" t="s">
        <v>52</v>
      </c>
      <c r="B262" s="52" t="s">
        <v>1112</v>
      </c>
      <c r="C262" s="52" t="s">
        <v>54</v>
      </c>
      <c r="D262" s="52" t="s">
        <v>51</v>
      </c>
      <c r="E262" s="52" t="s">
        <v>27</v>
      </c>
      <c r="F262" s="52" t="s">
        <v>29</v>
      </c>
      <c r="G262" s="52" t="s">
        <v>60</v>
      </c>
    </row>
    <row customHeight="1" ht="15.75" r="263" s="84" spans="1:7">
      <c r="A263" s="52" t="s">
        <v>52</v>
      </c>
      <c r="B263" s="52" t="s">
        <v>1117</v>
      </c>
      <c r="C263" s="52" t="s">
        <v>54</v>
      </c>
      <c r="D263" s="52" t="s">
        <v>51</v>
      </c>
      <c r="E263" s="52" t="s">
        <v>27</v>
      </c>
      <c r="F263" s="52" t="s">
        <v>29</v>
      </c>
      <c r="G263" s="52" t="s">
        <v>69</v>
      </c>
    </row>
    <row customHeight="1" ht="15.75" r="264" s="84" spans="1:7">
      <c r="A264" s="52" t="s">
        <v>52</v>
      </c>
      <c r="B264" s="52" t="s">
        <v>1120</v>
      </c>
      <c r="C264" s="52" t="s">
        <v>54</v>
      </c>
      <c r="D264" s="52" t="s">
        <v>51</v>
      </c>
      <c r="E264" s="52" t="s">
        <v>27</v>
      </c>
      <c r="F264" s="52" t="s">
        <v>29</v>
      </c>
      <c r="G264" s="52" t="s">
        <v>60</v>
      </c>
    </row>
    <row customHeight="1" ht="15.75" r="265" s="84" spans="1:7">
      <c r="A265" s="52" t="s">
        <v>52</v>
      </c>
      <c r="B265" s="52" t="s">
        <v>1125</v>
      </c>
      <c r="C265" s="52" t="s">
        <v>54</v>
      </c>
      <c r="D265" s="52" t="s">
        <v>51</v>
      </c>
      <c r="E265" s="52" t="s">
        <v>27</v>
      </c>
      <c r="F265" s="52" t="s">
        <v>29</v>
      </c>
      <c r="G265" s="52" t="s">
        <v>60</v>
      </c>
    </row>
    <row customHeight="1" ht="15.75" r="266" s="84" spans="1:7">
      <c r="A266" s="52" t="s">
        <v>52</v>
      </c>
      <c r="B266" s="52" t="s">
        <v>1130</v>
      </c>
      <c r="C266" s="52" t="s">
        <v>54</v>
      </c>
      <c r="D266" s="52" t="s">
        <v>51</v>
      </c>
      <c r="E266" s="52" t="s">
        <v>27</v>
      </c>
      <c r="F266" s="52" t="s">
        <v>29</v>
      </c>
      <c r="G266" s="52" t="s">
        <v>89</v>
      </c>
    </row>
    <row customHeight="1" ht="15.75" r="267" s="84" spans="1:7">
      <c r="A267" s="52" t="s">
        <v>52</v>
      </c>
      <c r="B267" s="52" t="s">
        <v>1135</v>
      </c>
      <c r="C267" s="52" t="s">
        <v>54</v>
      </c>
      <c r="D267" s="52" t="s">
        <v>51</v>
      </c>
      <c r="E267" s="52" t="s">
        <v>27</v>
      </c>
      <c r="F267" s="52" t="s">
        <v>29</v>
      </c>
      <c r="G267" s="52" t="s">
        <v>89</v>
      </c>
    </row>
    <row customHeight="1" ht="15.75" r="268" s="84" spans="1:7">
      <c r="A268" s="52" t="s">
        <v>52</v>
      </c>
      <c r="B268" s="52" t="s">
        <v>1139</v>
      </c>
      <c r="C268" s="52" t="s">
        <v>54</v>
      </c>
      <c r="D268" s="52" t="s">
        <v>51</v>
      </c>
      <c r="E268" s="52" t="s">
        <v>27</v>
      </c>
      <c r="F268" s="52" t="s">
        <v>29</v>
      </c>
      <c r="G268" s="52" t="s">
        <v>89</v>
      </c>
    </row>
    <row customHeight="1" ht="15.75" r="269" s="84" spans="1:7">
      <c r="A269" s="52" t="s">
        <v>52</v>
      </c>
      <c r="B269" s="52" t="s">
        <v>1142</v>
      </c>
      <c r="C269" s="52" t="s">
        <v>54</v>
      </c>
      <c r="D269" s="52" t="s">
        <v>51</v>
      </c>
      <c r="E269" s="52" t="s">
        <v>27</v>
      </c>
      <c r="F269" s="52" t="s">
        <v>29</v>
      </c>
      <c r="G269" s="52" t="s">
        <v>60</v>
      </c>
    </row>
    <row customHeight="1" ht="15.75" r="270" s="84" spans="1:7">
      <c r="A270" s="52" t="s">
        <v>52</v>
      </c>
      <c r="B270" s="52" t="s">
        <v>1146</v>
      </c>
      <c r="C270" s="52" t="s">
        <v>54</v>
      </c>
      <c r="D270" s="52" t="s">
        <v>51</v>
      </c>
      <c r="E270" s="52" t="s">
        <v>27</v>
      </c>
      <c r="F270" s="52" t="s">
        <v>29</v>
      </c>
      <c r="G270" s="52" t="s">
        <v>89</v>
      </c>
    </row>
    <row customHeight="1" ht="15.75" r="271" s="84" spans="1:7">
      <c r="A271" s="52" t="s">
        <v>52</v>
      </c>
      <c r="B271" s="52" t="s">
        <v>1149</v>
      </c>
      <c r="C271" s="52" t="s">
        <v>54</v>
      </c>
      <c r="D271" s="52" t="s">
        <v>51</v>
      </c>
      <c r="E271" s="52" t="s">
        <v>27</v>
      </c>
      <c r="F271" s="52" t="s">
        <v>29</v>
      </c>
      <c r="G271" s="52" t="s">
        <v>60</v>
      </c>
    </row>
    <row customHeight="1" ht="15.75" r="272" s="84" spans="1:7">
      <c r="A272" s="52" t="s">
        <v>52</v>
      </c>
      <c r="B272" s="52" t="s">
        <v>1152</v>
      </c>
      <c r="C272" s="52" t="s">
        <v>54</v>
      </c>
      <c r="D272" s="52" t="s">
        <v>51</v>
      </c>
      <c r="E272" s="52" t="s">
        <v>27</v>
      </c>
      <c r="F272" s="52" t="s">
        <v>29</v>
      </c>
      <c r="G272" s="52" t="s">
        <v>76</v>
      </c>
    </row>
    <row customHeight="1" ht="15.75" r="273" s="84" spans="1:7">
      <c r="A273" s="52" t="s">
        <v>52</v>
      </c>
      <c r="B273" s="52" t="s">
        <v>1156</v>
      </c>
      <c r="C273" s="52" t="s">
        <v>54</v>
      </c>
      <c r="D273" s="52" t="s">
        <v>51</v>
      </c>
      <c r="E273" s="52" t="s">
        <v>27</v>
      </c>
      <c r="F273" s="52" t="s">
        <v>29</v>
      </c>
      <c r="G273" s="52" t="s">
        <v>60</v>
      </c>
    </row>
    <row customHeight="1" ht="15.75" r="274" s="84" spans="1:7">
      <c r="A274" s="52" t="s">
        <v>52</v>
      </c>
      <c r="B274" s="52" t="s">
        <v>1159</v>
      </c>
      <c r="C274" s="52" t="s">
        <v>54</v>
      </c>
      <c r="D274" s="52" t="s">
        <v>51</v>
      </c>
      <c r="E274" s="52" t="s">
        <v>27</v>
      </c>
      <c r="F274" s="52" t="s">
        <v>29</v>
      </c>
      <c r="G274" s="52" t="s">
        <v>60</v>
      </c>
    </row>
    <row customHeight="1" ht="15.75" r="275" s="84" spans="1:7">
      <c r="A275" s="52" t="s">
        <v>52</v>
      </c>
      <c r="B275" s="52" t="s">
        <v>1163</v>
      </c>
      <c r="C275" s="52" t="s">
        <v>54</v>
      </c>
      <c r="D275" s="52" t="s">
        <v>51</v>
      </c>
      <c r="E275" s="52" t="s">
        <v>27</v>
      </c>
      <c r="F275" s="52" t="s">
        <v>29</v>
      </c>
      <c r="G275" s="52" t="s">
        <v>60</v>
      </c>
    </row>
    <row customHeight="1" ht="15.75" r="276" s="84" spans="1:7">
      <c r="A276" s="52" t="s">
        <v>52</v>
      </c>
      <c r="B276" s="52" t="s">
        <v>1168</v>
      </c>
      <c r="C276" s="52" t="s">
        <v>54</v>
      </c>
      <c r="D276" s="52" t="s">
        <v>51</v>
      </c>
      <c r="E276" s="52" t="s">
        <v>27</v>
      </c>
      <c r="F276" s="52" t="s">
        <v>29</v>
      </c>
      <c r="G276" s="52" t="s">
        <v>76</v>
      </c>
    </row>
    <row customHeight="1" ht="15.75" r="277" s="84" spans="1:7">
      <c r="A277" s="52" t="s">
        <v>52</v>
      </c>
      <c r="B277" s="52" t="s">
        <v>1172</v>
      </c>
      <c r="C277" s="52" t="s">
        <v>54</v>
      </c>
      <c r="D277" s="52" t="s">
        <v>51</v>
      </c>
      <c r="E277" s="52" t="s">
        <v>27</v>
      </c>
      <c r="F277" s="52" t="s">
        <v>29</v>
      </c>
      <c r="G277" s="52" t="s">
        <v>60</v>
      </c>
    </row>
    <row customHeight="1" ht="15.75" r="278" s="84" spans="1:7">
      <c r="A278" s="52" t="s">
        <v>52</v>
      </c>
      <c r="B278" s="52" t="s">
        <v>1176</v>
      </c>
      <c r="C278" s="52" t="s">
        <v>54</v>
      </c>
      <c r="D278" s="52" t="s">
        <v>51</v>
      </c>
      <c r="E278" s="52" t="s">
        <v>27</v>
      </c>
      <c r="F278" s="52" t="s">
        <v>29</v>
      </c>
      <c r="G278" s="52" t="s">
        <v>60</v>
      </c>
    </row>
    <row customHeight="1" ht="15.75" r="279" s="84" spans="1:7">
      <c r="A279" s="52" t="s">
        <v>52</v>
      </c>
      <c r="B279" s="52" t="s">
        <v>1180</v>
      </c>
      <c r="C279" s="52" t="s">
        <v>54</v>
      </c>
      <c r="D279" s="52" t="s">
        <v>51</v>
      </c>
      <c r="E279" s="52" t="s">
        <v>27</v>
      </c>
      <c r="F279" s="52" t="s">
        <v>29</v>
      </c>
      <c r="G279" s="52" t="s">
        <v>76</v>
      </c>
    </row>
    <row customHeight="1" ht="15.75" r="280" s="84" spans="1:7">
      <c r="A280" s="52" t="s">
        <v>52</v>
      </c>
      <c r="B280" s="52" t="s">
        <v>1183</v>
      </c>
      <c r="C280" s="52" t="s">
        <v>54</v>
      </c>
      <c r="D280" s="52" t="s">
        <v>51</v>
      </c>
      <c r="E280" s="52" t="s">
        <v>27</v>
      </c>
      <c r="F280" s="52" t="s">
        <v>29</v>
      </c>
      <c r="G280" s="52" t="s">
        <v>76</v>
      </c>
    </row>
    <row customHeight="1" ht="15.75" r="281" s="84" spans="1:7">
      <c r="A281" s="52" t="s">
        <v>52</v>
      </c>
      <c r="B281" s="52" t="s">
        <v>1186</v>
      </c>
      <c r="C281" s="52" t="s">
        <v>54</v>
      </c>
      <c r="D281" s="52" t="s">
        <v>51</v>
      </c>
      <c r="E281" s="52" t="s">
        <v>27</v>
      </c>
      <c r="F281" s="52" t="s">
        <v>29</v>
      </c>
      <c r="G281" s="52" t="s">
        <v>89</v>
      </c>
    </row>
    <row customHeight="1" ht="15.75" r="282" s="84" spans="1:7">
      <c r="A282" s="52" t="s">
        <v>52</v>
      </c>
      <c r="B282" s="52" t="s">
        <v>1189</v>
      </c>
      <c r="C282" s="52" t="s">
        <v>54</v>
      </c>
      <c r="D282" s="52" t="s">
        <v>51</v>
      </c>
      <c r="E282" s="52" t="s">
        <v>27</v>
      </c>
      <c r="F282" s="52" t="s">
        <v>29</v>
      </c>
      <c r="G282" s="52" t="s">
        <v>76</v>
      </c>
    </row>
    <row customHeight="1" ht="15.75" r="283" s="84" spans="1:7">
      <c r="A283" s="52" t="s">
        <v>52</v>
      </c>
      <c r="B283" s="52" t="s">
        <v>1193</v>
      </c>
      <c r="C283" s="52" t="s">
        <v>54</v>
      </c>
      <c r="D283" s="52" t="s">
        <v>51</v>
      </c>
      <c r="E283" s="52" t="s">
        <v>27</v>
      </c>
      <c r="F283" s="52" t="s">
        <v>29</v>
      </c>
      <c r="G283" s="52" t="s">
        <v>60</v>
      </c>
    </row>
    <row customHeight="1" ht="15.75" r="284" s="84" spans="1:7">
      <c r="A284" s="52" t="s">
        <v>52</v>
      </c>
      <c r="B284" s="52" t="s">
        <v>1198</v>
      </c>
      <c r="C284" s="52" t="s">
        <v>54</v>
      </c>
      <c r="D284" s="52" t="s">
        <v>51</v>
      </c>
      <c r="E284" s="52" t="s">
        <v>27</v>
      </c>
      <c r="F284" s="52" t="s">
        <v>29</v>
      </c>
      <c r="G284" s="52" t="s">
        <v>76</v>
      </c>
    </row>
    <row customHeight="1" ht="15.75" r="285" s="84" spans="1:7">
      <c r="A285" s="52" t="s">
        <v>52</v>
      </c>
      <c r="B285" s="52" t="s">
        <v>1202</v>
      </c>
      <c r="C285" s="52" t="s">
        <v>54</v>
      </c>
      <c r="D285" s="52" t="s">
        <v>51</v>
      </c>
      <c r="E285" s="52" t="s">
        <v>27</v>
      </c>
      <c r="F285" s="52" t="s">
        <v>29</v>
      </c>
      <c r="G285" s="52" t="s">
        <v>60</v>
      </c>
    </row>
    <row customHeight="1" ht="15.75" r="286" s="84" spans="1:7">
      <c r="A286" s="52" t="s">
        <v>52</v>
      </c>
      <c r="B286" s="52" t="s">
        <v>1207</v>
      </c>
      <c r="C286" s="52" t="s">
        <v>54</v>
      </c>
      <c r="D286" s="52" t="s">
        <v>51</v>
      </c>
      <c r="E286" s="52" t="s">
        <v>27</v>
      </c>
      <c r="F286" s="52" t="s">
        <v>29</v>
      </c>
      <c r="G286" s="52" t="s">
        <v>60</v>
      </c>
    </row>
    <row customHeight="1" ht="15.75" r="287" s="84" spans="1:7">
      <c r="A287" s="52" t="s">
        <v>52</v>
      </c>
      <c r="B287" s="52" t="s">
        <v>1211</v>
      </c>
      <c r="C287" s="52" t="s">
        <v>54</v>
      </c>
      <c r="D287" s="52" t="s">
        <v>51</v>
      </c>
      <c r="E287" s="52" t="s">
        <v>27</v>
      </c>
      <c r="F287" s="52" t="s">
        <v>29</v>
      </c>
      <c r="G287" s="52" t="s">
        <v>60</v>
      </c>
    </row>
    <row customHeight="1" ht="15.75" r="288" s="84" spans="1:7">
      <c r="A288" s="52" t="s">
        <v>52</v>
      </c>
      <c r="B288" s="52" t="s">
        <v>1216</v>
      </c>
      <c r="C288" s="52" t="s">
        <v>54</v>
      </c>
      <c r="D288" s="52" t="s">
        <v>51</v>
      </c>
      <c r="E288" s="52" t="s">
        <v>27</v>
      </c>
      <c r="F288" s="52" t="s">
        <v>29</v>
      </c>
      <c r="G288" s="52" t="s">
        <v>89</v>
      </c>
    </row>
    <row customHeight="1" ht="15.75" r="289" s="84" spans="1:7">
      <c r="A289" s="52" t="s">
        <v>52</v>
      </c>
      <c r="B289" s="52" t="s">
        <v>1220</v>
      </c>
      <c r="C289" s="52" t="s">
        <v>54</v>
      </c>
      <c r="D289" s="52" t="s">
        <v>51</v>
      </c>
      <c r="E289" s="52" t="s">
        <v>27</v>
      </c>
      <c r="F289" s="52" t="s">
        <v>29</v>
      </c>
      <c r="G289" s="52" t="s">
        <v>89</v>
      </c>
    </row>
    <row customHeight="1" ht="15.75" r="290" s="84" spans="1:7">
      <c r="A290" s="52" t="s">
        <v>52</v>
      </c>
      <c r="B290" s="52" t="s">
        <v>1225</v>
      </c>
      <c r="C290" s="52" t="s">
        <v>54</v>
      </c>
      <c r="D290" s="52" t="s">
        <v>51</v>
      </c>
      <c r="E290" s="52" t="s">
        <v>27</v>
      </c>
      <c r="F290" s="52" t="s">
        <v>29</v>
      </c>
      <c r="G290" s="52" t="s">
        <v>76</v>
      </c>
    </row>
    <row customHeight="1" ht="15.75" r="291" s="84" spans="1:7">
      <c r="A291" s="52" t="s">
        <v>52</v>
      </c>
      <c r="B291" s="52" t="s">
        <v>1229</v>
      </c>
      <c r="C291" s="52" t="s">
        <v>54</v>
      </c>
      <c r="D291" s="52" t="s">
        <v>51</v>
      </c>
      <c r="E291" s="52" t="s">
        <v>27</v>
      </c>
      <c r="F291" s="52" t="s">
        <v>29</v>
      </c>
      <c r="G291" s="52" t="s">
        <v>60</v>
      </c>
    </row>
    <row customHeight="1" ht="15.75" r="292" s="84" spans="1:7">
      <c r="A292" s="52" t="s">
        <v>52</v>
      </c>
      <c r="B292" s="52" t="s">
        <v>1234</v>
      </c>
      <c r="C292" s="52" t="s">
        <v>54</v>
      </c>
      <c r="D292" s="52" t="s">
        <v>51</v>
      </c>
      <c r="E292" s="52" t="s">
        <v>27</v>
      </c>
      <c r="F292" s="52" t="s">
        <v>29</v>
      </c>
      <c r="G292" s="52" t="s">
        <v>60</v>
      </c>
    </row>
    <row customHeight="1" ht="15.75" r="293" s="84" spans="1:7">
      <c r="A293" s="52" t="s">
        <v>52</v>
      </c>
      <c r="B293" s="52" t="s">
        <v>1237</v>
      </c>
      <c r="C293" s="52" t="s">
        <v>54</v>
      </c>
      <c r="D293" s="52" t="s">
        <v>51</v>
      </c>
      <c r="E293" s="52" t="s">
        <v>27</v>
      </c>
      <c r="F293" s="52" t="s">
        <v>29</v>
      </c>
      <c r="G293" s="52" t="s">
        <v>60</v>
      </c>
    </row>
    <row customHeight="1" ht="15.75" r="294" s="84" spans="1:7">
      <c r="A294" s="52" t="s">
        <v>52</v>
      </c>
      <c r="B294" s="52" t="s">
        <v>1242</v>
      </c>
      <c r="C294" s="52" t="s">
        <v>54</v>
      </c>
      <c r="D294" s="52" t="s">
        <v>51</v>
      </c>
      <c r="E294" s="52" t="s">
        <v>27</v>
      </c>
      <c r="F294" s="52" t="s">
        <v>29</v>
      </c>
      <c r="G294" s="52" t="s">
        <v>76</v>
      </c>
    </row>
    <row customHeight="1" ht="15.75" r="295" s="84" spans="1:7">
      <c r="A295" s="52" t="s">
        <v>52</v>
      </c>
      <c r="B295" s="52" t="s">
        <v>1246</v>
      </c>
      <c r="C295" s="52" t="s">
        <v>54</v>
      </c>
      <c r="D295" s="52" t="s">
        <v>51</v>
      </c>
      <c r="E295" s="52" t="s">
        <v>27</v>
      </c>
      <c r="F295" s="52" t="s">
        <v>29</v>
      </c>
      <c r="G295" s="52" t="s">
        <v>60</v>
      </c>
    </row>
    <row customHeight="1" ht="15.75" r="296" s="84" spans="1:7">
      <c r="A296" s="52" t="s">
        <v>52</v>
      </c>
      <c r="B296" s="52" t="s">
        <v>1251</v>
      </c>
      <c r="C296" s="52" t="s">
        <v>54</v>
      </c>
      <c r="D296" s="52" t="s">
        <v>51</v>
      </c>
      <c r="E296" s="52" t="s">
        <v>27</v>
      </c>
      <c r="F296" s="52" t="s">
        <v>29</v>
      </c>
      <c r="G296" s="52" t="s">
        <v>76</v>
      </c>
    </row>
    <row customHeight="1" ht="15.75" r="297" s="84" spans="1:7">
      <c r="A297" s="52" t="s">
        <v>52</v>
      </c>
      <c r="B297" s="52" t="s">
        <v>1255</v>
      </c>
      <c r="C297" s="52" t="s">
        <v>54</v>
      </c>
      <c r="D297" s="52" t="s">
        <v>51</v>
      </c>
      <c r="E297" s="52" t="s">
        <v>27</v>
      </c>
      <c r="F297" s="52" t="s">
        <v>29</v>
      </c>
      <c r="G297" s="52" t="s">
        <v>60</v>
      </c>
    </row>
    <row customHeight="1" ht="15.75" r="298" s="84" spans="1:7">
      <c r="A298" s="52" t="s">
        <v>52</v>
      </c>
      <c r="B298" s="52" t="s">
        <v>1258</v>
      </c>
      <c r="C298" s="52" t="s">
        <v>54</v>
      </c>
      <c r="D298" s="52" t="s">
        <v>51</v>
      </c>
      <c r="E298" s="52" t="s">
        <v>27</v>
      </c>
      <c r="F298" s="52" t="s">
        <v>29</v>
      </c>
      <c r="G298" s="52" t="s">
        <v>60</v>
      </c>
    </row>
    <row customHeight="1" ht="15.75" r="299" s="84" spans="1:7">
      <c r="A299" s="52" t="s">
        <v>52</v>
      </c>
      <c r="B299" s="52" t="s">
        <v>1261</v>
      </c>
      <c r="C299" s="52" t="s">
        <v>54</v>
      </c>
      <c r="D299" s="52" t="s">
        <v>51</v>
      </c>
      <c r="E299" s="52" t="s">
        <v>27</v>
      </c>
      <c r="F299" s="52" t="s">
        <v>29</v>
      </c>
      <c r="G299" s="52" t="s">
        <v>89</v>
      </c>
    </row>
    <row customHeight="1" ht="15.75" r="300" s="84" spans="1:7">
      <c r="A300" s="52" t="s">
        <v>52</v>
      </c>
      <c r="B300" s="52" t="s">
        <v>1265</v>
      </c>
      <c r="C300" s="52" t="s">
        <v>54</v>
      </c>
      <c r="D300" s="52" t="s">
        <v>51</v>
      </c>
      <c r="E300" s="52" t="s">
        <v>27</v>
      </c>
      <c r="F300" s="52" t="s">
        <v>29</v>
      </c>
      <c r="G300" s="52" t="s">
        <v>89</v>
      </c>
    </row>
    <row customHeight="1" ht="15.75" r="301" s="84" spans="1:7">
      <c r="A301" s="52" t="s">
        <v>52</v>
      </c>
      <c r="B301" s="52" t="s">
        <v>1270</v>
      </c>
      <c r="C301" s="52" t="s">
        <v>54</v>
      </c>
      <c r="D301" s="52" t="s">
        <v>51</v>
      </c>
      <c r="E301" s="52" t="s">
        <v>27</v>
      </c>
      <c r="F301" s="52" t="s">
        <v>29</v>
      </c>
      <c r="G301" s="52" t="s">
        <v>89</v>
      </c>
    </row>
    <row customHeight="1" ht="15.75" r="302" s="84" spans="1:7">
      <c r="A302" s="52" t="s">
        <v>52</v>
      </c>
      <c r="B302" s="52" t="s">
        <v>1273</v>
      </c>
      <c r="C302" s="52" t="s">
        <v>54</v>
      </c>
      <c r="D302" s="52" t="s">
        <v>51</v>
      </c>
      <c r="E302" s="52" t="s">
        <v>27</v>
      </c>
      <c r="F302" s="52" t="s">
        <v>29</v>
      </c>
      <c r="G302" s="52" t="s">
        <v>60</v>
      </c>
    </row>
    <row customHeight="1" ht="15.75" r="303" s="84" spans="1:7">
      <c r="A303" s="52" t="s">
        <v>52</v>
      </c>
      <c r="B303" s="52" t="s">
        <v>1276</v>
      </c>
      <c r="C303" s="52" t="s">
        <v>54</v>
      </c>
      <c r="D303" s="52" t="s">
        <v>51</v>
      </c>
      <c r="E303" s="52" t="s">
        <v>27</v>
      </c>
      <c r="F303" s="52" t="s">
        <v>29</v>
      </c>
      <c r="G303" s="52" t="s">
        <v>69</v>
      </c>
    </row>
    <row customHeight="1" ht="15.75" r="304" s="84" spans="1:7">
      <c r="A304" s="52" t="s">
        <v>52</v>
      </c>
      <c r="B304" s="52" t="s">
        <v>1280</v>
      </c>
      <c r="C304" s="52" t="s">
        <v>54</v>
      </c>
      <c r="D304" s="52" t="s">
        <v>51</v>
      </c>
      <c r="E304" s="52" t="s">
        <v>27</v>
      </c>
      <c r="F304" s="52" t="s">
        <v>29</v>
      </c>
      <c r="G304" s="52" t="s">
        <v>60</v>
      </c>
    </row>
    <row customHeight="1" ht="15.75" r="305" s="84" spans="1:7">
      <c r="A305" s="52" t="s">
        <v>52</v>
      </c>
      <c r="B305" s="52" t="s">
        <v>1283</v>
      </c>
      <c r="C305" s="52" t="s">
        <v>54</v>
      </c>
      <c r="D305" s="52" t="s">
        <v>51</v>
      </c>
      <c r="E305" s="52" t="s">
        <v>27</v>
      </c>
      <c r="F305" s="52" t="s">
        <v>29</v>
      </c>
      <c r="G305" s="52" t="s">
        <v>89</v>
      </c>
    </row>
    <row customHeight="1" ht="15.75" r="306" s="84" spans="1:7">
      <c r="A306" s="52" t="s">
        <v>52</v>
      </c>
      <c r="B306" s="52" t="s">
        <v>1287</v>
      </c>
      <c r="C306" s="52" t="s">
        <v>54</v>
      </c>
      <c r="D306" s="52" t="s">
        <v>51</v>
      </c>
      <c r="E306" s="52" t="s">
        <v>27</v>
      </c>
      <c r="F306" s="52" t="s">
        <v>29</v>
      </c>
      <c r="G306" s="52" t="s">
        <v>89</v>
      </c>
    </row>
    <row customHeight="1" ht="15.75" r="307" s="84" spans="1:7">
      <c r="A307" s="52" t="s">
        <v>52</v>
      </c>
      <c r="B307" s="52" t="s">
        <v>1291</v>
      </c>
      <c r="C307" s="52" t="s">
        <v>54</v>
      </c>
      <c r="D307" s="52" t="s">
        <v>51</v>
      </c>
      <c r="E307" s="52" t="s">
        <v>27</v>
      </c>
      <c r="F307" s="52" t="s">
        <v>29</v>
      </c>
      <c r="G307" s="52" t="s">
        <v>76</v>
      </c>
    </row>
    <row customHeight="1" ht="15.75" r="308" s="84" spans="1:7">
      <c r="A308" s="52" t="s">
        <v>52</v>
      </c>
      <c r="B308" s="52" t="s">
        <v>1295</v>
      </c>
      <c r="C308" s="52" t="s">
        <v>54</v>
      </c>
      <c r="D308" s="52" t="s">
        <v>51</v>
      </c>
      <c r="E308" s="52" t="s">
        <v>27</v>
      </c>
      <c r="F308" s="52" t="s">
        <v>29</v>
      </c>
      <c r="G308" s="52" t="s">
        <v>76</v>
      </c>
    </row>
    <row customHeight="1" ht="15.75" r="309" s="84" spans="1:7">
      <c r="A309" s="52" t="s">
        <v>52</v>
      </c>
      <c r="B309" s="52" t="s">
        <v>1298</v>
      </c>
      <c r="C309" s="52" t="s">
        <v>54</v>
      </c>
      <c r="D309" s="52" t="s">
        <v>51</v>
      </c>
      <c r="E309" s="52" t="s">
        <v>27</v>
      </c>
      <c r="F309" s="52" t="s">
        <v>29</v>
      </c>
      <c r="G309" s="52" t="s">
        <v>76</v>
      </c>
    </row>
    <row customHeight="1" ht="15.75" r="310" s="84" spans="1:7">
      <c r="A310" s="52" t="s">
        <v>52</v>
      </c>
      <c r="B310" s="52" t="s">
        <v>1303</v>
      </c>
      <c r="C310" s="52" t="s">
        <v>54</v>
      </c>
      <c r="D310" s="52" t="s">
        <v>51</v>
      </c>
      <c r="E310" s="52" t="s">
        <v>27</v>
      </c>
      <c r="F310" s="52" t="s">
        <v>29</v>
      </c>
      <c r="G310" s="52" t="s">
        <v>89</v>
      </c>
    </row>
    <row customHeight="1" ht="15.75" r="311" s="84" spans="1:7">
      <c r="A311" s="52" t="s">
        <v>52</v>
      </c>
      <c r="B311" s="52" t="s">
        <v>1308</v>
      </c>
      <c r="C311" s="52" t="s">
        <v>54</v>
      </c>
      <c r="D311" s="52" t="s">
        <v>51</v>
      </c>
      <c r="E311" s="52" t="s">
        <v>27</v>
      </c>
      <c r="F311" s="52" t="s">
        <v>29</v>
      </c>
      <c r="G311" s="52" t="s">
        <v>69</v>
      </c>
    </row>
    <row customHeight="1" ht="15.75" r="312" s="84" spans="1:7">
      <c r="A312" s="52" t="s">
        <v>52</v>
      </c>
      <c r="B312" s="52" t="s">
        <v>1311</v>
      </c>
      <c r="C312" s="52" t="s">
        <v>54</v>
      </c>
      <c r="D312" s="52" t="s">
        <v>51</v>
      </c>
      <c r="E312" s="52" t="s">
        <v>27</v>
      </c>
      <c r="F312" s="52" t="s">
        <v>29</v>
      </c>
      <c r="G312" s="52" t="s">
        <v>60</v>
      </c>
    </row>
    <row customHeight="1" ht="15.75" r="313" s="84" spans="1:7">
      <c r="A313" s="52" t="s">
        <v>52</v>
      </c>
      <c r="B313" s="52" t="s">
        <v>1316</v>
      </c>
      <c r="C313" s="52" t="s">
        <v>54</v>
      </c>
      <c r="D313" s="52" t="s">
        <v>51</v>
      </c>
      <c r="E313" s="52" t="s">
        <v>27</v>
      </c>
      <c r="F313" s="52" t="s">
        <v>29</v>
      </c>
      <c r="G313" s="52" t="s">
        <v>89</v>
      </c>
    </row>
    <row customHeight="1" ht="15.75" r="314" s="84" spans="1:7">
      <c r="A314" s="52" t="s">
        <v>52</v>
      </c>
      <c r="B314" s="52" t="s">
        <v>1320</v>
      </c>
      <c r="C314" s="52" t="s">
        <v>54</v>
      </c>
      <c r="D314" s="52" t="s">
        <v>51</v>
      </c>
      <c r="E314" s="52" t="s">
        <v>27</v>
      </c>
      <c r="F314" s="52" t="s">
        <v>29</v>
      </c>
      <c r="G314" s="52" t="s">
        <v>89</v>
      </c>
    </row>
    <row customHeight="1" ht="15.75" r="315" s="84" spans="1:7">
      <c r="A315" s="52" t="s">
        <v>52</v>
      </c>
      <c r="B315" s="52" t="s">
        <v>1324</v>
      </c>
      <c r="C315" s="52" t="s">
        <v>54</v>
      </c>
      <c r="D315" s="52" t="s">
        <v>51</v>
      </c>
      <c r="E315" s="52" t="s">
        <v>27</v>
      </c>
      <c r="F315" s="52" t="s">
        <v>29</v>
      </c>
      <c r="G315" s="52" t="s">
        <v>60</v>
      </c>
    </row>
    <row customHeight="1" ht="15.75" r="316" s="84" spans="1:7">
      <c r="A316" s="52" t="s">
        <v>52</v>
      </c>
      <c r="B316" s="52" t="s">
        <v>1328</v>
      </c>
      <c r="C316" s="52" t="s">
        <v>54</v>
      </c>
      <c r="D316" s="52" t="s">
        <v>51</v>
      </c>
      <c r="E316" s="52" t="s">
        <v>27</v>
      </c>
      <c r="F316" s="52" t="s">
        <v>29</v>
      </c>
      <c r="G316" s="52" t="s">
        <v>60</v>
      </c>
    </row>
    <row customHeight="1" ht="15.75" r="317" s="84" spans="1:7">
      <c r="A317" s="52" t="s">
        <v>52</v>
      </c>
      <c r="B317" s="52" t="s">
        <v>1331</v>
      </c>
      <c r="C317" s="52" t="s">
        <v>54</v>
      </c>
      <c r="D317" s="52" t="s">
        <v>51</v>
      </c>
      <c r="E317" s="52" t="s">
        <v>27</v>
      </c>
      <c r="F317" s="52" t="s">
        <v>29</v>
      </c>
      <c r="G317" s="52" t="s">
        <v>89</v>
      </c>
    </row>
    <row customHeight="1" ht="15.75" r="318" s="84" spans="1:7">
      <c r="A318" s="52" t="s">
        <v>52</v>
      </c>
      <c r="B318" s="52" t="s">
        <v>1336</v>
      </c>
      <c r="C318" s="52" t="s">
        <v>54</v>
      </c>
      <c r="D318" s="52" t="s">
        <v>51</v>
      </c>
      <c r="E318" s="52" t="s">
        <v>27</v>
      </c>
      <c r="F318" s="52" t="s">
        <v>29</v>
      </c>
      <c r="G318" s="52" t="s">
        <v>60</v>
      </c>
    </row>
    <row customHeight="1" ht="15.75" r="319" s="84" spans="1:7">
      <c r="A319" s="52" t="s">
        <v>52</v>
      </c>
      <c r="B319" s="52" t="s">
        <v>1341</v>
      </c>
      <c r="C319" s="52" t="s">
        <v>54</v>
      </c>
      <c r="D319" s="52" t="s">
        <v>51</v>
      </c>
      <c r="E319" s="52" t="s">
        <v>27</v>
      </c>
      <c r="F319" s="52" t="s">
        <v>29</v>
      </c>
      <c r="G319" s="52" t="s">
        <v>60</v>
      </c>
    </row>
    <row customHeight="1" ht="15.75" r="320" s="84" spans="1:7">
      <c r="A320" s="52" t="s">
        <v>52</v>
      </c>
      <c r="B320" s="52" t="s">
        <v>1344</v>
      </c>
      <c r="C320" s="52" t="s">
        <v>54</v>
      </c>
      <c r="D320" s="52" t="s">
        <v>51</v>
      </c>
      <c r="E320" s="52" t="s">
        <v>27</v>
      </c>
      <c r="F320" s="52" t="s">
        <v>29</v>
      </c>
      <c r="G320" s="52" t="s">
        <v>60</v>
      </c>
    </row>
    <row customHeight="1" ht="15.75" r="321" s="84" spans="1:7">
      <c r="A321" s="52" t="s">
        <v>52</v>
      </c>
      <c r="B321" s="52" t="s">
        <v>1348</v>
      </c>
      <c r="C321" s="52" t="s">
        <v>54</v>
      </c>
      <c r="D321" s="52" t="s">
        <v>51</v>
      </c>
      <c r="E321" s="52" t="s">
        <v>27</v>
      </c>
      <c r="F321" s="52" t="s">
        <v>29</v>
      </c>
      <c r="G321" s="52" t="s">
        <v>89</v>
      </c>
    </row>
    <row customHeight="1" ht="15.75" r="322" s="84" spans="1:7">
      <c r="A322" s="52" t="s">
        <v>52</v>
      </c>
      <c r="B322" s="52" t="s">
        <v>1353</v>
      </c>
      <c r="C322" s="52" t="s">
        <v>54</v>
      </c>
      <c r="D322" s="52" t="s">
        <v>51</v>
      </c>
      <c r="E322" s="52" t="s">
        <v>27</v>
      </c>
      <c r="F322" s="52" t="s">
        <v>29</v>
      </c>
      <c r="G322" s="52" t="s">
        <v>76</v>
      </c>
    </row>
    <row customHeight="1" ht="15.75" r="323" s="84" spans="1:7">
      <c r="A323" s="52" t="s">
        <v>52</v>
      </c>
      <c r="B323" s="52" t="s">
        <v>1357</v>
      </c>
      <c r="C323" s="52" t="s">
        <v>54</v>
      </c>
      <c r="D323" s="52" t="s">
        <v>51</v>
      </c>
      <c r="E323" s="52" t="s">
        <v>27</v>
      </c>
      <c r="F323" s="52" t="s">
        <v>29</v>
      </c>
      <c r="G323" s="52" t="s">
        <v>69</v>
      </c>
    </row>
    <row customHeight="1" ht="15.75" r="324" s="84" spans="1:7">
      <c r="A324" s="52" t="s">
        <v>52</v>
      </c>
      <c r="B324" s="52" t="s">
        <v>1360</v>
      </c>
      <c r="C324" s="52" t="s">
        <v>54</v>
      </c>
      <c r="D324" s="52" t="s">
        <v>51</v>
      </c>
      <c r="E324" s="52" t="s">
        <v>27</v>
      </c>
      <c r="F324" s="52" t="s">
        <v>29</v>
      </c>
      <c r="G324" s="52" t="s">
        <v>60</v>
      </c>
    </row>
    <row customHeight="1" ht="15.75" r="325" s="84" spans="1:7">
      <c r="A325" s="52" t="s">
        <v>52</v>
      </c>
      <c r="B325" s="52" t="s">
        <v>1365</v>
      </c>
      <c r="C325" s="52" t="s">
        <v>54</v>
      </c>
      <c r="D325" s="52" t="s">
        <v>51</v>
      </c>
      <c r="E325" s="52" t="s">
        <v>27</v>
      </c>
      <c r="F325" s="52" t="s">
        <v>29</v>
      </c>
      <c r="G325" s="52" t="s">
        <v>60</v>
      </c>
    </row>
    <row customHeight="1" ht="15.75" r="326" s="84" spans="1:7">
      <c r="A326" s="52" t="s">
        <v>52</v>
      </c>
      <c r="B326" s="52" t="s">
        <v>1370</v>
      </c>
      <c r="C326" s="52" t="s">
        <v>54</v>
      </c>
      <c r="D326" s="52" t="s">
        <v>51</v>
      </c>
      <c r="E326" s="52" t="s">
        <v>27</v>
      </c>
      <c r="F326" s="52" t="s">
        <v>29</v>
      </c>
      <c r="G326" s="52" t="s">
        <v>60</v>
      </c>
    </row>
    <row customHeight="1" ht="15.75" r="327" s="84" spans="1:7">
      <c r="A327" s="52" t="s">
        <v>52</v>
      </c>
      <c r="B327" s="52" t="s">
        <v>1373</v>
      </c>
      <c r="C327" s="52" t="s">
        <v>54</v>
      </c>
      <c r="D327" s="52" t="s">
        <v>51</v>
      </c>
      <c r="E327" s="52" t="s">
        <v>27</v>
      </c>
      <c r="F327" s="52" t="s">
        <v>29</v>
      </c>
      <c r="G327" s="52" t="s">
        <v>89</v>
      </c>
    </row>
    <row customHeight="1" ht="15.75" r="328" s="84" spans="1:7">
      <c r="A328" s="52" t="s">
        <v>52</v>
      </c>
      <c r="B328" s="52" t="s">
        <v>1377</v>
      </c>
      <c r="C328" s="52" t="s">
        <v>54</v>
      </c>
      <c r="D328" s="52" t="s">
        <v>51</v>
      </c>
      <c r="E328" s="52" t="s">
        <v>27</v>
      </c>
      <c r="F328" s="52" t="s">
        <v>29</v>
      </c>
      <c r="G328" s="52" t="s">
        <v>89</v>
      </c>
    </row>
    <row customHeight="1" ht="15.75" r="329" s="84" spans="1:7">
      <c r="A329" s="52" t="s">
        <v>52</v>
      </c>
      <c r="B329" s="52" t="s">
        <v>1380</v>
      </c>
      <c r="C329" s="52" t="s">
        <v>54</v>
      </c>
      <c r="D329" s="52" t="s">
        <v>51</v>
      </c>
      <c r="E329" s="52" t="s">
        <v>27</v>
      </c>
      <c r="F329" s="52" t="s">
        <v>29</v>
      </c>
      <c r="G329" s="52" t="s">
        <v>89</v>
      </c>
    </row>
    <row customHeight="1" ht="15.75" r="330" s="84" spans="1:7">
      <c r="A330" s="52" t="s">
        <v>52</v>
      </c>
      <c r="B330" s="52" t="s">
        <v>1384</v>
      </c>
      <c r="C330" s="52" t="s">
        <v>54</v>
      </c>
      <c r="D330" s="52" t="s">
        <v>51</v>
      </c>
      <c r="E330" s="52" t="s">
        <v>27</v>
      </c>
      <c r="F330" s="52" t="s">
        <v>29</v>
      </c>
      <c r="G330" s="52" t="s">
        <v>69</v>
      </c>
    </row>
    <row customHeight="1" ht="15.75" r="331" s="84" spans="1:7">
      <c r="A331" s="52" t="s">
        <v>52</v>
      </c>
      <c r="B331" s="52" t="s">
        <v>1387</v>
      </c>
      <c r="C331" s="52" t="s">
        <v>54</v>
      </c>
      <c r="D331" s="52" t="s">
        <v>51</v>
      </c>
      <c r="E331" s="52" t="s">
        <v>27</v>
      </c>
      <c r="F331" s="52" t="s">
        <v>29</v>
      </c>
      <c r="G331" s="52" t="s">
        <v>89</v>
      </c>
    </row>
    <row customHeight="1" ht="15.75" r="332" s="84" spans="1:7">
      <c r="A332" s="52" t="s">
        <v>52</v>
      </c>
      <c r="B332" s="52" t="s">
        <v>1392</v>
      </c>
      <c r="C332" s="52" t="s">
        <v>54</v>
      </c>
      <c r="D332" s="52" t="s">
        <v>51</v>
      </c>
      <c r="E332" s="52" t="s">
        <v>27</v>
      </c>
      <c r="F332" s="52" t="s">
        <v>29</v>
      </c>
      <c r="G332" s="52" t="s">
        <v>69</v>
      </c>
    </row>
    <row customHeight="1" ht="15.75" r="333" s="84" spans="1:7">
      <c r="A333" s="52" t="s">
        <v>52</v>
      </c>
      <c r="B333" s="52" t="s">
        <v>1395</v>
      </c>
      <c r="C333" s="52" t="s">
        <v>54</v>
      </c>
      <c r="D333" s="52" t="s">
        <v>51</v>
      </c>
      <c r="E333" s="52" t="s">
        <v>27</v>
      </c>
      <c r="F333" s="52" t="s">
        <v>29</v>
      </c>
      <c r="G333" s="52" t="s">
        <v>60</v>
      </c>
    </row>
    <row customHeight="1" ht="15.75" r="334" s="84" spans="1:7">
      <c r="A334" s="52" t="s">
        <v>52</v>
      </c>
      <c r="B334" s="52" t="s">
        <v>1398</v>
      </c>
      <c r="C334" s="52" t="s">
        <v>54</v>
      </c>
      <c r="D334" s="52" t="s">
        <v>51</v>
      </c>
      <c r="E334" s="52" t="s">
        <v>27</v>
      </c>
      <c r="F334" s="52" t="s">
        <v>29</v>
      </c>
      <c r="G334" s="52" t="s">
        <v>60</v>
      </c>
    </row>
    <row customHeight="1" ht="15.75" r="335" s="84" spans="1:7">
      <c r="A335" s="52" t="s">
        <v>52</v>
      </c>
      <c r="B335" s="52" t="s">
        <v>1402</v>
      </c>
      <c r="C335" s="52" t="s">
        <v>54</v>
      </c>
      <c r="D335" s="52" t="s">
        <v>51</v>
      </c>
      <c r="E335" s="52" t="s">
        <v>27</v>
      </c>
      <c r="F335" s="52" t="s">
        <v>29</v>
      </c>
      <c r="G335" s="52" t="s">
        <v>60</v>
      </c>
    </row>
    <row customHeight="1" ht="15.75" r="336" s="84" spans="1:7">
      <c r="A336" s="52" t="s">
        <v>52</v>
      </c>
      <c r="B336" s="52" t="s">
        <v>1405</v>
      </c>
      <c r="C336" s="52" t="s">
        <v>54</v>
      </c>
      <c r="D336" s="52" t="s">
        <v>51</v>
      </c>
      <c r="E336" s="52" t="s">
        <v>27</v>
      </c>
      <c r="F336" s="52" t="s">
        <v>29</v>
      </c>
      <c r="G336" s="52" t="s">
        <v>60</v>
      </c>
    </row>
    <row customHeight="1" ht="15.75" r="337" s="84" spans="1:7">
      <c r="A337" s="52" t="s">
        <v>52</v>
      </c>
      <c r="B337" s="52" t="s">
        <v>1409</v>
      </c>
      <c r="C337" s="52" t="s">
        <v>54</v>
      </c>
      <c r="D337" s="52" t="s">
        <v>51</v>
      </c>
      <c r="E337" s="52" t="s">
        <v>27</v>
      </c>
      <c r="F337" s="52" t="s">
        <v>29</v>
      </c>
      <c r="G337" s="52" t="s">
        <v>76</v>
      </c>
    </row>
    <row customHeight="1" ht="15.75" r="338" s="84" spans="1:7">
      <c r="A338" s="52" t="s">
        <v>52</v>
      </c>
      <c r="B338" s="52" t="s">
        <v>1412</v>
      </c>
      <c r="C338" s="52" t="s">
        <v>54</v>
      </c>
      <c r="D338" s="52" t="s">
        <v>51</v>
      </c>
      <c r="E338" s="52" t="s">
        <v>27</v>
      </c>
      <c r="F338" s="52" t="s">
        <v>29</v>
      </c>
      <c r="G338" s="52" t="s">
        <v>76</v>
      </c>
    </row>
    <row customHeight="1" ht="15.75" r="339" s="84" spans="1:7">
      <c r="A339" s="52" t="s">
        <v>52</v>
      </c>
      <c r="B339" s="52" t="s">
        <v>1416</v>
      </c>
      <c r="C339" s="52" t="s">
        <v>54</v>
      </c>
      <c r="D339" s="52" t="s">
        <v>51</v>
      </c>
      <c r="E339" s="52" t="s">
        <v>27</v>
      </c>
      <c r="F339" s="52" t="s">
        <v>29</v>
      </c>
      <c r="G339" s="52" t="s">
        <v>60</v>
      </c>
    </row>
    <row customHeight="1" ht="15.75" r="340" s="84" spans="1:7">
      <c r="A340" s="52" t="s">
        <v>52</v>
      </c>
      <c r="B340" s="52" t="s">
        <v>1421</v>
      </c>
      <c r="C340" s="52" t="s">
        <v>54</v>
      </c>
      <c r="D340" s="52" t="s">
        <v>51</v>
      </c>
      <c r="E340" s="52" t="s">
        <v>27</v>
      </c>
      <c r="F340" s="52" t="s">
        <v>29</v>
      </c>
      <c r="G340" s="52" t="s">
        <v>76</v>
      </c>
    </row>
    <row customHeight="1" ht="15.75" r="341" s="84" spans="1:7">
      <c r="A341" s="52" t="s">
        <v>52</v>
      </c>
      <c r="B341" s="52" t="s">
        <v>1425</v>
      </c>
      <c r="C341" s="52" t="s">
        <v>54</v>
      </c>
      <c r="D341" s="52" t="s">
        <v>51</v>
      </c>
      <c r="E341" s="52" t="s">
        <v>27</v>
      </c>
      <c r="F341" s="52" t="s">
        <v>29</v>
      </c>
      <c r="G341" s="52" t="s">
        <v>76</v>
      </c>
    </row>
    <row customHeight="1" ht="15.75" r="342" s="84" spans="1:7">
      <c r="A342" s="52" t="s">
        <v>52</v>
      </c>
      <c r="B342" s="52" t="s">
        <v>1429</v>
      </c>
      <c r="C342" s="52" t="s">
        <v>54</v>
      </c>
      <c r="D342" s="52" t="s">
        <v>51</v>
      </c>
      <c r="E342" s="52" t="s">
        <v>27</v>
      </c>
      <c r="F342" s="52" t="s">
        <v>29</v>
      </c>
      <c r="G342" s="52" t="s">
        <v>69</v>
      </c>
    </row>
    <row customHeight="1" ht="15.75" r="343" s="84" spans="1:7">
      <c r="A343" s="52" t="s">
        <v>52</v>
      </c>
      <c r="B343" s="52" t="s">
        <v>1432</v>
      </c>
      <c r="C343" s="52" t="s">
        <v>54</v>
      </c>
      <c r="D343" s="52" t="s">
        <v>51</v>
      </c>
      <c r="E343" s="52" t="s">
        <v>27</v>
      </c>
      <c r="F343" s="52" t="s">
        <v>29</v>
      </c>
      <c r="G343" s="52" t="s">
        <v>89</v>
      </c>
    </row>
    <row customHeight="1" ht="15.75" r="344" s="84" spans="1:7">
      <c r="A344" s="52" t="s">
        <v>52</v>
      </c>
      <c r="B344" s="52" t="s">
        <v>1437</v>
      </c>
      <c r="C344" s="52" t="s">
        <v>54</v>
      </c>
      <c r="D344" s="52" t="s">
        <v>51</v>
      </c>
      <c r="E344" s="52" t="s">
        <v>27</v>
      </c>
      <c r="F344" s="52" t="s">
        <v>29</v>
      </c>
      <c r="G344" s="52" t="s">
        <v>76</v>
      </c>
    </row>
    <row customHeight="1" ht="15.75" r="345" s="84" spans="1:7">
      <c r="A345" s="52" t="s">
        <v>52</v>
      </c>
      <c r="B345" s="52" t="s">
        <v>1441</v>
      </c>
      <c r="C345" s="52" t="s">
        <v>54</v>
      </c>
      <c r="D345" s="52" t="s">
        <v>51</v>
      </c>
      <c r="E345" s="52" t="s">
        <v>27</v>
      </c>
      <c r="F345" s="52" t="s">
        <v>29</v>
      </c>
      <c r="G345" s="52" t="s">
        <v>76</v>
      </c>
    </row>
    <row customHeight="1" ht="15.75" r="346" s="84" spans="1:7">
      <c r="A346" s="52" t="s">
        <v>52</v>
      </c>
      <c r="B346" s="52" t="s">
        <v>1446</v>
      </c>
      <c r="C346" s="52" t="s">
        <v>54</v>
      </c>
      <c r="D346" s="52" t="s">
        <v>51</v>
      </c>
      <c r="E346" s="52" t="s">
        <v>27</v>
      </c>
      <c r="F346" s="52" t="s">
        <v>29</v>
      </c>
      <c r="G346" s="52" t="s">
        <v>60</v>
      </c>
    </row>
    <row customHeight="1" ht="15.75" r="347" s="84" spans="1:7">
      <c r="A347" s="52" t="s">
        <v>52</v>
      </c>
      <c r="B347" s="52" t="s">
        <v>1450</v>
      </c>
      <c r="C347" s="52" t="s">
        <v>54</v>
      </c>
      <c r="D347" s="52" t="s">
        <v>51</v>
      </c>
      <c r="E347" s="52" t="s">
        <v>27</v>
      </c>
      <c r="F347" s="52" t="s">
        <v>29</v>
      </c>
      <c r="G347" s="52" t="s">
        <v>76</v>
      </c>
    </row>
    <row customHeight="1" ht="15.75" r="348" s="84" spans="1:7">
      <c r="A348" s="52" t="s">
        <v>52</v>
      </c>
      <c r="B348" s="52" t="s">
        <v>1453</v>
      </c>
      <c r="C348" s="52" t="s">
        <v>54</v>
      </c>
      <c r="D348" s="52" t="s">
        <v>51</v>
      </c>
      <c r="E348" s="52" t="s">
        <v>27</v>
      </c>
      <c r="F348" s="52" t="s">
        <v>29</v>
      </c>
      <c r="G348" s="52" t="s">
        <v>76</v>
      </c>
    </row>
    <row customHeight="1" ht="15.75" r="349" s="84" spans="1:7">
      <c r="A349" s="52" t="s">
        <v>52</v>
      </c>
      <c r="B349" s="52" t="s">
        <v>1457</v>
      </c>
      <c r="C349" s="52" t="s">
        <v>54</v>
      </c>
      <c r="D349" s="52" t="s">
        <v>51</v>
      </c>
      <c r="E349" s="52" t="s">
        <v>27</v>
      </c>
      <c r="F349" s="52" t="s">
        <v>29</v>
      </c>
      <c r="G349" s="52" t="s">
        <v>76</v>
      </c>
    </row>
    <row customHeight="1" ht="15.75" r="350" s="84" spans="1:7">
      <c r="A350" s="52" t="s">
        <v>52</v>
      </c>
      <c r="B350" s="52" t="s">
        <v>1461</v>
      </c>
      <c r="C350" s="52" t="s">
        <v>54</v>
      </c>
      <c r="D350" s="52" t="s">
        <v>51</v>
      </c>
      <c r="E350" s="52" t="s">
        <v>27</v>
      </c>
      <c r="F350" s="52" t="s">
        <v>29</v>
      </c>
      <c r="G350" s="52" t="s">
        <v>60</v>
      </c>
    </row>
    <row customHeight="1" ht="15.75" r="351" s="84" spans="1:7">
      <c r="A351" s="52" t="s">
        <v>52</v>
      </c>
      <c r="B351" s="52" t="s">
        <v>1465</v>
      </c>
      <c r="C351" s="52" t="s">
        <v>54</v>
      </c>
      <c r="D351" s="52" t="s">
        <v>51</v>
      </c>
      <c r="E351" s="52" t="s">
        <v>27</v>
      </c>
      <c r="F351" s="52" t="s">
        <v>29</v>
      </c>
      <c r="G351" s="52" t="s">
        <v>60</v>
      </c>
    </row>
    <row customHeight="1" ht="15.75" r="352" s="84" spans="1:7">
      <c r="A352" s="52" t="s">
        <v>52</v>
      </c>
      <c r="B352" s="52" t="s">
        <v>1469</v>
      </c>
      <c r="C352" s="52" t="s">
        <v>54</v>
      </c>
      <c r="D352" s="52" t="s">
        <v>51</v>
      </c>
      <c r="E352" s="52" t="s">
        <v>27</v>
      </c>
      <c r="F352" s="52" t="s">
        <v>29</v>
      </c>
      <c r="G352" s="52" t="s">
        <v>89</v>
      </c>
    </row>
    <row customHeight="1" ht="15.75" r="353" s="84" spans="1:7">
      <c r="A353" s="52" t="s">
        <v>52</v>
      </c>
      <c r="B353" s="52" t="s">
        <v>1472</v>
      </c>
      <c r="C353" s="52" t="s">
        <v>54</v>
      </c>
      <c r="D353" s="52" t="s">
        <v>51</v>
      </c>
      <c r="E353" s="52" t="s">
        <v>27</v>
      </c>
      <c r="F353" s="52" t="s">
        <v>29</v>
      </c>
      <c r="G353" s="52" t="s">
        <v>76</v>
      </c>
    </row>
    <row customHeight="1" ht="15.75" r="354" s="84" spans="1:7">
      <c r="A354" s="52" t="s">
        <v>52</v>
      </c>
      <c r="B354" s="52" t="s">
        <v>1477</v>
      </c>
      <c r="C354" s="52" t="s">
        <v>54</v>
      </c>
      <c r="D354" s="52" t="s">
        <v>51</v>
      </c>
      <c r="E354" s="52" t="s">
        <v>27</v>
      </c>
      <c r="F354" s="52" t="s">
        <v>29</v>
      </c>
      <c r="G354" s="52" t="s">
        <v>89</v>
      </c>
    </row>
    <row customHeight="1" ht="15.75" r="355" s="84" spans="1:7">
      <c r="A355" s="52" t="s">
        <v>52</v>
      </c>
      <c r="B355" s="52" t="s">
        <v>1481</v>
      </c>
      <c r="C355" s="52" t="s">
        <v>54</v>
      </c>
      <c r="D355" s="52" t="s">
        <v>51</v>
      </c>
      <c r="E355" s="52" t="s">
        <v>27</v>
      </c>
      <c r="F355" s="52" t="s">
        <v>29</v>
      </c>
      <c r="G355" s="52" t="s">
        <v>60</v>
      </c>
    </row>
    <row customHeight="1" ht="15.75" r="356" s="84" spans="1:7">
      <c r="A356" s="52" t="s">
        <v>52</v>
      </c>
      <c r="B356" s="52" t="s">
        <v>1485</v>
      </c>
      <c r="C356" s="52" t="s">
        <v>54</v>
      </c>
      <c r="D356" s="52" t="s">
        <v>51</v>
      </c>
      <c r="E356" s="52" t="s">
        <v>27</v>
      </c>
      <c r="F356" s="52" t="s">
        <v>29</v>
      </c>
      <c r="G356" s="52" t="s">
        <v>69</v>
      </c>
    </row>
    <row customHeight="1" ht="15.75" r="357" s="84" spans="1:7">
      <c r="A357" s="52" t="s">
        <v>52</v>
      </c>
      <c r="B357" s="52" t="s">
        <v>1489</v>
      </c>
      <c r="C357" s="52" t="s">
        <v>54</v>
      </c>
      <c r="D357" s="52" t="s">
        <v>51</v>
      </c>
      <c r="E357" s="52" t="s">
        <v>27</v>
      </c>
      <c r="F357" s="52" t="s">
        <v>29</v>
      </c>
      <c r="G357" s="52" t="s">
        <v>60</v>
      </c>
    </row>
    <row customHeight="1" ht="15.75" r="358" s="84" spans="1:7">
      <c r="A358" s="52" t="s">
        <v>52</v>
      </c>
      <c r="B358" s="52" t="s">
        <v>1492</v>
      </c>
      <c r="C358" s="52" t="s">
        <v>54</v>
      </c>
      <c r="D358" s="52" t="s">
        <v>51</v>
      </c>
      <c r="E358" s="52" t="s">
        <v>27</v>
      </c>
      <c r="F358" s="52" t="s">
        <v>29</v>
      </c>
      <c r="G358" s="52" t="s">
        <v>60</v>
      </c>
    </row>
    <row customHeight="1" ht="15.75" r="359" s="84" spans="1:7">
      <c r="A359" s="52" t="s">
        <v>52</v>
      </c>
      <c r="B359" s="52" t="s">
        <v>1495</v>
      </c>
      <c r="C359" s="52" t="s">
        <v>54</v>
      </c>
      <c r="D359" s="52" t="s">
        <v>51</v>
      </c>
      <c r="E359" s="52" t="s">
        <v>27</v>
      </c>
      <c r="F359" s="52" t="s">
        <v>29</v>
      </c>
      <c r="G359" s="52" t="s">
        <v>60</v>
      </c>
    </row>
    <row customHeight="1" ht="15.75" r="360" s="84" spans="1:7">
      <c r="A360" s="52" t="s">
        <v>52</v>
      </c>
      <c r="B360" s="52" t="s">
        <v>1498</v>
      </c>
      <c r="C360" s="52" t="s">
        <v>54</v>
      </c>
      <c r="D360" s="52" t="s">
        <v>51</v>
      </c>
      <c r="E360" s="52" t="s">
        <v>27</v>
      </c>
      <c r="F360" s="52" t="s">
        <v>29</v>
      </c>
      <c r="G360" s="52" t="s">
        <v>89</v>
      </c>
    </row>
    <row customHeight="1" ht="15.75" r="361" s="84" spans="1:7">
      <c r="A361" s="52" t="s">
        <v>52</v>
      </c>
      <c r="B361" s="52" t="s">
        <v>1503</v>
      </c>
      <c r="C361" s="52" t="s">
        <v>54</v>
      </c>
      <c r="D361" s="52" t="s">
        <v>51</v>
      </c>
      <c r="E361" s="52" t="s">
        <v>27</v>
      </c>
      <c r="F361" s="52" t="s">
        <v>29</v>
      </c>
      <c r="G361" s="52" t="s">
        <v>89</v>
      </c>
    </row>
    <row customHeight="1" ht="15.75" r="362" s="84" spans="1:7">
      <c r="A362" s="52" t="s">
        <v>52</v>
      </c>
      <c r="B362" s="52" t="s">
        <v>1506</v>
      </c>
      <c r="C362" s="52" t="s">
        <v>54</v>
      </c>
      <c r="D362" s="52" t="s">
        <v>51</v>
      </c>
      <c r="E362" s="52" t="s">
        <v>27</v>
      </c>
      <c r="F362" s="52" t="s">
        <v>29</v>
      </c>
      <c r="G362" s="52" t="s">
        <v>76</v>
      </c>
    </row>
    <row customHeight="1" ht="15.75" r="363" s="84" spans="1:7">
      <c r="A363" s="52" t="s">
        <v>52</v>
      </c>
      <c r="B363" s="52" t="s">
        <v>1510</v>
      </c>
      <c r="C363" s="52" t="s">
        <v>54</v>
      </c>
      <c r="D363" s="52" t="s">
        <v>51</v>
      </c>
      <c r="E363" s="52" t="s">
        <v>27</v>
      </c>
      <c r="F363" s="52" t="s">
        <v>29</v>
      </c>
      <c r="G363" s="52" t="s">
        <v>60</v>
      </c>
    </row>
    <row customHeight="1" ht="15.75" r="364" s="84" spans="1:7">
      <c r="A364" s="52" t="s">
        <v>52</v>
      </c>
      <c r="B364" s="52" t="s">
        <v>1515</v>
      </c>
      <c r="C364" s="52" t="s">
        <v>54</v>
      </c>
      <c r="D364" s="52" t="s">
        <v>51</v>
      </c>
      <c r="E364" s="52" t="s">
        <v>27</v>
      </c>
      <c r="F364" s="52" t="s">
        <v>29</v>
      </c>
      <c r="G364" s="52" t="s">
        <v>69</v>
      </c>
    </row>
    <row customHeight="1" ht="15.75" r="365" s="84" spans="1:7">
      <c r="A365" s="52" t="s">
        <v>52</v>
      </c>
      <c r="B365" s="52" t="s">
        <v>1518</v>
      </c>
      <c r="C365" s="52" t="s">
        <v>54</v>
      </c>
      <c r="D365" s="52" t="s">
        <v>51</v>
      </c>
      <c r="E365" s="52" t="s">
        <v>27</v>
      </c>
      <c r="F365" s="52" t="s">
        <v>29</v>
      </c>
      <c r="G365" s="52" t="s">
        <v>69</v>
      </c>
    </row>
    <row customHeight="1" ht="15.75" r="366" s="84" spans="1:7">
      <c r="A366" s="52" t="s">
        <v>52</v>
      </c>
      <c r="B366" s="52" t="s">
        <v>1521</v>
      </c>
      <c r="C366" s="52" t="s">
        <v>54</v>
      </c>
      <c r="D366" s="52" t="s">
        <v>51</v>
      </c>
      <c r="E366" s="52" t="s">
        <v>27</v>
      </c>
      <c r="F366" s="52" t="s">
        <v>29</v>
      </c>
      <c r="G366" s="52" t="s">
        <v>60</v>
      </c>
    </row>
    <row customHeight="1" ht="15.75" r="367" s="84" spans="1:7">
      <c r="A367" s="52" t="s">
        <v>52</v>
      </c>
      <c r="B367" s="52" t="s">
        <v>1524</v>
      </c>
      <c r="C367" s="52" t="s">
        <v>54</v>
      </c>
      <c r="D367" s="52" t="s">
        <v>51</v>
      </c>
      <c r="E367" s="52" t="s">
        <v>27</v>
      </c>
      <c r="F367" s="52" t="s">
        <v>29</v>
      </c>
      <c r="G367" s="52" t="s">
        <v>76</v>
      </c>
    </row>
    <row customHeight="1" ht="15.75" r="368" s="84" spans="1:7">
      <c r="A368" s="52" t="s">
        <v>52</v>
      </c>
      <c r="B368" s="52" t="s">
        <v>1529</v>
      </c>
      <c r="C368" s="52" t="s">
        <v>54</v>
      </c>
      <c r="D368" s="52" t="s">
        <v>51</v>
      </c>
      <c r="E368" s="52" t="s">
        <v>27</v>
      </c>
      <c r="F368" s="52" t="s">
        <v>29</v>
      </c>
      <c r="G368" s="52" t="s">
        <v>76</v>
      </c>
    </row>
    <row customHeight="1" ht="15.75" r="369" s="84" spans="1:7">
      <c r="A369" s="52" t="s">
        <v>52</v>
      </c>
      <c r="B369" s="52" t="s">
        <v>1533</v>
      </c>
      <c r="C369" s="52" t="s">
        <v>54</v>
      </c>
      <c r="D369" s="52" t="s">
        <v>51</v>
      </c>
      <c r="E369" s="52" t="s">
        <v>27</v>
      </c>
      <c r="F369" s="52" t="s">
        <v>29</v>
      </c>
      <c r="G369" s="52" t="s">
        <v>89</v>
      </c>
    </row>
    <row customHeight="1" ht="15.75" r="370" s="84" spans="1:7">
      <c r="A370" s="52" t="s">
        <v>52</v>
      </c>
      <c r="B370" s="52" t="s">
        <v>1537</v>
      </c>
      <c r="C370" s="52" t="s">
        <v>54</v>
      </c>
      <c r="D370" s="52" t="s">
        <v>51</v>
      </c>
      <c r="E370" s="52" t="s">
        <v>27</v>
      </c>
      <c r="F370" s="52" t="s">
        <v>29</v>
      </c>
      <c r="G370" s="52" t="s">
        <v>76</v>
      </c>
    </row>
    <row customHeight="1" ht="15.75" r="371" s="84" spans="1:7">
      <c r="A371" s="52" t="s">
        <v>52</v>
      </c>
      <c r="B371" s="52" t="s">
        <v>1542</v>
      </c>
      <c r="C371" s="52" t="s">
        <v>54</v>
      </c>
      <c r="D371" s="52" t="s">
        <v>51</v>
      </c>
      <c r="E371" s="52" t="s">
        <v>27</v>
      </c>
      <c r="F371" s="52" t="s">
        <v>29</v>
      </c>
      <c r="G371" s="52" t="s">
        <v>76</v>
      </c>
    </row>
    <row customHeight="1" ht="15.75" r="372" s="84" spans="1:7">
      <c r="A372" s="52" t="s">
        <v>52</v>
      </c>
      <c r="B372" s="52" t="s">
        <v>1546</v>
      </c>
      <c r="C372" s="52" t="s">
        <v>54</v>
      </c>
      <c r="D372" s="52" t="s">
        <v>51</v>
      </c>
      <c r="E372" s="52" t="s">
        <v>27</v>
      </c>
      <c r="F372" s="52" t="s">
        <v>29</v>
      </c>
      <c r="G372" s="52" t="s">
        <v>60</v>
      </c>
    </row>
    <row customHeight="1" ht="15.75" r="373" s="84" spans="1:7">
      <c r="A373" s="52" t="s">
        <v>52</v>
      </c>
      <c r="B373" s="52" t="s">
        <v>1550</v>
      </c>
      <c r="C373" s="52" t="s">
        <v>54</v>
      </c>
      <c r="D373" s="52" t="s">
        <v>51</v>
      </c>
      <c r="E373" s="52" t="s">
        <v>27</v>
      </c>
      <c r="F373" s="52" t="s">
        <v>29</v>
      </c>
      <c r="G373" s="52" t="s">
        <v>76</v>
      </c>
    </row>
    <row customHeight="1" ht="15.75" r="374" s="84" spans="1:7">
      <c r="A374" s="52" t="s">
        <v>52</v>
      </c>
      <c r="B374" s="52" t="s">
        <v>1555</v>
      </c>
      <c r="C374" s="52" t="s">
        <v>54</v>
      </c>
      <c r="D374" s="52" t="s">
        <v>51</v>
      </c>
      <c r="E374" s="52" t="s">
        <v>27</v>
      </c>
      <c r="F374" s="52" t="s">
        <v>29</v>
      </c>
      <c r="G374" s="52" t="s">
        <v>60</v>
      </c>
    </row>
    <row customHeight="1" ht="15.75" r="375" s="84" spans="1:7">
      <c r="A375" s="52" t="s">
        <v>52</v>
      </c>
      <c r="B375" s="52" t="s">
        <v>1559</v>
      </c>
      <c r="C375" s="52" t="s">
        <v>54</v>
      </c>
      <c r="D375" s="52" t="s">
        <v>51</v>
      </c>
      <c r="E375" s="52" t="s">
        <v>27</v>
      </c>
      <c r="F375" s="52" t="s">
        <v>29</v>
      </c>
      <c r="G375" s="52" t="s">
        <v>89</v>
      </c>
    </row>
    <row customHeight="1" ht="15.75" r="376" s="84" spans="1:7">
      <c r="A376" s="52" t="s">
        <v>52</v>
      </c>
      <c r="B376" s="52" t="s">
        <v>1563</v>
      </c>
      <c r="C376" s="52" t="s">
        <v>54</v>
      </c>
      <c r="D376" s="52" t="s">
        <v>51</v>
      </c>
      <c r="E376" s="52" t="s">
        <v>27</v>
      </c>
      <c r="F376" s="52" t="s">
        <v>29</v>
      </c>
      <c r="G376" s="52" t="s">
        <v>60</v>
      </c>
    </row>
    <row customHeight="1" ht="15.75" r="377" s="84" spans="1:7">
      <c r="A377" s="52" t="s">
        <v>52</v>
      </c>
      <c r="B377" s="52" t="s">
        <v>1568</v>
      </c>
      <c r="C377" s="52" t="s">
        <v>54</v>
      </c>
      <c r="D377" s="52" t="s">
        <v>51</v>
      </c>
      <c r="E377" s="52" t="s">
        <v>27</v>
      </c>
      <c r="F377" s="52" t="s">
        <v>29</v>
      </c>
      <c r="G377" s="52" t="s">
        <v>60</v>
      </c>
    </row>
    <row customHeight="1" ht="15.75" r="378" s="84" spans="1:7">
      <c r="A378" s="52" t="s">
        <v>52</v>
      </c>
      <c r="B378" s="52" t="s">
        <v>1571</v>
      </c>
      <c r="C378" s="52" t="s">
        <v>54</v>
      </c>
      <c r="D378" s="52" t="s">
        <v>51</v>
      </c>
      <c r="E378" s="52" t="s">
        <v>27</v>
      </c>
      <c r="F378" s="52" t="s">
        <v>29</v>
      </c>
      <c r="G378" s="52" t="s">
        <v>60</v>
      </c>
    </row>
    <row customHeight="1" ht="15.75" r="379" s="84" spans="1:7">
      <c r="A379" s="52" t="s">
        <v>52</v>
      </c>
      <c r="B379" s="52" t="s">
        <v>1574</v>
      </c>
      <c r="C379" s="52" t="s">
        <v>54</v>
      </c>
      <c r="D379" s="52" t="s">
        <v>51</v>
      </c>
      <c r="E379" s="52" t="s">
        <v>27</v>
      </c>
      <c r="F379" s="52" t="s">
        <v>29</v>
      </c>
      <c r="G379" s="52" t="s">
        <v>60</v>
      </c>
    </row>
    <row customHeight="1" ht="15.75" r="380" s="84" spans="1:7">
      <c r="A380" s="52" t="s">
        <v>52</v>
      </c>
      <c r="B380" s="52" t="s">
        <v>1578</v>
      </c>
      <c r="C380" s="52" t="s">
        <v>54</v>
      </c>
      <c r="D380" s="52" t="s">
        <v>51</v>
      </c>
      <c r="E380" s="52" t="s">
        <v>27</v>
      </c>
      <c r="F380" s="52" t="s">
        <v>29</v>
      </c>
      <c r="G380" s="52" t="s">
        <v>76</v>
      </c>
    </row>
    <row customHeight="1" ht="15.75" r="381" s="84" spans="1:7">
      <c r="A381" s="52" t="s">
        <v>52</v>
      </c>
      <c r="B381" s="52" t="s">
        <v>1581</v>
      </c>
      <c r="C381" s="52" t="s">
        <v>54</v>
      </c>
      <c r="D381" s="52" t="s">
        <v>51</v>
      </c>
      <c r="E381" s="52" t="s">
        <v>27</v>
      </c>
      <c r="F381" s="52" t="s">
        <v>29</v>
      </c>
      <c r="G381" s="52" t="s">
        <v>76</v>
      </c>
    </row>
    <row customHeight="1" ht="15.75" r="382" s="84" spans="1:7">
      <c r="A382" s="52" t="s">
        <v>52</v>
      </c>
      <c r="B382" s="52" t="s">
        <v>1586</v>
      </c>
      <c r="C382" s="52" t="s">
        <v>54</v>
      </c>
      <c r="D382" s="52" t="s">
        <v>51</v>
      </c>
      <c r="E382" s="52" t="s">
        <v>27</v>
      </c>
      <c r="F382" s="52" t="s">
        <v>29</v>
      </c>
      <c r="G382" s="52" t="s">
        <v>76</v>
      </c>
    </row>
    <row customHeight="1" ht="15.75" r="383" s="84" spans="1:7">
      <c r="A383" s="52" t="s">
        <v>52</v>
      </c>
      <c r="B383" s="52" t="s">
        <v>1592</v>
      </c>
      <c r="C383" s="52" t="s">
        <v>54</v>
      </c>
      <c r="D383" s="52" t="s">
        <v>51</v>
      </c>
      <c r="E383" s="52" t="s">
        <v>27</v>
      </c>
      <c r="F383" s="52" t="s">
        <v>29</v>
      </c>
      <c r="G383" s="52" t="s">
        <v>76</v>
      </c>
    </row>
    <row customHeight="1" ht="15.75" r="384" s="84" spans="1:7">
      <c r="A384" s="52" t="s">
        <v>52</v>
      </c>
      <c r="B384" s="52" t="s">
        <v>1596</v>
      </c>
      <c r="C384" s="52" t="s">
        <v>54</v>
      </c>
      <c r="D384" s="52" t="s">
        <v>51</v>
      </c>
      <c r="E384" s="52" t="s">
        <v>27</v>
      </c>
      <c r="F384" s="52" t="s">
        <v>29</v>
      </c>
      <c r="G384" s="52" t="s">
        <v>89</v>
      </c>
    </row>
    <row customHeight="1" ht="15.75" r="385" s="84" spans="1:7">
      <c r="A385" s="52" t="s">
        <v>52</v>
      </c>
      <c r="B385" s="52" t="s">
        <v>1600</v>
      </c>
      <c r="C385" s="52" t="s">
        <v>54</v>
      </c>
      <c r="D385" s="52" t="s">
        <v>51</v>
      </c>
      <c r="E385" s="52" t="s">
        <v>27</v>
      </c>
      <c r="F385" s="52" t="s">
        <v>29</v>
      </c>
      <c r="G385" s="52" t="s">
        <v>60</v>
      </c>
    </row>
    <row customHeight="1" ht="15.75" r="386" s="84" spans="1:7">
      <c r="A386" s="52" t="s">
        <v>52</v>
      </c>
      <c r="B386" s="52" t="s">
        <v>1605</v>
      </c>
      <c r="C386" s="52" t="s">
        <v>54</v>
      </c>
      <c r="D386" s="52" t="s">
        <v>51</v>
      </c>
      <c r="E386" s="52" t="s">
        <v>27</v>
      </c>
      <c r="F386" s="52" t="s">
        <v>29</v>
      </c>
      <c r="G386" s="52" t="s">
        <v>60</v>
      </c>
    </row>
    <row customHeight="1" ht="15.75" r="387" s="84" spans="1:7">
      <c r="A387" s="52" t="s">
        <v>52</v>
      </c>
      <c r="B387" s="52" t="s">
        <v>1608</v>
      </c>
      <c r="C387" s="52" t="s">
        <v>54</v>
      </c>
      <c r="D387" s="52" t="s">
        <v>51</v>
      </c>
      <c r="E387" s="52" t="s">
        <v>27</v>
      </c>
      <c r="F387" s="52" t="s">
        <v>29</v>
      </c>
      <c r="G387" s="52" t="s">
        <v>76</v>
      </c>
    </row>
    <row customHeight="1" ht="15.75" r="388" s="84" spans="1:7">
      <c r="A388" s="52" t="s">
        <v>52</v>
      </c>
      <c r="B388" s="52" t="s">
        <v>1612</v>
      </c>
      <c r="C388" s="52" t="s">
        <v>54</v>
      </c>
      <c r="D388" s="52" t="s">
        <v>51</v>
      </c>
      <c r="E388" s="52" t="s">
        <v>27</v>
      </c>
      <c r="F388" s="52" t="s">
        <v>29</v>
      </c>
      <c r="G388" s="52" t="s">
        <v>60</v>
      </c>
    </row>
    <row customHeight="1" ht="15.75" r="389" s="84" spans="1:7">
      <c r="A389" s="52" t="s">
        <v>52</v>
      </c>
      <c r="B389" s="52" t="s">
        <v>1617</v>
      </c>
      <c r="C389" s="52" t="s">
        <v>54</v>
      </c>
      <c r="D389" s="52" t="s">
        <v>51</v>
      </c>
      <c r="E389" s="52" t="s">
        <v>27</v>
      </c>
      <c r="F389" s="52" t="s">
        <v>29</v>
      </c>
      <c r="G389" s="52" t="s">
        <v>60</v>
      </c>
    </row>
    <row customHeight="1" ht="15.75" r="390" s="84" spans="1:7">
      <c r="A390" s="52" t="s">
        <v>52</v>
      </c>
      <c r="B390" s="52" t="s">
        <v>1620</v>
      </c>
      <c r="C390" s="52" t="s">
        <v>54</v>
      </c>
      <c r="D390" s="52" t="s">
        <v>51</v>
      </c>
      <c r="E390" s="52" t="s">
        <v>27</v>
      </c>
      <c r="F390" s="52" t="s">
        <v>29</v>
      </c>
      <c r="G390" s="52" t="s">
        <v>76</v>
      </c>
    </row>
    <row customHeight="1" ht="15.75" r="391" s="84" spans="1:7">
      <c r="A391" s="52" t="s">
        <v>52</v>
      </c>
      <c r="B391" s="52" t="s">
        <v>1625</v>
      </c>
      <c r="C391" s="52" t="s">
        <v>54</v>
      </c>
      <c r="D391" s="52" t="s">
        <v>51</v>
      </c>
      <c r="E391" s="52" t="s">
        <v>27</v>
      </c>
      <c r="F391" s="52" t="s">
        <v>29</v>
      </c>
      <c r="G391" s="52" t="s">
        <v>89</v>
      </c>
    </row>
    <row customHeight="1" ht="15.75" r="392" s="84" spans="1:7">
      <c r="A392" s="52" t="s">
        <v>52</v>
      </c>
      <c r="B392" s="52" t="s">
        <v>1630</v>
      </c>
      <c r="C392" s="52" t="s">
        <v>54</v>
      </c>
      <c r="D392" s="52" t="s">
        <v>51</v>
      </c>
      <c r="E392" s="52" t="s">
        <v>27</v>
      </c>
      <c r="F392" s="52" t="s">
        <v>29</v>
      </c>
      <c r="G392" s="52" t="s">
        <v>76</v>
      </c>
    </row>
    <row customHeight="1" ht="15.75" r="393" s="84" spans="1:7">
      <c r="A393" s="52" t="s">
        <v>52</v>
      </c>
      <c r="B393" s="52" t="s">
        <v>1635</v>
      </c>
      <c r="C393" s="52" t="s">
        <v>54</v>
      </c>
      <c r="D393" s="52" t="s">
        <v>51</v>
      </c>
      <c r="E393" s="52" t="s">
        <v>27</v>
      </c>
      <c r="F393" s="52" t="s">
        <v>29</v>
      </c>
      <c r="G393" s="52" t="s">
        <v>89</v>
      </c>
    </row>
    <row customHeight="1" ht="15.75" r="394" s="84" spans="1:7">
      <c r="A394" s="52" t="s">
        <v>52</v>
      </c>
      <c r="B394" s="52" t="s">
        <v>1638</v>
      </c>
      <c r="C394" s="52" t="s">
        <v>54</v>
      </c>
      <c r="D394" s="52" t="s">
        <v>51</v>
      </c>
      <c r="E394" s="52" t="s">
        <v>27</v>
      </c>
      <c r="F394" s="52" t="s">
        <v>29</v>
      </c>
      <c r="G394" s="52" t="s">
        <v>76</v>
      </c>
    </row>
    <row customHeight="1" ht="15.75" r="395" s="84" spans="1:7">
      <c r="A395" s="52" t="s">
        <v>52</v>
      </c>
      <c r="B395" s="52" t="s">
        <v>1643</v>
      </c>
      <c r="C395" s="52" t="s">
        <v>54</v>
      </c>
      <c r="D395" s="52" t="s">
        <v>51</v>
      </c>
      <c r="E395" s="52" t="s">
        <v>27</v>
      </c>
      <c r="F395" s="52" t="s">
        <v>29</v>
      </c>
      <c r="G395" s="52" t="s">
        <v>60</v>
      </c>
    </row>
    <row customHeight="1" ht="15.75" r="396" s="84" spans="1:7">
      <c r="A396" s="52" t="s">
        <v>52</v>
      </c>
      <c r="B396" s="52" t="s">
        <v>1646</v>
      </c>
      <c r="C396" s="52" t="s">
        <v>54</v>
      </c>
      <c r="D396" s="52" t="s">
        <v>51</v>
      </c>
      <c r="E396" s="52" t="s">
        <v>27</v>
      </c>
      <c r="F396" s="52" t="s">
        <v>29</v>
      </c>
      <c r="G396" s="52" t="s">
        <v>76</v>
      </c>
    </row>
    <row customHeight="1" ht="15.75" r="397" s="84" spans="1:7">
      <c r="A397" s="52" t="s">
        <v>52</v>
      </c>
      <c r="B397" s="52" t="s">
        <v>1649</v>
      </c>
      <c r="C397" s="52" t="s">
        <v>54</v>
      </c>
      <c r="D397" s="52" t="s">
        <v>51</v>
      </c>
      <c r="E397" s="52" t="s">
        <v>27</v>
      </c>
      <c r="F397" s="52" t="s">
        <v>29</v>
      </c>
      <c r="G397" s="52" t="s">
        <v>60</v>
      </c>
    </row>
    <row customHeight="1" ht="15.75" r="398" s="84" spans="1:7">
      <c r="A398" s="52" t="s">
        <v>52</v>
      </c>
      <c r="B398" s="52" t="s">
        <v>1652</v>
      </c>
      <c r="C398" s="52" t="s">
        <v>54</v>
      </c>
      <c r="D398" s="52" t="s">
        <v>51</v>
      </c>
      <c r="E398" s="52" t="s">
        <v>27</v>
      </c>
      <c r="F398" s="52" t="s">
        <v>29</v>
      </c>
      <c r="G398" s="52" t="s">
        <v>60</v>
      </c>
    </row>
    <row customHeight="1" ht="15.75" r="399" s="84" spans="1:7">
      <c r="A399" s="52" t="s">
        <v>52</v>
      </c>
      <c r="B399" s="52" t="s">
        <v>1656</v>
      </c>
      <c r="C399" s="52" t="s">
        <v>54</v>
      </c>
      <c r="D399" s="52" t="s">
        <v>51</v>
      </c>
      <c r="E399" s="52" t="s">
        <v>27</v>
      </c>
      <c r="F399" s="52" t="s">
        <v>29</v>
      </c>
      <c r="G399" s="52" t="s">
        <v>60</v>
      </c>
    </row>
    <row customHeight="1" ht="15.75" r="400" s="84" spans="1:7">
      <c r="A400" s="52" t="s">
        <v>52</v>
      </c>
      <c r="B400" s="52" t="s">
        <v>1660</v>
      </c>
      <c r="C400" s="52" t="s">
        <v>54</v>
      </c>
      <c r="D400" s="52" t="s">
        <v>51</v>
      </c>
      <c r="E400" s="52" t="s">
        <v>27</v>
      </c>
      <c r="F400" s="52" t="s">
        <v>29</v>
      </c>
      <c r="G400" s="52" t="s">
        <v>89</v>
      </c>
    </row>
    <row customHeight="1" ht="15.75" r="401" s="84" spans="1:7">
      <c r="A401" s="52" t="s">
        <v>52</v>
      </c>
      <c r="B401" s="52" t="s">
        <v>1665</v>
      </c>
      <c r="C401" s="52" t="s">
        <v>54</v>
      </c>
      <c r="D401" s="52" t="s">
        <v>51</v>
      </c>
      <c r="E401" s="52" t="s">
        <v>27</v>
      </c>
      <c r="F401" s="52" t="s">
        <v>29</v>
      </c>
      <c r="G401" s="52" t="s">
        <v>76</v>
      </c>
    </row>
    <row customHeight="1" ht="15.75" r="402" s="84" spans="1:7">
      <c r="A402" s="52" t="s">
        <v>52</v>
      </c>
      <c r="B402" s="52" t="s">
        <v>1668</v>
      </c>
      <c r="C402" s="52" t="s">
        <v>54</v>
      </c>
      <c r="D402" s="52" t="s">
        <v>51</v>
      </c>
      <c r="E402" s="52" t="s">
        <v>27</v>
      </c>
      <c r="F402" s="52" t="s">
        <v>29</v>
      </c>
      <c r="G402" s="52" t="s">
        <v>89</v>
      </c>
    </row>
    <row customHeight="1" ht="15.75" r="403" s="84" spans="1:7">
      <c r="A403" s="52" t="s">
        <v>52</v>
      </c>
      <c r="B403" s="52" t="s">
        <v>1673</v>
      </c>
      <c r="C403" s="52" t="s">
        <v>54</v>
      </c>
      <c r="D403" s="52" t="s">
        <v>51</v>
      </c>
      <c r="E403" s="52" t="s">
        <v>27</v>
      </c>
      <c r="F403" s="52" t="s">
        <v>29</v>
      </c>
      <c r="G403" s="52" t="s">
        <v>69</v>
      </c>
    </row>
    <row customHeight="1" ht="15.75" r="404" s="84" spans="1:7">
      <c r="A404" s="52" t="s">
        <v>52</v>
      </c>
      <c r="B404" s="52" t="s">
        <v>1675</v>
      </c>
      <c r="C404" s="52" t="s">
        <v>54</v>
      </c>
      <c r="D404" s="52" t="s">
        <v>51</v>
      </c>
      <c r="E404" s="52" t="s">
        <v>27</v>
      </c>
      <c r="F404" s="52" t="s">
        <v>29</v>
      </c>
      <c r="G404" s="52" t="s">
        <v>69</v>
      </c>
    </row>
    <row customHeight="1" ht="15.75" r="405" s="84" spans="1:7">
      <c r="A405" s="52" t="s">
        <v>52</v>
      </c>
      <c r="B405" s="52" t="s">
        <v>1677</v>
      </c>
      <c r="C405" s="52" t="s">
        <v>54</v>
      </c>
      <c r="D405" s="52" t="s">
        <v>51</v>
      </c>
      <c r="E405" s="52" t="s">
        <v>27</v>
      </c>
      <c r="F405" s="52" t="s">
        <v>29</v>
      </c>
      <c r="G405" s="52" t="s">
        <v>69</v>
      </c>
    </row>
    <row customHeight="1" ht="15.75" r="406" s="84" spans="1:7">
      <c r="A406" s="52" t="s">
        <v>52</v>
      </c>
      <c r="B406" s="52" t="s">
        <v>1680</v>
      </c>
      <c r="C406" s="52" t="s">
        <v>54</v>
      </c>
      <c r="D406" s="52" t="s">
        <v>51</v>
      </c>
      <c r="E406" s="52" t="s">
        <v>27</v>
      </c>
      <c r="F406" s="52" t="s">
        <v>29</v>
      </c>
      <c r="G406" s="52" t="s">
        <v>76</v>
      </c>
    </row>
    <row customHeight="1" ht="15.75" r="407" s="84" spans="1:7">
      <c r="A407" s="52" t="s">
        <v>52</v>
      </c>
      <c r="B407" s="52" t="s">
        <v>1684</v>
      </c>
      <c r="C407" s="52" t="s">
        <v>54</v>
      </c>
      <c r="D407" s="52" t="s">
        <v>51</v>
      </c>
      <c r="E407" s="52" t="s">
        <v>27</v>
      </c>
      <c r="F407" s="52" t="s">
        <v>29</v>
      </c>
      <c r="G407" s="52" t="s">
        <v>89</v>
      </c>
    </row>
    <row customHeight="1" ht="15.75" r="408" s="84" spans="1:7">
      <c r="A408" s="52" t="s">
        <v>52</v>
      </c>
      <c r="B408" s="52" t="s">
        <v>1689</v>
      </c>
      <c r="C408" s="52" t="s">
        <v>54</v>
      </c>
      <c r="D408" s="52" t="s">
        <v>51</v>
      </c>
      <c r="E408" s="52" t="s">
        <v>27</v>
      </c>
      <c r="F408" s="52" t="s">
        <v>29</v>
      </c>
      <c r="G408" s="52" t="s">
        <v>60</v>
      </c>
    </row>
    <row customHeight="1" ht="15.75" r="409" s="84" spans="1:7">
      <c r="A409" s="52" t="s">
        <v>52</v>
      </c>
      <c r="B409" s="52" t="s">
        <v>1692</v>
      </c>
      <c r="C409" s="52" t="s">
        <v>54</v>
      </c>
      <c r="D409" s="52" t="s">
        <v>51</v>
      </c>
      <c r="E409" s="52" t="s">
        <v>27</v>
      </c>
      <c r="F409" s="52" t="s">
        <v>29</v>
      </c>
      <c r="G409" s="52" t="s">
        <v>60</v>
      </c>
    </row>
    <row customHeight="1" ht="15.75" r="410" s="84" spans="1:7">
      <c r="A410" s="52" t="s">
        <v>52</v>
      </c>
      <c r="B410" s="52" t="s">
        <v>1695</v>
      </c>
      <c r="C410" s="52" t="s">
        <v>54</v>
      </c>
      <c r="D410" s="52" t="s">
        <v>51</v>
      </c>
      <c r="E410" s="52" t="s">
        <v>27</v>
      </c>
      <c r="F410" s="52" t="s">
        <v>29</v>
      </c>
      <c r="G410" s="52" t="s">
        <v>89</v>
      </c>
    </row>
    <row customHeight="1" ht="15.75" r="411" s="84" spans="1:7">
      <c r="A411" s="52" t="s">
        <v>52</v>
      </c>
      <c r="B411" s="52" t="s">
        <v>1700</v>
      </c>
      <c r="C411" s="52" t="s">
        <v>54</v>
      </c>
      <c r="D411" s="52" t="s">
        <v>51</v>
      </c>
      <c r="E411" s="52" t="s">
        <v>27</v>
      </c>
      <c r="F411" s="52" t="s">
        <v>29</v>
      </c>
      <c r="G411" s="52" t="s">
        <v>60</v>
      </c>
    </row>
    <row customHeight="1" ht="15.75" r="412" s="84" spans="1:7">
      <c r="A412" s="52" t="s">
        <v>52</v>
      </c>
      <c r="B412" s="52" t="s">
        <v>1705</v>
      </c>
      <c r="C412" s="52" t="s">
        <v>54</v>
      </c>
      <c r="D412" s="52" t="s">
        <v>51</v>
      </c>
      <c r="E412" s="52" t="s">
        <v>27</v>
      </c>
      <c r="F412" s="52" t="s">
        <v>29</v>
      </c>
      <c r="G412" s="52" t="s">
        <v>76</v>
      </c>
    </row>
    <row customHeight="1" ht="15.75" r="413" s="84" spans="1:7">
      <c r="A413" s="52" t="s">
        <v>52</v>
      </c>
      <c r="B413" s="52" t="s">
        <v>1710</v>
      </c>
      <c r="C413" s="52" t="s">
        <v>54</v>
      </c>
      <c r="D413" s="52" t="s">
        <v>51</v>
      </c>
      <c r="E413" s="52" t="s">
        <v>27</v>
      </c>
      <c r="F413" s="52" t="s">
        <v>29</v>
      </c>
      <c r="G413" s="52" t="s">
        <v>60</v>
      </c>
    </row>
    <row r="414" spans="1:7">
      <c r="A414" t="s">
        <v>52</v>
      </c>
      <c r="B414" t="s">
        <v>1713</v>
      </c>
      <c r="C414" t="s">
        <v>54</v>
      </c>
      <c r="D414" t="s">
        <v>51</v>
      </c>
      <c r="E414" t="s">
        <v>27</v>
      </c>
      <c r="F414" t="s">
        <v>29</v>
      </c>
      <c r="G414" t="s">
        <v>76</v>
      </c>
    </row>
    <row r="415" spans="1:7">
      <c r="A415" t="s">
        <v>52</v>
      </c>
      <c r="B415" t="s">
        <v>1717</v>
      </c>
      <c r="C415" t="s">
        <v>54</v>
      </c>
      <c r="D415" t="s">
        <v>51</v>
      </c>
      <c r="E415" t="s">
        <v>27</v>
      </c>
      <c r="F415" t="s">
        <v>29</v>
      </c>
      <c r="G415" t="s">
        <v>60</v>
      </c>
    </row>
    <row r="416" spans="1:7">
      <c r="A416" t="s">
        <v>52</v>
      </c>
      <c r="B416" t="s">
        <v>1721</v>
      </c>
      <c r="C416" t="s">
        <v>54</v>
      </c>
      <c r="D416" t="s">
        <v>51</v>
      </c>
      <c r="E416" t="s">
        <v>27</v>
      </c>
      <c r="F416" t="s">
        <v>29</v>
      </c>
      <c r="G416" t="s">
        <v>60</v>
      </c>
    </row>
    <row r="417" spans="1:7">
      <c r="A417" t="s">
        <v>52</v>
      </c>
      <c r="B417" t="s">
        <v>1724</v>
      </c>
      <c r="C417" t="s">
        <v>54</v>
      </c>
      <c r="D417" t="s">
        <v>51</v>
      </c>
      <c r="E417" t="s">
        <v>27</v>
      </c>
      <c r="F417" t="s">
        <v>29</v>
      </c>
      <c r="G417" t="s">
        <v>76</v>
      </c>
    </row>
    <row r="418" spans="1:7">
      <c r="A418" t="s">
        <v>52</v>
      </c>
      <c r="B418" t="s">
        <v>1728</v>
      </c>
      <c r="C418" t="s">
        <v>54</v>
      </c>
      <c r="D418" t="s">
        <v>51</v>
      </c>
      <c r="E418" t="s">
        <v>27</v>
      </c>
      <c r="F418" t="s">
        <v>29</v>
      </c>
      <c r="G418" t="s">
        <v>76</v>
      </c>
    </row>
    <row r="419" spans="1:7">
      <c r="A419" t="s">
        <v>52</v>
      </c>
      <c r="B419" t="s">
        <v>1732</v>
      </c>
      <c r="C419" t="s">
        <v>54</v>
      </c>
      <c r="D419" t="s">
        <v>51</v>
      </c>
      <c r="E419" t="s">
        <v>27</v>
      </c>
      <c r="F419" t="s">
        <v>29</v>
      </c>
      <c r="G419" t="s">
        <v>60</v>
      </c>
    </row>
    <row r="420" spans="1:7">
      <c r="A420" t="s">
        <v>52</v>
      </c>
      <c r="B420" t="s">
        <v>1735</v>
      </c>
      <c r="C420" t="s">
        <v>54</v>
      </c>
      <c r="D420" t="s">
        <v>51</v>
      </c>
      <c r="E420" t="s">
        <v>27</v>
      </c>
      <c r="F420" t="s">
        <v>29</v>
      </c>
      <c r="G420" t="s">
        <v>60</v>
      </c>
    </row>
    <row r="421" spans="1:7">
      <c r="A421" t="s">
        <v>52</v>
      </c>
      <c r="B421" t="s">
        <v>1738</v>
      </c>
      <c r="C421" t="s">
        <v>54</v>
      </c>
      <c r="D421" t="s">
        <v>51</v>
      </c>
      <c r="E421" t="s">
        <v>27</v>
      </c>
      <c r="F421" t="s">
        <v>29</v>
      </c>
      <c r="G421" t="s">
        <v>60</v>
      </c>
    </row>
    <row r="422" spans="1:7">
      <c r="A422" t="s">
        <v>52</v>
      </c>
      <c r="B422" t="s">
        <v>1741</v>
      </c>
      <c r="C422" t="s">
        <v>54</v>
      </c>
      <c r="D422" t="s">
        <v>51</v>
      </c>
      <c r="E422" t="s">
        <v>27</v>
      </c>
      <c r="F422" t="s">
        <v>29</v>
      </c>
      <c r="G422" t="s">
        <v>60</v>
      </c>
    </row>
    <row r="423" spans="1:7">
      <c r="A423" t="s">
        <v>52</v>
      </c>
      <c r="B423" t="s">
        <v>1746</v>
      </c>
      <c r="C423" t="s">
        <v>54</v>
      </c>
      <c r="D423" t="s">
        <v>51</v>
      </c>
      <c r="E423" t="s">
        <v>27</v>
      </c>
      <c r="F423" t="s">
        <v>29</v>
      </c>
      <c r="G423" t="s">
        <v>60</v>
      </c>
    </row>
    <row r="424" spans="1:7">
      <c r="A424" t="s">
        <v>52</v>
      </c>
      <c r="B424" t="s">
        <v>1749</v>
      </c>
      <c r="C424" t="s">
        <v>54</v>
      </c>
      <c r="D424" t="s">
        <v>51</v>
      </c>
      <c r="E424" t="s">
        <v>27</v>
      </c>
      <c r="F424" t="s">
        <v>29</v>
      </c>
      <c r="G424" t="s">
        <v>60</v>
      </c>
    </row>
    <row r="425" spans="1:7">
      <c r="A425" t="s">
        <v>52</v>
      </c>
      <c r="B425" t="s">
        <v>1752</v>
      </c>
      <c r="C425" t="s">
        <v>54</v>
      </c>
      <c r="D425" t="s">
        <v>51</v>
      </c>
      <c r="E425" t="s">
        <v>27</v>
      </c>
      <c r="F425" t="s">
        <v>29</v>
      </c>
      <c r="G425" t="s">
        <v>60</v>
      </c>
    </row>
    <row r="426" spans="1:7">
      <c r="A426" t="s">
        <v>52</v>
      </c>
      <c r="B426" t="s">
        <v>1755</v>
      </c>
      <c r="C426" t="s">
        <v>54</v>
      </c>
      <c r="D426" t="s">
        <v>51</v>
      </c>
      <c r="E426" t="s">
        <v>27</v>
      </c>
      <c r="F426" t="s">
        <v>29</v>
      </c>
      <c r="G426" t="s">
        <v>60</v>
      </c>
    </row>
    <row r="427" spans="1:7">
      <c r="A427" t="s">
        <v>52</v>
      </c>
      <c r="B427" t="s">
        <v>1758</v>
      </c>
      <c r="C427" t="s">
        <v>54</v>
      </c>
      <c r="D427" t="s">
        <v>51</v>
      </c>
      <c r="E427" t="s">
        <v>27</v>
      </c>
      <c r="F427" t="s">
        <v>29</v>
      </c>
      <c r="G427" t="s">
        <v>89</v>
      </c>
    </row>
    <row r="428" spans="1:7">
      <c r="A428" t="s">
        <v>52</v>
      </c>
      <c r="B428" t="s">
        <v>1763</v>
      </c>
      <c r="C428" t="s">
        <v>54</v>
      </c>
      <c r="D428" t="s">
        <v>51</v>
      </c>
      <c r="E428" t="s">
        <v>27</v>
      </c>
      <c r="F428" t="s">
        <v>29</v>
      </c>
      <c r="G428" t="s">
        <v>60</v>
      </c>
    </row>
    <row r="429" spans="1:7">
      <c r="A429" t="s">
        <v>52</v>
      </c>
      <c r="B429" t="s">
        <v>1768</v>
      </c>
      <c r="C429" t="s">
        <v>54</v>
      </c>
      <c r="D429" t="s">
        <v>51</v>
      </c>
      <c r="E429" t="s">
        <v>27</v>
      </c>
      <c r="F429" t="s">
        <v>29</v>
      </c>
      <c r="G429" t="s">
        <v>60</v>
      </c>
    </row>
    <row r="430" spans="1:7">
      <c r="A430" t="s">
        <v>52</v>
      </c>
      <c r="B430" t="s">
        <v>1773</v>
      </c>
      <c r="C430" t="s">
        <v>54</v>
      </c>
      <c r="D430" t="s">
        <v>51</v>
      </c>
      <c r="E430" t="s">
        <v>27</v>
      </c>
      <c r="F430" t="s">
        <v>29</v>
      </c>
      <c r="G430" t="s">
        <v>60</v>
      </c>
    </row>
    <row r="431" spans="1:7">
      <c r="A431" t="s">
        <v>52</v>
      </c>
      <c r="B431" t="s">
        <v>1777</v>
      </c>
      <c r="C431" t="s">
        <v>54</v>
      </c>
      <c r="D431" t="s">
        <v>51</v>
      </c>
      <c r="E431" t="s">
        <v>27</v>
      </c>
      <c r="F431" t="s">
        <v>29</v>
      </c>
      <c r="G431" t="s">
        <v>69</v>
      </c>
    </row>
    <row r="432" spans="1:7">
      <c r="A432" t="s">
        <v>52</v>
      </c>
      <c r="B432" t="s">
        <v>1781</v>
      </c>
      <c r="C432" t="s">
        <v>54</v>
      </c>
      <c r="D432" t="s">
        <v>51</v>
      </c>
      <c r="E432" t="s">
        <v>27</v>
      </c>
      <c r="F432" t="s">
        <v>29</v>
      </c>
      <c r="G432" t="s">
        <v>60</v>
      </c>
    </row>
    <row r="433" spans="1:7">
      <c r="A433" t="s">
        <v>52</v>
      </c>
      <c r="B433" t="s">
        <v>1784</v>
      </c>
      <c r="C433" t="s">
        <v>54</v>
      </c>
      <c r="D433" t="s">
        <v>51</v>
      </c>
      <c r="E433" t="s">
        <v>27</v>
      </c>
      <c r="F433" t="s">
        <v>29</v>
      </c>
      <c r="G433" t="s">
        <v>60</v>
      </c>
    </row>
    <row r="434" spans="1:7">
      <c r="A434" t="s">
        <v>52</v>
      </c>
      <c r="B434" t="s">
        <v>1788</v>
      </c>
      <c r="C434" t="s">
        <v>54</v>
      </c>
      <c r="D434" t="s">
        <v>51</v>
      </c>
      <c r="E434" t="s">
        <v>27</v>
      </c>
      <c r="F434" t="s">
        <v>29</v>
      </c>
      <c r="G434" t="s">
        <v>89</v>
      </c>
    </row>
    <row r="435" spans="1:7">
      <c r="A435" t="s">
        <v>52</v>
      </c>
      <c r="B435" t="s">
        <v>1792</v>
      </c>
      <c r="C435" t="s">
        <v>54</v>
      </c>
      <c r="D435" t="s">
        <v>51</v>
      </c>
      <c r="E435" t="s">
        <v>27</v>
      </c>
      <c r="F435" t="s">
        <v>29</v>
      </c>
      <c r="G435" t="s">
        <v>76</v>
      </c>
    </row>
    <row r="436" spans="1:7">
      <c r="A436" t="s">
        <v>52</v>
      </c>
      <c r="B436" t="s">
        <v>1795</v>
      </c>
      <c r="C436" t="s">
        <v>54</v>
      </c>
      <c r="D436" t="s">
        <v>51</v>
      </c>
      <c r="E436" t="s">
        <v>27</v>
      </c>
      <c r="F436" t="s">
        <v>29</v>
      </c>
      <c r="G436" t="s">
        <v>60</v>
      </c>
    </row>
    <row r="437" spans="1:7">
      <c r="A437" t="s">
        <v>52</v>
      </c>
      <c r="B437" t="s">
        <v>1798</v>
      </c>
      <c r="C437" t="s">
        <v>54</v>
      </c>
      <c r="D437" t="s">
        <v>51</v>
      </c>
      <c r="E437" t="s">
        <v>27</v>
      </c>
      <c r="F437" t="s">
        <v>29</v>
      </c>
      <c r="G437" t="s">
        <v>60</v>
      </c>
    </row>
    <row r="438" spans="1:7">
      <c r="A438" t="s">
        <v>52</v>
      </c>
      <c r="B438" t="s">
        <v>1801</v>
      </c>
      <c r="C438" t="s">
        <v>54</v>
      </c>
      <c r="D438" t="s">
        <v>51</v>
      </c>
      <c r="E438" t="s">
        <v>27</v>
      </c>
      <c r="F438" t="s">
        <v>29</v>
      </c>
      <c r="G438" t="s">
        <v>76</v>
      </c>
    </row>
    <row r="439" spans="1:7">
      <c r="A439" t="s">
        <v>52</v>
      </c>
      <c r="B439" t="s">
        <v>1804</v>
      </c>
      <c r="C439" t="s">
        <v>54</v>
      </c>
      <c r="D439" t="s">
        <v>51</v>
      </c>
      <c r="E439" t="s">
        <v>27</v>
      </c>
      <c r="F439" t="s">
        <v>29</v>
      </c>
      <c r="G439" t="s">
        <v>60</v>
      </c>
    </row>
    <row r="440" spans="1:7">
      <c r="A440" t="s">
        <v>52</v>
      </c>
      <c r="B440" t="s">
        <v>1807</v>
      </c>
      <c r="C440" t="s">
        <v>54</v>
      </c>
      <c r="D440" t="s">
        <v>51</v>
      </c>
      <c r="E440" t="s">
        <v>27</v>
      </c>
      <c r="F440" t="s">
        <v>29</v>
      </c>
      <c r="G440" t="s">
        <v>89</v>
      </c>
    </row>
    <row r="441" spans="1:7">
      <c r="A441" t="s">
        <v>52</v>
      </c>
      <c r="B441" t="s">
        <v>1812</v>
      </c>
      <c r="C441" t="s">
        <v>54</v>
      </c>
      <c r="D441" t="s">
        <v>51</v>
      </c>
      <c r="E441" t="s">
        <v>27</v>
      </c>
      <c r="F441" t="s">
        <v>29</v>
      </c>
      <c r="G441" t="s">
        <v>89</v>
      </c>
    </row>
    <row r="442" spans="1:7">
      <c r="A442" t="s">
        <v>52</v>
      </c>
      <c r="B442" t="s">
        <v>1816</v>
      </c>
      <c r="C442" t="s">
        <v>54</v>
      </c>
      <c r="D442" t="s">
        <v>51</v>
      </c>
      <c r="E442" t="s">
        <v>27</v>
      </c>
      <c r="F442" t="s">
        <v>29</v>
      </c>
      <c r="G442" t="s">
        <v>89</v>
      </c>
    </row>
    <row r="443" spans="1:7">
      <c r="A443" t="s">
        <v>52</v>
      </c>
      <c r="B443" t="s">
        <v>1821</v>
      </c>
      <c r="C443" t="s">
        <v>54</v>
      </c>
      <c r="D443" t="s">
        <v>51</v>
      </c>
      <c r="E443" t="s">
        <v>27</v>
      </c>
      <c r="F443" t="s">
        <v>29</v>
      </c>
      <c r="G443" t="s">
        <v>60</v>
      </c>
    </row>
    <row r="444" spans="1:7">
      <c r="A444" t="s">
        <v>52</v>
      </c>
      <c r="B444" t="s">
        <v>1826</v>
      </c>
      <c r="C444" t="s">
        <v>54</v>
      </c>
      <c r="D444" t="s">
        <v>51</v>
      </c>
      <c r="E444" t="s">
        <v>27</v>
      </c>
      <c r="F444" t="s">
        <v>29</v>
      </c>
      <c r="G444" t="s">
        <v>76</v>
      </c>
    </row>
    <row r="445" spans="1:7">
      <c r="A445" t="s">
        <v>52</v>
      </c>
      <c r="B445" t="s">
        <v>1829</v>
      </c>
      <c r="C445" t="s">
        <v>54</v>
      </c>
      <c r="D445" t="s">
        <v>51</v>
      </c>
      <c r="E445" t="s">
        <v>27</v>
      </c>
      <c r="F445" t="s">
        <v>29</v>
      </c>
      <c r="G445" t="s">
        <v>60</v>
      </c>
    </row>
    <row r="446" spans="1:7">
      <c r="A446" t="s">
        <v>52</v>
      </c>
      <c r="B446" t="s">
        <v>1833</v>
      </c>
      <c r="C446" t="s">
        <v>54</v>
      </c>
      <c r="D446" t="s">
        <v>51</v>
      </c>
      <c r="E446" t="s">
        <v>27</v>
      </c>
      <c r="F446" t="s">
        <v>29</v>
      </c>
      <c r="G446" t="s">
        <v>76</v>
      </c>
    </row>
    <row r="447" spans="1:7">
      <c r="A447" t="s">
        <v>52</v>
      </c>
      <c r="B447" t="s">
        <v>1838</v>
      </c>
      <c r="C447" t="s">
        <v>54</v>
      </c>
      <c r="D447" t="s">
        <v>51</v>
      </c>
      <c r="E447" t="s">
        <v>27</v>
      </c>
      <c r="F447" t="s">
        <v>29</v>
      </c>
      <c r="G447" t="s">
        <v>60</v>
      </c>
    </row>
    <row r="448" spans="1:7">
      <c r="A448" t="s">
        <v>52</v>
      </c>
      <c r="B448" t="s">
        <v>1841</v>
      </c>
      <c r="C448" t="s">
        <v>54</v>
      </c>
      <c r="D448" t="s">
        <v>51</v>
      </c>
      <c r="E448" t="s">
        <v>27</v>
      </c>
      <c r="F448" t="s">
        <v>29</v>
      </c>
      <c r="G448" t="s">
        <v>76</v>
      </c>
    </row>
    <row r="449" spans="1:7">
      <c r="A449" t="s">
        <v>52</v>
      </c>
      <c r="B449" t="s">
        <v>1846</v>
      </c>
      <c r="C449" t="s">
        <v>54</v>
      </c>
      <c r="D449" t="s">
        <v>51</v>
      </c>
      <c r="E449" t="s">
        <v>27</v>
      </c>
      <c r="F449" t="s">
        <v>29</v>
      </c>
      <c r="G449" t="s">
        <v>76</v>
      </c>
    </row>
    <row r="450" spans="1:7">
      <c r="A450" t="s">
        <v>52</v>
      </c>
      <c r="B450" t="s">
        <v>1851</v>
      </c>
      <c r="C450" t="s">
        <v>54</v>
      </c>
      <c r="D450" t="s">
        <v>51</v>
      </c>
      <c r="E450" t="s">
        <v>27</v>
      </c>
      <c r="F450" t="s">
        <v>29</v>
      </c>
      <c r="G450" t="s">
        <v>60</v>
      </c>
    </row>
    <row r="451" spans="1:7">
      <c r="A451" t="s">
        <v>52</v>
      </c>
      <c r="B451" t="s">
        <v>1854</v>
      </c>
      <c r="C451" t="s">
        <v>54</v>
      </c>
      <c r="D451" t="s">
        <v>51</v>
      </c>
      <c r="E451" t="s">
        <v>27</v>
      </c>
      <c r="F451" t="s">
        <v>29</v>
      </c>
      <c r="G451" t="s">
        <v>60</v>
      </c>
    </row>
    <row r="452" spans="1:7">
      <c r="A452" t="s">
        <v>52</v>
      </c>
      <c r="B452" t="s">
        <v>1857</v>
      </c>
      <c r="C452" t="s">
        <v>54</v>
      </c>
      <c r="D452" t="s">
        <v>51</v>
      </c>
      <c r="E452" t="s">
        <v>27</v>
      </c>
      <c r="F452" t="s">
        <v>29</v>
      </c>
      <c r="G452" t="s">
        <v>60</v>
      </c>
    </row>
    <row r="453" spans="1:7">
      <c r="A453" t="s">
        <v>52</v>
      </c>
      <c r="B453" t="s">
        <v>1860</v>
      </c>
      <c r="C453" t="s">
        <v>54</v>
      </c>
      <c r="D453" t="s">
        <v>51</v>
      </c>
      <c r="E453" t="s">
        <v>27</v>
      </c>
      <c r="F453" t="s">
        <v>29</v>
      </c>
      <c r="G453" t="s">
        <v>69</v>
      </c>
    </row>
    <row r="454" spans="1:7">
      <c r="A454" t="s">
        <v>52</v>
      </c>
      <c r="B454" t="s">
        <v>1863</v>
      </c>
      <c r="C454" t="s">
        <v>54</v>
      </c>
      <c r="D454" t="s">
        <v>51</v>
      </c>
      <c r="E454" t="s">
        <v>27</v>
      </c>
      <c r="F454" t="s">
        <v>29</v>
      </c>
      <c r="G454" t="s">
        <v>69</v>
      </c>
    </row>
    <row r="455" spans="1:7">
      <c r="A455" t="s">
        <v>52</v>
      </c>
      <c r="B455" t="s">
        <v>1867</v>
      </c>
      <c r="C455" t="s">
        <v>54</v>
      </c>
      <c r="D455" t="s">
        <v>51</v>
      </c>
      <c r="E455" t="s">
        <v>27</v>
      </c>
      <c r="F455" t="s">
        <v>29</v>
      </c>
      <c r="G455" t="s">
        <v>69</v>
      </c>
    </row>
    <row r="456" spans="1:7">
      <c r="A456" t="s">
        <v>52</v>
      </c>
      <c r="B456" t="s">
        <v>1870</v>
      </c>
      <c r="C456" t="s">
        <v>54</v>
      </c>
      <c r="D456" t="s">
        <v>51</v>
      </c>
      <c r="E456" t="s">
        <v>27</v>
      </c>
      <c r="F456" t="s">
        <v>29</v>
      </c>
      <c r="G456" t="s">
        <v>60</v>
      </c>
    </row>
    <row r="457" spans="1:7">
      <c r="A457" t="s">
        <v>52</v>
      </c>
      <c r="B457" t="s">
        <v>1873</v>
      </c>
      <c r="C457" t="s">
        <v>54</v>
      </c>
      <c r="D457" t="s">
        <v>51</v>
      </c>
      <c r="E457" t="s">
        <v>27</v>
      </c>
      <c r="F457" t="s">
        <v>29</v>
      </c>
      <c r="G457" t="s">
        <v>60</v>
      </c>
    </row>
    <row r="458" spans="1:7">
      <c r="A458" t="s">
        <v>52</v>
      </c>
      <c r="B458" t="s">
        <v>1876</v>
      </c>
      <c r="C458" t="s">
        <v>54</v>
      </c>
      <c r="D458" t="s">
        <v>51</v>
      </c>
      <c r="E458" t="s">
        <v>27</v>
      </c>
      <c r="F458" t="s">
        <v>29</v>
      </c>
      <c r="G458" t="s">
        <v>60</v>
      </c>
    </row>
    <row r="459" spans="1:7">
      <c r="A459" t="s">
        <v>52</v>
      </c>
      <c r="B459" t="s">
        <v>1880</v>
      </c>
      <c r="C459" t="s">
        <v>54</v>
      </c>
      <c r="D459" t="s">
        <v>51</v>
      </c>
      <c r="E459" t="s">
        <v>27</v>
      </c>
      <c r="F459" t="s">
        <v>29</v>
      </c>
      <c r="G459" t="s">
        <v>69</v>
      </c>
    </row>
    <row r="460" spans="1:7">
      <c r="A460" t="s">
        <v>52</v>
      </c>
      <c r="B460" t="s">
        <v>1883</v>
      </c>
      <c r="C460" t="s">
        <v>54</v>
      </c>
      <c r="D460" t="s">
        <v>51</v>
      </c>
      <c r="E460" t="s">
        <v>27</v>
      </c>
      <c r="F460" t="s">
        <v>29</v>
      </c>
      <c r="G460" t="s">
        <v>89</v>
      </c>
    </row>
    <row r="461" spans="1:7">
      <c r="A461" t="s">
        <v>52</v>
      </c>
      <c r="B461" t="s">
        <v>1887</v>
      </c>
      <c r="C461" t="s">
        <v>54</v>
      </c>
      <c r="D461" t="s">
        <v>51</v>
      </c>
      <c r="E461" t="s">
        <v>27</v>
      </c>
      <c r="F461" t="s">
        <v>29</v>
      </c>
      <c r="G461" t="s">
        <v>89</v>
      </c>
    </row>
    <row r="462" spans="1:7">
      <c r="A462" t="s">
        <v>52</v>
      </c>
      <c r="B462" t="s">
        <v>1892</v>
      </c>
      <c r="C462" t="s">
        <v>54</v>
      </c>
      <c r="D462" t="s">
        <v>51</v>
      </c>
      <c r="E462" t="s">
        <v>27</v>
      </c>
      <c r="F462" t="s">
        <v>29</v>
      </c>
      <c r="G462" t="s">
        <v>89</v>
      </c>
    </row>
    <row r="463" spans="1:7">
      <c r="A463" t="s">
        <v>52</v>
      </c>
      <c r="B463" t="s">
        <v>1896</v>
      </c>
      <c r="C463" t="s">
        <v>54</v>
      </c>
      <c r="D463" t="s">
        <v>51</v>
      </c>
      <c r="E463" t="s">
        <v>27</v>
      </c>
      <c r="F463" t="s">
        <v>29</v>
      </c>
      <c r="G463" t="s">
        <v>60</v>
      </c>
    </row>
    <row r="464" spans="1:7">
      <c r="A464" t="s">
        <v>52</v>
      </c>
      <c r="B464" t="s">
        <v>1899</v>
      </c>
      <c r="C464" t="s">
        <v>54</v>
      </c>
      <c r="D464" t="s">
        <v>51</v>
      </c>
      <c r="E464" t="s">
        <v>27</v>
      </c>
      <c r="F464" t="s">
        <v>29</v>
      </c>
      <c r="G464" t="s">
        <v>69</v>
      </c>
    </row>
    <row r="465" spans="1:7">
      <c r="A465" t="s">
        <v>52</v>
      </c>
      <c r="B465" t="s">
        <v>1902</v>
      </c>
      <c r="C465" t="s">
        <v>54</v>
      </c>
      <c r="D465" t="s">
        <v>51</v>
      </c>
      <c r="E465" t="s">
        <v>27</v>
      </c>
      <c r="F465" t="s">
        <v>29</v>
      </c>
      <c r="G465" t="s">
        <v>76</v>
      </c>
    </row>
    <row r="466" spans="1:7">
      <c r="A466" t="s">
        <v>52</v>
      </c>
      <c r="B466" t="s">
        <v>1906</v>
      </c>
      <c r="C466" t="s">
        <v>54</v>
      </c>
      <c r="D466" t="s">
        <v>51</v>
      </c>
      <c r="E466" t="s">
        <v>27</v>
      </c>
      <c r="F466" t="s">
        <v>29</v>
      </c>
      <c r="G466" t="s">
        <v>76</v>
      </c>
    </row>
    <row r="467" spans="1:7">
      <c r="A467" t="s">
        <v>52</v>
      </c>
      <c r="B467" t="s">
        <v>1911</v>
      </c>
      <c r="C467" t="s">
        <v>54</v>
      </c>
      <c r="D467" t="s">
        <v>51</v>
      </c>
      <c r="E467" t="s">
        <v>27</v>
      </c>
      <c r="F467" t="s">
        <v>29</v>
      </c>
      <c r="G467" t="s">
        <v>60</v>
      </c>
    </row>
    <row r="468" spans="1:7">
      <c r="A468" t="s">
        <v>52</v>
      </c>
      <c r="B468" t="s">
        <v>1915</v>
      </c>
      <c r="C468" t="s">
        <v>54</v>
      </c>
      <c r="D468" t="s">
        <v>51</v>
      </c>
      <c r="E468" t="s">
        <v>27</v>
      </c>
      <c r="F468" t="s">
        <v>29</v>
      </c>
      <c r="G468" t="s">
        <v>60</v>
      </c>
    </row>
    <row r="469" spans="1:7">
      <c r="A469" t="s">
        <v>52</v>
      </c>
      <c r="B469" t="s">
        <v>1919</v>
      </c>
      <c r="C469" t="s">
        <v>54</v>
      </c>
      <c r="D469" t="s">
        <v>51</v>
      </c>
      <c r="E469" t="s">
        <v>27</v>
      </c>
      <c r="F469" t="s">
        <v>29</v>
      </c>
      <c r="G469" t="s">
        <v>76</v>
      </c>
    </row>
    <row r="470" spans="1:7">
      <c r="A470" t="s">
        <v>52</v>
      </c>
      <c r="B470" t="s">
        <v>1923</v>
      </c>
      <c r="C470" t="s">
        <v>54</v>
      </c>
      <c r="D470" t="s">
        <v>51</v>
      </c>
      <c r="E470" t="s">
        <v>27</v>
      </c>
      <c r="F470" t="s">
        <v>29</v>
      </c>
      <c r="G470" t="s">
        <v>60</v>
      </c>
    </row>
    <row r="471" spans="1:7">
      <c r="A471" t="s">
        <v>52</v>
      </c>
      <c r="B471" t="s">
        <v>1927</v>
      </c>
      <c r="C471" t="s">
        <v>54</v>
      </c>
      <c r="D471" t="s">
        <v>51</v>
      </c>
      <c r="E471" t="s">
        <v>27</v>
      </c>
      <c r="F471" t="s">
        <v>29</v>
      </c>
      <c r="G471" t="s">
        <v>60</v>
      </c>
    </row>
    <row r="472" spans="1:7">
      <c r="A472" t="s">
        <v>52</v>
      </c>
      <c r="B472" t="s">
        <v>1931</v>
      </c>
      <c r="C472" t="s">
        <v>54</v>
      </c>
      <c r="D472" t="s">
        <v>51</v>
      </c>
      <c r="E472" t="s">
        <v>27</v>
      </c>
      <c r="F472" t="s">
        <v>29</v>
      </c>
      <c r="G472" t="s">
        <v>69</v>
      </c>
    </row>
    <row r="473" spans="1:7">
      <c r="A473" t="s">
        <v>52</v>
      </c>
      <c r="B473" t="s">
        <v>1935</v>
      </c>
      <c r="C473" t="s">
        <v>54</v>
      </c>
      <c r="D473" t="s">
        <v>51</v>
      </c>
      <c r="E473" t="s">
        <v>27</v>
      </c>
      <c r="F473" t="s">
        <v>29</v>
      </c>
      <c r="G473" t="s">
        <v>60</v>
      </c>
    </row>
    <row r="474" spans="1:7">
      <c r="A474" t="s">
        <v>52</v>
      </c>
      <c r="B474" t="s">
        <v>1939</v>
      </c>
      <c r="C474" t="s">
        <v>54</v>
      </c>
      <c r="D474" t="s">
        <v>51</v>
      </c>
      <c r="E474" t="s">
        <v>27</v>
      </c>
      <c r="F474" t="s">
        <v>29</v>
      </c>
      <c r="G474" t="s">
        <v>60</v>
      </c>
    </row>
    <row r="475" spans="1:7">
      <c r="A475" t="s">
        <v>52</v>
      </c>
      <c r="B475" t="s">
        <v>1944</v>
      </c>
      <c r="C475" t="s">
        <v>54</v>
      </c>
      <c r="D475" t="s">
        <v>51</v>
      </c>
      <c r="E475" t="s">
        <v>27</v>
      </c>
      <c r="F475" t="s">
        <v>29</v>
      </c>
      <c r="G475" t="s">
        <v>60</v>
      </c>
    </row>
    <row r="476" spans="1:7">
      <c r="A476" t="s">
        <v>52</v>
      </c>
      <c r="B476" t="s">
        <v>1947</v>
      </c>
      <c r="C476" t="s">
        <v>54</v>
      </c>
      <c r="D476" t="s">
        <v>51</v>
      </c>
      <c r="E476" t="s">
        <v>27</v>
      </c>
      <c r="F476" t="s">
        <v>29</v>
      </c>
      <c r="G476" t="s">
        <v>60</v>
      </c>
    </row>
    <row r="477" spans="1:7">
      <c r="A477" t="s">
        <v>52</v>
      </c>
      <c r="B477" t="s">
        <v>1951</v>
      </c>
      <c r="C477" t="s">
        <v>54</v>
      </c>
      <c r="D477" t="s">
        <v>51</v>
      </c>
      <c r="E477" t="s">
        <v>27</v>
      </c>
      <c r="F477" t="s">
        <v>29</v>
      </c>
      <c r="G477" t="s">
        <v>60</v>
      </c>
    </row>
    <row r="478" spans="1:7">
      <c r="A478" t="s">
        <v>52</v>
      </c>
      <c r="B478" t="s">
        <v>1956</v>
      </c>
      <c r="C478" t="s">
        <v>54</v>
      </c>
      <c r="D478" t="s">
        <v>51</v>
      </c>
      <c r="E478" t="s">
        <v>27</v>
      </c>
      <c r="F478" t="s">
        <v>29</v>
      </c>
      <c r="G478" t="s">
        <v>89</v>
      </c>
    </row>
    <row r="479" spans="1:7">
      <c r="A479" t="s">
        <v>52</v>
      </c>
      <c r="B479" t="s">
        <v>1959</v>
      </c>
      <c r="C479" t="s">
        <v>54</v>
      </c>
      <c r="D479" t="s">
        <v>51</v>
      </c>
      <c r="E479" t="s">
        <v>27</v>
      </c>
      <c r="F479" t="s">
        <v>29</v>
      </c>
      <c r="G479" t="s">
        <v>89</v>
      </c>
    </row>
    <row r="480" spans="1:7">
      <c r="A480" t="s">
        <v>52</v>
      </c>
      <c r="B480" t="s">
        <v>1963</v>
      </c>
      <c r="C480" t="s">
        <v>54</v>
      </c>
      <c r="D480" t="s">
        <v>51</v>
      </c>
      <c r="E480" t="s">
        <v>27</v>
      </c>
      <c r="F480" t="s">
        <v>29</v>
      </c>
      <c r="G480" t="s">
        <v>76</v>
      </c>
    </row>
    <row r="481" spans="1:7">
      <c r="A481" t="s">
        <v>52</v>
      </c>
      <c r="B481" t="s">
        <v>1966</v>
      </c>
      <c r="C481" t="s">
        <v>54</v>
      </c>
      <c r="D481" t="s">
        <v>51</v>
      </c>
      <c r="E481" t="s">
        <v>27</v>
      </c>
      <c r="F481" t="s">
        <v>29</v>
      </c>
      <c r="G481" t="s">
        <v>89</v>
      </c>
    </row>
    <row r="482" spans="1:7">
      <c r="A482" t="s">
        <v>52</v>
      </c>
      <c r="B482" t="s">
        <v>1969</v>
      </c>
      <c r="C482" t="s">
        <v>54</v>
      </c>
      <c r="D482" t="s">
        <v>51</v>
      </c>
      <c r="E482" t="s">
        <v>27</v>
      </c>
      <c r="F482" t="s">
        <v>29</v>
      </c>
      <c r="G482" t="s">
        <v>76</v>
      </c>
    </row>
    <row r="483" spans="1:7">
      <c r="A483" t="s">
        <v>52</v>
      </c>
      <c r="B483" t="s">
        <v>1973</v>
      </c>
      <c r="C483" t="s">
        <v>54</v>
      </c>
      <c r="D483" t="s">
        <v>51</v>
      </c>
      <c r="E483" t="s">
        <v>27</v>
      </c>
      <c r="F483" t="s">
        <v>29</v>
      </c>
      <c r="G483" t="s">
        <v>89</v>
      </c>
    </row>
    <row r="484" spans="1:7">
      <c r="A484" t="s">
        <v>52</v>
      </c>
      <c r="B484" t="s">
        <v>1976</v>
      </c>
      <c r="C484" t="s">
        <v>54</v>
      </c>
      <c r="D484" t="s">
        <v>51</v>
      </c>
      <c r="E484" t="s">
        <v>27</v>
      </c>
      <c r="F484" t="s">
        <v>29</v>
      </c>
      <c r="G484" t="s">
        <v>60</v>
      </c>
    </row>
    <row r="485" spans="1:7">
      <c r="A485" t="s">
        <v>52</v>
      </c>
      <c r="B485" t="s">
        <v>1980</v>
      </c>
      <c r="C485" t="s">
        <v>54</v>
      </c>
      <c r="D485" t="s">
        <v>51</v>
      </c>
      <c r="E485" t="s">
        <v>27</v>
      </c>
      <c r="F485" t="s">
        <v>29</v>
      </c>
      <c r="G485" t="s">
        <v>60</v>
      </c>
    </row>
    <row r="486" spans="1:7">
      <c r="A486" t="s">
        <v>52</v>
      </c>
      <c r="B486" t="s">
        <v>1984</v>
      </c>
      <c r="C486" t="s">
        <v>54</v>
      </c>
      <c r="D486" t="s">
        <v>51</v>
      </c>
      <c r="E486" t="s">
        <v>27</v>
      </c>
      <c r="F486" t="s">
        <v>29</v>
      </c>
      <c r="G486" t="s">
        <v>60</v>
      </c>
    </row>
    <row r="487" spans="1:7">
      <c r="A487" t="s">
        <v>52</v>
      </c>
      <c r="B487" t="s">
        <v>1987</v>
      </c>
      <c r="C487" t="s">
        <v>54</v>
      </c>
      <c r="D487" t="s">
        <v>51</v>
      </c>
      <c r="E487" t="s">
        <v>27</v>
      </c>
      <c r="F487" t="s">
        <v>29</v>
      </c>
      <c r="G487" t="s">
        <v>60</v>
      </c>
    </row>
    <row r="488" spans="1:7">
      <c r="A488" t="s">
        <v>52</v>
      </c>
      <c r="B488" t="s">
        <v>1990</v>
      </c>
      <c r="C488" t="s">
        <v>54</v>
      </c>
      <c r="D488" t="s">
        <v>51</v>
      </c>
      <c r="E488" t="s">
        <v>27</v>
      </c>
      <c r="F488" t="s">
        <v>29</v>
      </c>
      <c r="G488" t="s">
        <v>60</v>
      </c>
    </row>
    <row r="489" spans="1:7">
      <c r="A489" t="s">
        <v>52</v>
      </c>
      <c r="B489" t="s">
        <v>1993</v>
      </c>
      <c r="C489" t="s">
        <v>54</v>
      </c>
      <c r="D489" t="s">
        <v>51</v>
      </c>
      <c r="E489" t="s">
        <v>27</v>
      </c>
      <c r="F489" t="s">
        <v>29</v>
      </c>
      <c r="G489" t="s">
        <v>60</v>
      </c>
    </row>
    <row r="490" spans="1:7">
      <c r="A490" t="s">
        <v>52</v>
      </c>
      <c r="B490" t="s">
        <v>1996</v>
      </c>
      <c r="C490" t="s">
        <v>54</v>
      </c>
      <c r="D490" t="s">
        <v>51</v>
      </c>
      <c r="E490" t="s">
        <v>27</v>
      </c>
      <c r="F490" t="s">
        <v>29</v>
      </c>
      <c r="G490" t="s">
        <v>60</v>
      </c>
    </row>
    <row r="491" spans="1:7">
      <c r="A491" t="s">
        <v>52</v>
      </c>
      <c r="B491" t="s">
        <v>1999</v>
      </c>
      <c r="C491" t="s">
        <v>54</v>
      </c>
      <c r="D491" t="s">
        <v>51</v>
      </c>
      <c r="E491" t="s">
        <v>27</v>
      </c>
      <c r="F491" t="s">
        <v>29</v>
      </c>
      <c r="G491" t="s">
        <v>60</v>
      </c>
    </row>
    <row r="492" spans="1:7">
      <c r="A492" t="s">
        <v>52</v>
      </c>
      <c r="B492" t="s">
        <v>2002</v>
      </c>
      <c r="C492" t="s">
        <v>54</v>
      </c>
      <c r="D492" t="s">
        <v>51</v>
      </c>
      <c r="E492" t="s">
        <v>27</v>
      </c>
      <c r="F492" t="s">
        <v>29</v>
      </c>
      <c r="G492" t="s">
        <v>60</v>
      </c>
    </row>
    <row r="493" spans="1:7">
      <c r="A493" t="s">
        <v>52</v>
      </c>
      <c r="B493" t="s">
        <v>2005</v>
      </c>
      <c r="C493" t="s">
        <v>54</v>
      </c>
      <c r="D493" t="s">
        <v>51</v>
      </c>
      <c r="E493" t="s">
        <v>27</v>
      </c>
      <c r="F493" t="s">
        <v>29</v>
      </c>
      <c r="G493" t="s">
        <v>60</v>
      </c>
    </row>
    <row r="494" spans="1:7">
      <c r="A494" t="s">
        <v>52</v>
      </c>
      <c r="B494" t="s">
        <v>2008</v>
      </c>
      <c r="C494" t="s">
        <v>54</v>
      </c>
      <c r="D494" t="s">
        <v>51</v>
      </c>
      <c r="E494" t="s">
        <v>27</v>
      </c>
      <c r="F494" t="s">
        <v>29</v>
      </c>
      <c r="G494" t="s">
        <v>60</v>
      </c>
    </row>
    <row r="495" spans="1:7">
      <c r="A495" t="s">
        <v>52</v>
      </c>
      <c r="B495" t="s">
        <v>2011</v>
      </c>
      <c r="C495" t="s">
        <v>54</v>
      </c>
      <c r="D495" t="s">
        <v>51</v>
      </c>
      <c r="E495" t="s">
        <v>27</v>
      </c>
      <c r="F495" t="s">
        <v>29</v>
      </c>
      <c r="G495" t="s">
        <v>60</v>
      </c>
    </row>
    <row r="496" spans="1:7">
      <c r="A496" t="s">
        <v>52</v>
      </c>
      <c r="B496" t="s">
        <v>2014</v>
      </c>
      <c r="C496" t="s">
        <v>54</v>
      </c>
      <c r="D496" t="s">
        <v>51</v>
      </c>
      <c r="E496" t="s">
        <v>27</v>
      </c>
      <c r="F496" t="s">
        <v>29</v>
      </c>
      <c r="G496" t="s">
        <v>76</v>
      </c>
    </row>
    <row r="497" spans="1:7">
      <c r="A497" t="s">
        <v>52</v>
      </c>
      <c r="B497" t="s">
        <v>2019</v>
      </c>
      <c r="C497" t="s">
        <v>54</v>
      </c>
      <c r="D497" t="s">
        <v>51</v>
      </c>
      <c r="E497" t="s">
        <v>27</v>
      </c>
      <c r="F497" t="s">
        <v>29</v>
      </c>
      <c r="G497" t="s">
        <v>76</v>
      </c>
    </row>
    <row r="498" spans="1:7">
      <c r="A498" t="s">
        <v>52</v>
      </c>
      <c r="B498" t="s">
        <v>2023</v>
      </c>
      <c r="C498" t="s">
        <v>54</v>
      </c>
      <c r="D498" t="s">
        <v>51</v>
      </c>
      <c r="E498" t="s">
        <v>27</v>
      </c>
      <c r="F498" t="s">
        <v>29</v>
      </c>
      <c r="G498" t="s">
        <v>60</v>
      </c>
    </row>
    <row r="499" spans="1:7">
      <c r="A499" t="s">
        <v>52</v>
      </c>
      <c r="B499" t="s">
        <v>2026</v>
      </c>
      <c r="C499" t="s">
        <v>54</v>
      </c>
      <c r="D499" t="s">
        <v>51</v>
      </c>
      <c r="E499" t="s">
        <v>27</v>
      </c>
      <c r="F499" t="s">
        <v>29</v>
      </c>
      <c r="G499" t="s">
        <v>60</v>
      </c>
    </row>
    <row r="500" spans="1:7">
      <c r="A500" t="s">
        <v>52</v>
      </c>
      <c r="B500" t="s">
        <v>2031</v>
      </c>
      <c r="C500" t="s">
        <v>54</v>
      </c>
      <c r="D500" t="s">
        <v>51</v>
      </c>
      <c r="E500" t="s">
        <v>27</v>
      </c>
      <c r="F500" t="s">
        <v>29</v>
      </c>
      <c r="G500" t="s">
        <v>60</v>
      </c>
    </row>
    <row r="501" spans="1:7">
      <c r="A501" t="s">
        <v>52</v>
      </c>
      <c r="B501" t="s">
        <v>2036</v>
      </c>
      <c r="C501" t="s">
        <v>54</v>
      </c>
      <c r="D501" t="s">
        <v>51</v>
      </c>
      <c r="E501" t="s">
        <v>27</v>
      </c>
      <c r="F501" t="s">
        <v>29</v>
      </c>
      <c r="G501" t="s">
        <v>69</v>
      </c>
    </row>
    <row r="502" spans="1:7">
      <c r="A502" t="s">
        <v>52</v>
      </c>
      <c r="B502" t="s">
        <v>2039</v>
      </c>
      <c r="C502" t="s">
        <v>54</v>
      </c>
      <c r="D502" t="s">
        <v>51</v>
      </c>
      <c r="E502" t="s">
        <v>27</v>
      </c>
      <c r="F502" t="s">
        <v>29</v>
      </c>
      <c r="G502" t="s">
        <v>89</v>
      </c>
    </row>
    <row r="503" spans="1:7">
      <c r="A503" t="s">
        <v>52</v>
      </c>
      <c r="B503" t="s">
        <v>2043</v>
      </c>
      <c r="C503" t="s">
        <v>54</v>
      </c>
      <c r="D503" t="s">
        <v>51</v>
      </c>
      <c r="E503" t="s">
        <v>27</v>
      </c>
      <c r="F503" t="s">
        <v>29</v>
      </c>
      <c r="G503" t="s">
        <v>60</v>
      </c>
    </row>
    <row r="504" spans="1:7">
      <c r="A504" t="s">
        <v>52</v>
      </c>
      <c r="B504" t="s">
        <v>2046</v>
      </c>
      <c r="C504" t="s">
        <v>54</v>
      </c>
      <c r="D504" t="s">
        <v>51</v>
      </c>
      <c r="E504" t="s">
        <v>27</v>
      </c>
      <c r="F504" t="s">
        <v>29</v>
      </c>
      <c r="G504" t="s">
        <v>76</v>
      </c>
    </row>
    <row r="505" spans="1:7">
      <c r="A505" t="s">
        <v>52</v>
      </c>
      <c r="B505" t="s">
        <v>2050</v>
      </c>
      <c r="C505" t="s">
        <v>54</v>
      </c>
      <c r="D505" t="s">
        <v>51</v>
      </c>
      <c r="E505" t="s">
        <v>27</v>
      </c>
      <c r="F505" t="s">
        <v>29</v>
      </c>
      <c r="G505" t="s">
        <v>60</v>
      </c>
    </row>
    <row r="506" spans="1:7">
      <c r="A506" t="s">
        <v>52</v>
      </c>
      <c r="B506" t="s">
        <v>2053</v>
      </c>
      <c r="C506" t="s">
        <v>54</v>
      </c>
      <c r="D506" t="s">
        <v>51</v>
      </c>
      <c r="E506" t="s">
        <v>27</v>
      </c>
      <c r="F506" t="s">
        <v>29</v>
      </c>
      <c r="G506" t="s">
        <v>60</v>
      </c>
    </row>
    <row r="507" spans="1:7">
      <c r="A507" t="s">
        <v>52</v>
      </c>
      <c r="B507" t="s">
        <v>2056</v>
      </c>
      <c r="C507" t="s">
        <v>54</v>
      </c>
      <c r="D507" t="s">
        <v>51</v>
      </c>
      <c r="E507" t="s">
        <v>27</v>
      </c>
      <c r="F507" t="s">
        <v>29</v>
      </c>
      <c r="G507" t="s">
        <v>60</v>
      </c>
    </row>
    <row r="508" spans="1:7">
      <c r="A508" t="s">
        <v>52</v>
      </c>
      <c r="B508" t="s">
        <v>2059</v>
      </c>
      <c r="C508" t="s">
        <v>54</v>
      </c>
      <c r="D508" t="s">
        <v>51</v>
      </c>
      <c r="E508" t="s">
        <v>27</v>
      </c>
      <c r="F508" t="s">
        <v>29</v>
      </c>
      <c r="G508" t="s">
        <v>76</v>
      </c>
    </row>
    <row r="509" spans="1:7">
      <c r="A509" t="s">
        <v>52</v>
      </c>
      <c r="B509" t="s">
        <v>2063</v>
      </c>
      <c r="C509" t="s">
        <v>54</v>
      </c>
      <c r="D509" t="s">
        <v>51</v>
      </c>
      <c r="E509" t="s">
        <v>27</v>
      </c>
      <c r="F509" t="s">
        <v>29</v>
      </c>
      <c r="G509" t="s">
        <v>89</v>
      </c>
    </row>
    <row r="510" spans="1:7">
      <c r="A510" t="s">
        <v>52</v>
      </c>
      <c r="B510" t="s">
        <v>2067</v>
      </c>
      <c r="C510" t="s">
        <v>54</v>
      </c>
      <c r="D510" t="s">
        <v>51</v>
      </c>
      <c r="E510" t="s">
        <v>27</v>
      </c>
      <c r="F510" t="s">
        <v>29</v>
      </c>
      <c r="G510" t="s">
        <v>89</v>
      </c>
    </row>
    <row r="511" spans="1:7">
      <c r="A511" t="s">
        <v>52</v>
      </c>
      <c r="B511" t="s">
        <v>2071</v>
      </c>
      <c r="C511" t="s">
        <v>54</v>
      </c>
      <c r="D511" t="s">
        <v>51</v>
      </c>
      <c r="E511" t="s">
        <v>27</v>
      </c>
      <c r="F511" t="s">
        <v>29</v>
      </c>
      <c r="G511" t="s">
        <v>60</v>
      </c>
    </row>
    <row r="512" spans="1:7">
      <c r="A512" t="s">
        <v>52</v>
      </c>
      <c r="B512" t="s">
        <v>2074</v>
      </c>
      <c r="C512" t="s">
        <v>54</v>
      </c>
      <c r="D512" t="s">
        <v>51</v>
      </c>
      <c r="E512" t="s">
        <v>27</v>
      </c>
      <c r="F512" t="s">
        <v>29</v>
      </c>
      <c r="G512" t="s">
        <v>89</v>
      </c>
    </row>
    <row r="513" spans="1:7">
      <c r="A513" t="s">
        <v>52</v>
      </c>
      <c r="B513" t="s">
        <v>2077</v>
      </c>
      <c r="C513" t="s">
        <v>54</v>
      </c>
      <c r="D513" t="s">
        <v>51</v>
      </c>
      <c r="E513" t="s">
        <v>27</v>
      </c>
      <c r="F513" t="s">
        <v>29</v>
      </c>
      <c r="G513" t="s">
        <v>60</v>
      </c>
    </row>
    <row r="514" spans="1:7">
      <c r="A514" t="s">
        <v>52</v>
      </c>
      <c r="B514" t="s">
        <v>2082</v>
      </c>
      <c r="C514" t="s">
        <v>54</v>
      </c>
      <c r="D514" t="s">
        <v>51</v>
      </c>
      <c r="E514" t="s">
        <v>27</v>
      </c>
      <c r="F514" t="s">
        <v>29</v>
      </c>
      <c r="G514" t="s">
        <v>60</v>
      </c>
    </row>
    <row r="515" spans="1:7">
      <c r="A515" t="s">
        <v>52</v>
      </c>
      <c r="B515" t="s">
        <v>2085</v>
      </c>
      <c r="C515" t="s">
        <v>54</v>
      </c>
      <c r="D515" t="s">
        <v>51</v>
      </c>
      <c r="E515" t="s">
        <v>27</v>
      </c>
      <c r="F515" t="s">
        <v>29</v>
      </c>
      <c r="G515" t="s">
        <v>60</v>
      </c>
    </row>
    <row r="516" spans="1:7">
      <c r="A516" t="s">
        <v>52</v>
      </c>
      <c r="B516" t="s">
        <v>2088</v>
      </c>
      <c r="C516" t="s">
        <v>54</v>
      </c>
      <c r="D516" t="s">
        <v>51</v>
      </c>
      <c r="E516" t="s">
        <v>27</v>
      </c>
      <c r="F516" t="s">
        <v>29</v>
      </c>
      <c r="G516" t="s">
        <v>76</v>
      </c>
    </row>
    <row r="517" spans="1:7">
      <c r="A517" t="s">
        <v>52</v>
      </c>
      <c r="B517" t="s">
        <v>2092</v>
      </c>
      <c r="C517" t="s">
        <v>54</v>
      </c>
      <c r="D517" t="s">
        <v>51</v>
      </c>
      <c r="E517" t="s">
        <v>27</v>
      </c>
      <c r="F517" t="s">
        <v>29</v>
      </c>
      <c r="G517" t="s">
        <v>69</v>
      </c>
    </row>
    <row r="518" spans="1:7">
      <c r="A518" t="s">
        <v>52</v>
      </c>
      <c r="B518" t="s">
        <v>2095</v>
      </c>
      <c r="C518" t="s">
        <v>54</v>
      </c>
      <c r="D518" t="s">
        <v>51</v>
      </c>
      <c r="E518" t="s">
        <v>27</v>
      </c>
      <c r="F518" t="s">
        <v>29</v>
      </c>
      <c r="G518" t="s">
        <v>60</v>
      </c>
    </row>
    <row r="519" spans="1:7">
      <c r="A519" t="s">
        <v>52</v>
      </c>
      <c r="B519" t="s">
        <v>2098</v>
      </c>
      <c r="C519" t="s">
        <v>54</v>
      </c>
      <c r="D519" t="s">
        <v>51</v>
      </c>
      <c r="E519" t="s">
        <v>27</v>
      </c>
      <c r="F519" t="s">
        <v>29</v>
      </c>
      <c r="G519" t="s">
        <v>76</v>
      </c>
    </row>
    <row r="520" spans="1:7">
      <c r="A520" t="s">
        <v>52</v>
      </c>
      <c r="B520" t="s">
        <v>2102</v>
      </c>
      <c r="C520" t="s">
        <v>54</v>
      </c>
      <c r="D520" t="s">
        <v>51</v>
      </c>
      <c r="E520" t="s">
        <v>27</v>
      </c>
      <c r="F520" t="s">
        <v>29</v>
      </c>
      <c r="G520" t="s">
        <v>76</v>
      </c>
    </row>
    <row r="521" spans="1:7">
      <c r="A521" t="s">
        <v>52</v>
      </c>
      <c r="B521" t="s">
        <v>2105</v>
      </c>
      <c r="C521" t="s">
        <v>54</v>
      </c>
      <c r="D521" t="s">
        <v>51</v>
      </c>
      <c r="E521" t="s">
        <v>27</v>
      </c>
      <c r="F521" t="s">
        <v>29</v>
      </c>
      <c r="G521" t="s">
        <v>69</v>
      </c>
    </row>
    <row r="522" spans="1:7">
      <c r="A522" t="s">
        <v>52</v>
      </c>
      <c r="B522" t="s">
        <v>2108</v>
      </c>
      <c r="C522" t="s">
        <v>54</v>
      </c>
      <c r="D522" t="s">
        <v>51</v>
      </c>
      <c r="E522" t="s">
        <v>27</v>
      </c>
      <c r="F522" t="s">
        <v>29</v>
      </c>
      <c r="G522" t="s">
        <v>76</v>
      </c>
    </row>
    <row r="523" spans="1:7">
      <c r="A523" t="s">
        <v>52</v>
      </c>
      <c r="B523" t="s">
        <v>2111</v>
      </c>
      <c r="C523" t="s">
        <v>54</v>
      </c>
      <c r="D523" t="s">
        <v>51</v>
      </c>
      <c r="E523" t="s">
        <v>27</v>
      </c>
      <c r="F523" t="s">
        <v>29</v>
      </c>
      <c r="G523" t="s">
        <v>60</v>
      </c>
    </row>
    <row r="524" spans="1:7">
      <c r="A524" t="s">
        <v>52</v>
      </c>
      <c r="B524" t="s">
        <v>2114</v>
      </c>
      <c r="C524" t="s">
        <v>54</v>
      </c>
      <c r="D524" t="s">
        <v>51</v>
      </c>
      <c r="E524" t="s">
        <v>27</v>
      </c>
      <c r="F524" t="s">
        <v>29</v>
      </c>
      <c r="G524" t="s">
        <v>76</v>
      </c>
    </row>
    <row r="525" spans="1:7">
      <c r="A525" t="s">
        <v>52</v>
      </c>
      <c r="B525" t="s">
        <v>2119</v>
      </c>
      <c r="C525" t="s">
        <v>54</v>
      </c>
      <c r="D525" t="s">
        <v>51</v>
      </c>
      <c r="E525" t="s">
        <v>27</v>
      </c>
      <c r="F525" t="s">
        <v>29</v>
      </c>
      <c r="G525" t="s">
        <v>60</v>
      </c>
    </row>
    <row r="526" spans="1:7">
      <c r="A526" t="s">
        <v>52</v>
      </c>
      <c r="B526" t="s">
        <v>2122</v>
      </c>
      <c r="C526" t="s">
        <v>54</v>
      </c>
      <c r="D526" t="s">
        <v>51</v>
      </c>
      <c r="E526" t="s">
        <v>27</v>
      </c>
      <c r="F526" t="s">
        <v>29</v>
      </c>
      <c r="G526" t="s">
        <v>60</v>
      </c>
    </row>
    <row r="527" spans="1:7">
      <c r="A527" t="s">
        <v>52</v>
      </c>
      <c r="B527" t="s">
        <v>2125</v>
      </c>
      <c r="C527" t="s">
        <v>54</v>
      </c>
      <c r="D527" t="s">
        <v>51</v>
      </c>
      <c r="E527" t="s">
        <v>27</v>
      </c>
      <c r="F527" t="s">
        <v>29</v>
      </c>
      <c r="G527" t="s">
        <v>69</v>
      </c>
    </row>
    <row r="528" spans="1:7">
      <c r="A528" t="s">
        <v>52</v>
      </c>
      <c r="B528" t="s">
        <v>2128</v>
      </c>
      <c r="C528" t="s">
        <v>54</v>
      </c>
      <c r="D528" t="s">
        <v>51</v>
      </c>
      <c r="E528" t="s">
        <v>27</v>
      </c>
      <c r="F528" t="s">
        <v>29</v>
      </c>
      <c r="G528" t="s">
        <v>60</v>
      </c>
    </row>
    <row r="529" spans="1:7">
      <c r="A529" t="s">
        <v>52</v>
      </c>
      <c r="B529" t="s">
        <v>2131</v>
      </c>
      <c r="C529" t="s">
        <v>54</v>
      </c>
      <c r="D529" t="s">
        <v>51</v>
      </c>
      <c r="E529" t="s">
        <v>27</v>
      </c>
      <c r="F529" t="s">
        <v>29</v>
      </c>
      <c r="G529" t="s">
        <v>60</v>
      </c>
    </row>
    <row r="530" spans="1:7">
      <c r="A530" t="s">
        <v>52</v>
      </c>
      <c r="B530" t="s">
        <v>2134</v>
      </c>
      <c r="C530" t="s">
        <v>54</v>
      </c>
      <c r="D530" t="s">
        <v>51</v>
      </c>
      <c r="E530" t="s">
        <v>27</v>
      </c>
      <c r="F530" t="s">
        <v>29</v>
      </c>
      <c r="G530" t="s">
        <v>89</v>
      </c>
    </row>
    <row r="531" spans="1:7">
      <c r="A531" t="s">
        <v>52</v>
      </c>
      <c r="B531" t="s">
        <v>2138</v>
      </c>
      <c r="C531" t="s">
        <v>54</v>
      </c>
      <c r="D531" t="s">
        <v>51</v>
      </c>
      <c r="E531" t="s">
        <v>27</v>
      </c>
      <c r="F531" t="s">
        <v>29</v>
      </c>
      <c r="G531" t="s">
        <v>60</v>
      </c>
    </row>
    <row r="532" spans="1:7">
      <c r="A532" t="s">
        <v>52</v>
      </c>
      <c r="B532" t="s">
        <v>2143</v>
      </c>
      <c r="C532" t="s">
        <v>54</v>
      </c>
      <c r="D532" t="s">
        <v>51</v>
      </c>
      <c r="E532" t="s">
        <v>27</v>
      </c>
      <c r="F532" t="s">
        <v>29</v>
      </c>
      <c r="G532" t="s">
        <v>89</v>
      </c>
    </row>
    <row r="533" spans="1:7">
      <c r="A533" t="s">
        <v>52</v>
      </c>
      <c r="B533" t="s">
        <v>2148</v>
      </c>
      <c r="C533" t="s">
        <v>54</v>
      </c>
      <c r="D533" t="s">
        <v>51</v>
      </c>
      <c r="E533" t="s">
        <v>27</v>
      </c>
      <c r="F533" t="s">
        <v>29</v>
      </c>
      <c r="G533" t="s">
        <v>89</v>
      </c>
    </row>
    <row r="534" spans="1:7">
      <c r="A534" t="s">
        <v>52</v>
      </c>
      <c r="B534" t="s">
        <v>2153</v>
      </c>
      <c r="C534" t="s">
        <v>54</v>
      </c>
      <c r="D534" t="s">
        <v>51</v>
      </c>
      <c r="E534" t="s">
        <v>27</v>
      </c>
      <c r="F534" t="s">
        <v>29</v>
      </c>
      <c r="G534" t="s">
        <v>76</v>
      </c>
    </row>
    <row r="535" spans="1:7">
      <c r="A535" t="s">
        <v>52</v>
      </c>
      <c r="B535" t="s">
        <v>2157</v>
      </c>
      <c r="C535" t="s">
        <v>54</v>
      </c>
      <c r="D535" t="s">
        <v>51</v>
      </c>
      <c r="E535" t="s">
        <v>27</v>
      </c>
      <c r="F535" t="s">
        <v>29</v>
      </c>
      <c r="G535" t="s">
        <v>69</v>
      </c>
    </row>
    <row r="536" spans="1:7">
      <c r="A536" t="s">
        <v>52</v>
      </c>
      <c r="B536" t="s">
        <v>2161</v>
      </c>
      <c r="C536" t="s">
        <v>54</v>
      </c>
      <c r="D536" t="s">
        <v>51</v>
      </c>
      <c r="E536" t="s">
        <v>27</v>
      </c>
      <c r="F536" t="s">
        <v>29</v>
      </c>
      <c r="G536" t="s">
        <v>60</v>
      </c>
    </row>
    <row r="537" spans="1:7">
      <c r="A537" t="s">
        <v>52</v>
      </c>
      <c r="B537" t="s">
        <v>2165</v>
      </c>
      <c r="C537" t="s">
        <v>54</v>
      </c>
      <c r="D537" t="s">
        <v>51</v>
      </c>
      <c r="E537" t="s">
        <v>27</v>
      </c>
      <c r="F537" t="s">
        <v>29</v>
      </c>
      <c r="G537" t="s">
        <v>76</v>
      </c>
    </row>
    <row r="538" spans="1:7">
      <c r="A538" t="s">
        <v>52</v>
      </c>
      <c r="B538" t="s">
        <v>2170</v>
      </c>
      <c r="C538" t="s">
        <v>54</v>
      </c>
      <c r="D538" t="s">
        <v>51</v>
      </c>
      <c r="E538" t="s">
        <v>27</v>
      </c>
      <c r="F538" t="s">
        <v>29</v>
      </c>
      <c r="G538" t="s">
        <v>76</v>
      </c>
    </row>
    <row r="539" spans="1:7">
      <c r="A539" t="s">
        <v>52</v>
      </c>
      <c r="B539" t="s">
        <v>2173</v>
      </c>
      <c r="C539" t="s">
        <v>54</v>
      </c>
      <c r="D539" t="s">
        <v>51</v>
      </c>
      <c r="E539" t="s">
        <v>27</v>
      </c>
      <c r="F539" t="s">
        <v>29</v>
      </c>
      <c r="G539" t="s">
        <v>60</v>
      </c>
    </row>
    <row r="540" spans="1:7">
      <c r="A540" t="s">
        <v>52</v>
      </c>
      <c r="B540" t="s">
        <v>2176</v>
      </c>
      <c r="C540" t="s">
        <v>54</v>
      </c>
      <c r="D540" t="s">
        <v>51</v>
      </c>
      <c r="E540" t="s">
        <v>27</v>
      </c>
      <c r="F540" t="s">
        <v>29</v>
      </c>
      <c r="G540" t="s">
        <v>76</v>
      </c>
    </row>
    <row r="541" spans="1:7">
      <c r="A541" t="s">
        <v>52</v>
      </c>
      <c r="B541" t="s">
        <v>2180</v>
      </c>
      <c r="C541" t="s">
        <v>54</v>
      </c>
      <c r="D541" t="s">
        <v>51</v>
      </c>
      <c r="E541" t="s">
        <v>27</v>
      </c>
      <c r="F541" t="s">
        <v>29</v>
      </c>
      <c r="G541" t="s">
        <v>89</v>
      </c>
    </row>
    <row r="542" spans="1:7">
      <c r="A542" t="s">
        <v>52</v>
      </c>
      <c r="B542" t="s">
        <v>2185</v>
      </c>
      <c r="C542" t="s">
        <v>54</v>
      </c>
      <c r="D542" t="s">
        <v>51</v>
      </c>
      <c r="E542" t="s">
        <v>27</v>
      </c>
      <c r="F542" t="s">
        <v>29</v>
      </c>
      <c r="G542" t="s">
        <v>76</v>
      </c>
    </row>
    <row r="543" spans="1:7">
      <c r="A543" t="s">
        <v>52</v>
      </c>
      <c r="B543" t="s">
        <v>2189</v>
      </c>
      <c r="C543" t="s">
        <v>54</v>
      </c>
      <c r="D543" t="s">
        <v>51</v>
      </c>
      <c r="E543" t="s">
        <v>27</v>
      </c>
      <c r="F543" t="s">
        <v>29</v>
      </c>
      <c r="G543" t="s">
        <v>60</v>
      </c>
    </row>
    <row r="544" spans="1:7">
      <c r="A544" t="s">
        <v>52</v>
      </c>
      <c r="B544" t="s">
        <v>2194</v>
      </c>
      <c r="C544" t="s">
        <v>54</v>
      </c>
      <c r="D544" t="s">
        <v>51</v>
      </c>
      <c r="E544" t="s">
        <v>27</v>
      </c>
      <c r="F544" t="s">
        <v>29</v>
      </c>
      <c r="G544" t="s">
        <v>60</v>
      </c>
    </row>
    <row r="545" spans="1:7">
      <c r="A545" t="s">
        <v>52</v>
      </c>
      <c r="B545" t="s">
        <v>2198</v>
      </c>
      <c r="C545" t="s">
        <v>54</v>
      </c>
      <c r="D545" t="s">
        <v>51</v>
      </c>
      <c r="E545" t="s">
        <v>27</v>
      </c>
      <c r="F545" t="s">
        <v>29</v>
      </c>
      <c r="G545" t="s">
        <v>60</v>
      </c>
    </row>
    <row r="546" spans="1:7">
      <c r="A546" t="s">
        <v>52</v>
      </c>
      <c r="B546" t="s">
        <v>2202</v>
      </c>
      <c r="C546" t="s">
        <v>54</v>
      </c>
      <c r="D546" t="s">
        <v>51</v>
      </c>
      <c r="E546" t="s">
        <v>27</v>
      </c>
      <c r="F546" t="s">
        <v>29</v>
      </c>
      <c r="G546" t="s">
        <v>89</v>
      </c>
    </row>
    <row r="547" spans="1:7">
      <c r="A547" t="s">
        <v>52</v>
      </c>
      <c r="B547" t="s">
        <v>2206</v>
      </c>
      <c r="C547" t="s">
        <v>54</v>
      </c>
      <c r="D547" t="s">
        <v>51</v>
      </c>
      <c r="E547" t="s">
        <v>27</v>
      </c>
      <c r="F547" t="s">
        <v>29</v>
      </c>
      <c r="G547" t="s">
        <v>89</v>
      </c>
    </row>
    <row r="548" spans="1:7">
      <c r="A548" t="s">
        <v>52</v>
      </c>
      <c r="B548" t="s">
        <v>2210</v>
      </c>
      <c r="C548" t="s">
        <v>54</v>
      </c>
      <c r="D548" t="s">
        <v>51</v>
      </c>
      <c r="E548" t="s">
        <v>27</v>
      </c>
      <c r="F548" t="s">
        <v>29</v>
      </c>
      <c r="G548" t="s">
        <v>89</v>
      </c>
    </row>
    <row r="549" spans="1:7">
      <c r="A549" t="s">
        <v>52</v>
      </c>
      <c r="B549" t="s">
        <v>2213</v>
      </c>
      <c r="C549" t="s">
        <v>54</v>
      </c>
      <c r="D549" t="s">
        <v>51</v>
      </c>
      <c r="E549" t="s">
        <v>27</v>
      </c>
      <c r="F549" t="s">
        <v>29</v>
      </c>
      <c r="G549" t="s">
        <v>60</v>
      </c>
    </row>
    <row r="550" spans="1:7">
      <c r="A550" t="s">
        <v>52</v>
      </c>
      <c r="B550" t="s">
        <v>2217</v>
      </c>
      <c r="C550" t="s">
        <v>54</v>
      </c>
      <c r="D550" t="s">
        <v>51</v>
      </c>
      <c r="E550" t="s">
        <v>27</v>
      </c>
      <c r="F550" t="s">
        <v>29</v>
      </c>
      <c r="G550" t="s">
        <v>60</v>
      </c>
    </row>
    <row r="551" spans="1:7">
      <c r="A551" t="s">
        <v>52</v>
      </c>
      <c r="B551" t="s">
        <v>2221</v>
      </c>
      <c r="C551" t="s">
        <v>54</v>
      </c>
      <c r="D551" t="s">
        <v>51</v>
      </c>
      <c r="E551" t="s">
        <v>27</v>
      </c>
      <c r="F551" t="s">
        <v>29</v>
      </c>
      <c r="G551" t="s">
        <v>60</v>
      </c>
    </row>
    <row r="552" spans="1:7">
      <c r="A552" t="s">
        <v>52</v>
      </c>
      <c r="B552" t="s">
        <v>2226</v>
      </c>
      <c r="C552" t="s">
        <v>54</v>
      </c>
      <c r="D552" t="s">
        <v>51</v>
      </c>
      <c r="E552" t="s">
        <v>27</v>
      </c>
      <c r="F552" t="s">
        <v>29</v>
      </c>
      <c r="G552" t="s">
        <v>89</v>
      </c>
    </row>
    <row r="553" spans="1:7">
      <c r="A553" t="s">
        <v>52</v>
      </c>
      <c r="B553" t="s">
        <v>2231</v>
      </c>
      <c r="C553" t="s">
        <v>54</v>
      </c>
      <c r="D553" t="s">
        <v>51</v>
      </c>
      <c r="E553" t="s">
        <v>27</v>
      </c>
      <c r="F553" t="s">
        <v>29</v>
      </c>
      <c r="G553" t="s">
        <v>60</v>
      </c>
    </row>
    <row r="554" spans="1:7">
      <c r="A554" t="s">
        <v>52</v>
      </c>
      <c r="B554" t="s">
        <v>2236</v>
      </c>
      <c r="C554" t="s">
        <v>54</v>
      </c>
      <c r="D554" t="s">
        <v>51</v>
      </c>
      <c r="E554" t="s">
        <v>27</v>
      </c>
      <c r="F554" t="s">
        <v>29</v>
      </c>
      <c r="G554" t="s">
        <v>89</v>
      </c>
    </row>
    <row r="555" spans="1:7">
      <c r="A555" t="s">
        <v>52</v>
      </c>
      <c r="B555" t="s">
        <v>2239</v>
      </c>
      <c r="C555" t="s">
        <v>54</v>
      </c>
      <c r="D555" t="s">
        <v>51</v>
      </c>
      <c r="E555" t="s">
        <v>27</v>
      </c>
      <c r="F555" t="s">
        <v>29</v>
      </c>
      <c r="G555" t="s">
        <v>89</v>
      </c>
    </row>
    <row r="556" spans="1:7">
      <c r="A556" t="s">
        <v>52</v>
      </c>
      <c r="B556" t="s">
        <v>2242</v>
      </c>
      <c r="C556" t="s">
        <v>54</v>
      </c>
      <c r="D556" t="s">
        <v>51</v>
      </c>
      <c r="E556" t="s">
        <v>27</v>
      </c>
      <c r="F556" t="s">
        <v>29</v>
      </c>
      <c r="G556" t="s">
        <v>89</v>
      </c>
    </row>
    <row r="557" spans="1:7">
      <c r="A557" t="s">
        <v>52</v>
      </c>
      <c r="B557" t="s">
        <v>2246</v>
      </c>
      <c r="C557" t="s">
        <v>54</v>
      </c>
      <c r="D557" t="s">
        <v>51</v>
      </c>
      <c r="E557" t="s">
        <v>27</v>
      </c>
      <c r="F557" t="s">
        <v>29</v>
      </c>
      <c r="G557" t="s">
        <v>76</v>
      </c>
    </row>
    <row r="558" spans="1:7">
      <c r="A558" t="s">
        <v>52</v>
      </c>
      <c r="B558" t="s">
        <v>2250</v>
      </c>
      <c r="C558" t="s">
        <v>54</v>
      </c>
      <c r="D558" t="s">
        <v>51</v>
      </c>
      <c r="E558" t="s">
        <v>27</v>
      </c>
      <c r="F558" t="s">
        <v>29</v>
      </c>
      <c r="G558" t="s">
        <v>69</v>
      </c>
    </row>
    <row r="559" spans="1:7">
      <c r="A559" t="s">
        <v>52</v>
      </c>
      <c r="B559" t="s">
        <v>2253</v>
      </c>
      <c r="C559" t="s">
        <v>54</v>
      </c>
      <c r="D559" t="s">
        <v>51</v>
      </c>
      <c r="E559" t="s">
        <v>27</v>
      </c>
      <c r="F559" t="s">
        <v>29</v>
      </c>
      <c r="G559" t="s">
        <v>89</v>
      </c>
    </row>
    <row r="560" spans="1:7">
      <c r="A560" t="s">
        <v>52</v>
      </c>
      <c r="B560" t="s">
        <v>2257</v>
      </c>
      <c r="C560" t="s">
        <v>54</v>
      </c>
      <c r="D560" t="s">
        <v>51</v>
      </c>
      <c r="E560" t="s">
        <v>27</v>
      </c>
      <c r="F560" t="s">
        <v>29</v>
      </c>
      <c r="G560" t="s">
        <v>60</v>
      </c>
    </row>
    <row r="561" spans="1:7">
      <c r="A561" t="s">
        <v>52</v>
      </c>
      <c r="B561" t="s">
        <v>2260</v>
      </c>
      <c r="C561" t="s">
        <v>54</v>
      </c>
      <c r="D561" t="s">
        <v>51</v>
      </c>
      <c r="E561" t="s">
        <v>27</v>
      </c>
      <c r="F561" t="s">
        <v>29</v>
      </c>
      <c r="G561" t="s">
        <v>60</v>
      </c>
    </row>
    <row r="562" spans="1:7">
      <c r="A562" t="s">
        <v>52</v>
      </c>
      <c r="B562" t="s">
        <v>2263</v>
      </c>
      <c r="C562" t="s">
        <v>54</v>
      </c>
      <c r="D562" t="s">
        <v>51</v>
      </c>
      <c r="E562" t="s">
        <v>27</v>
      </c>
      <c r="F562" t="s">
        <v>29</v>
      </c>
      <c r="G562" t="s">
        <v>89</v>
      </c>
    </row>
    <row r="563" spans="1:7">
      <c r="A563" t="s">
        <v>52</v>
      </c>
      <c r="B563" t="s">
        <v>2268</v>
      </c>
      <c r="C563" t="s">
        <v>54</v>
      </c>
      <c r="D563" t="s">
        <v>51</v>
      </c>
      <c r="E563" t="s">
        <v>27</v>
      </c>
      <c r="F563" t="s">
        <v>29</v>
      </c>
      <c r="G563" t="s">
        <v>60</v>
      </c>
    </row>
    <row r="564" spans="1:7">
      <c r="A564" t="s">
        <v>52</v>
      </c>
      <c r="B564" t="s">
        <v>2272</v>
      </c>
      <c r="C564" t="s">
        <v>54</v>
      </c>
      <c r="D564" t="s">
        <v>51</v>
      </c>
      <c r="E564" t="s">
        <v>27</v>
      </c>
      <c r="F564" t="s">
        <v>29</v>
      </c>
      <c r="G564" t="s">
        <v>60</v>
      </c>
    </row>
    <row r="565" spans="1:7">
      <c r="A565" t="s">
        <v>52</v>
      </c>
      <c r="B565" t="s">
        <v>2277</v>
      </c>
      <c r="C565" t="s">
        <v>54</v>
      </c>
      <c r="D565" t="s">
        <v>51</v>
      </c>
      <c r="E565" t="s">
        <v>27</v>
      </c>
      <c r="F565" t="s">
        <v>29</v>
      </c>
      <c r="G565" t="s">
        <v>60</v>
      </c>
    </row>
    <row r="566" spans="1:7">
      <c r="A566" t="s">
        <v>52</v>
      </c>
      <c r="B566" t="s">
        <v>2280</v>
      </c>
      <c r="C566" t="s">
        <v>54</v>
      </c>
      <c r="D566" t="s">
        <v>51</v>
      </c>
      <c r="E566" t="s">
        <v>27</v>
      </c>
      <c r="F566" t="s">
        <v>29</v>
      </c>
      <c r="G566" t="s">
        <v>89</v>
      </c>
    </row>
    <row r="567" spans="1:7">
      <c r="A567" t="s">
        <v>52</v>
      </c>
      <c r="B567" t="s">
        <v>2285</v>
      </c>
      <c r="C567" t="s">
        <v>54</v>
      </c>
      <c r="D567" t="s">
        <v>51</v>
      </c>
      <c r="E567" t="s">
        <v>27</v>
      </c>
      <c r="F567" t="s">
        <v>29</v>
      </c>
      <c r="G567" t="s">
        <v>89</v>
      </c>
    </row>
    <row r="568" spans="1:7">
      <c r="A568" t="s">
        <v>52</v>
      </c>
      <c r="B568" t="s">
        <v>2289</v>
      </c>
      <c r="C568" t="s">
        <v>54</v>
      </c>
      <c r="D568" t="s">
        <v>51</v>
      </c>
      <c r="E568" t="s">
        <v>27</v>
      </c>
      <c r="F568" t="s">
        <v>29</v>
      </c>
      <c r="G568" t="s">
        <v>69</v>
      </c>
    </row>
    <row r="569" spans="1:7">
      <c r="A569" t="s">
        <v>52</v>
      </c>
      <c r="B569" t="s">
        <v>2292</v>
      </c>
      <c r="C569" t="s">
        <v>54</v>
      </c>
      <c r="D569" t="s">
        <v>51</v>
      </c>
      <c r="E569" t="s">
        <v>27</v>
      </c>
      <c r="F569" t="s">
        <v>29</v>
      </c>
      <c r="G569" t="s">
        <v>76</v>
      </c>
    </row>
    <row r="570" spans="1:7">
      <c r="A570" t="s">
        <v>52</v>
      </c>
      <c r="B570" t="s">
        <v>2296</v>
      </c>
      <c r="C570" t="s">
        <v>54</v>
      </c>
      <c r="D570" t="s">
        <v>51</v>
      </c>
      <c r="E570" t="s">
        <v>27</v>
      </c>
      <c r="F570" t="s">
        <v>29</v>
      </c>
      <c r="G570" t="s">
        <v>69</v>
      </c>
    </row>
    <row r="571" spans="1:7">
      <c r="A571" t="s">
        <v>52</v>
      </c>
      <c r="B571" t="s">
        <v>2300</v>
      </c>
      <c r="C571" t="s">
        <v>54</v>
      </c>
      <c r="D571" t="s">
        <v>51</v>
      </c>
      <c r="E571" t="s">
        <v>27</v>
      </c>
      <c r="F571" t="s">
        <v>29</v>
      </c>
      <c r="G571" t="s">
        <v>76</v>
      </c>
    </row>
    <row r="572" spans="1:7">
      <c r="A572" t="s">
        <v>52</v>
      </c>
      <c r="B572" t="s">
        <v>2305</v>
      </c>
      <c r="C572" t="s">
        <v>54</v>
      </c>
      <c r="D572" t="s">
        <v>51</v>
      </c>
      <c r="E572" t="s">
        <v>27</v>
      </c>
      <c r="F572" t="s">
        <v>29</v>
      </c>
      <c r="G572" t="s">
        <v>60</v>
      </c>
    </row>
    <row r="573" spans="1:7">
      <c r="A573" t="s">
        <v>52</v>
      </c>
      <c r="B573" t="s">
        <v>2310</v>
      </c>
      <c r="C573" t="s">
        <v>54</v>
      </c>
      <c r="D573" t="s">
        <v>51</v>
      </c>
      <c r="E573" t="s">
        <v>27</v>
      </c>
      <c r="F573" t="s">
        <v>29</v>
      </c>
      <c r="G573" t="s">
        <v>76</v>
      </c>
    </row>
    <row r="574" spans="1:7">
      <c r="A574" t="s">
        <v>52</v>
      </c>
      <c r="B574" t="s">
        <v>2313</v>
      </c>
      <c r="C574" t="s">
        <v>54</v>
      </c>
      <c r="D574" t="s">
        <v>51</v>
      </c>
      <c r="E574" t="s">
        <v>27</v>
      </c>
      <c r="F574" t="s">
        <v>29</v>
      </c>
      <c r="G574" t="s">
        <v>76</v>
      </c>
    </row>
    <row r="575" spans="1:7">
      <c r="A575" t="s">
        <v>52</v>
      </c>
      <c r="B575" t="s">
        <v>2317</v>
      </c>
      <c r="C575" t="s">
        <v>54</v>
      </c>
      <c r="D575" t="s">
        <v>51</v>
      </c>
      <c r="E575" t="s">
        <v>27</v>
      </c>
      <c r="F575" t="s">
        <v>29</v>
      </c>
      <c r="G575" t="s">
        <v>76</v>
      </c>
    </row>
    <row r="576" spans="1:7">
      <c r="A576" t="s">
        <v>52</v>
      </c>
      <c r="B576" t="s">
        <v>2322</v>
      </c>
      <c r="C576" t="s">
        <v>54</v>
      </c>
      <c r="D576" t="s">
        <v>51</v>
      </c>
      <c r="E576" t="s">
        <v>27</v>
      </c>
      <c r="F576" t="s">
        <v>29</v>
      </c>
      <c r="G576" t="s">
        <v>60</v>
      </c>
    </row>
    <row r="577" spans="1:7">
      <c r="A577" t="s">
        <v>52</v>
      </c>
      <c r="B577" t="s">
        <v>2325</v>
      </c>
      <c r="C577" t="s">
        <v>54</v>
      </c>
      <c r="D577" t="s">
        <v>51</v>
      </c>
      <c r="E577" t="s">
        <v>27</v>
      </c>
      <c r="F577" t="s">
        <v>29</v>
      </c>
      <c r="G577" t="s">
        <v>89</v>
      </c>
    </row>
    <row r="578" spans="1:7">
      <c r="A578" t="s">
        <v>52</v>
      </c>
      <c r="B578" t="s">
        <v>2330</v>
      </c>
      <c r="C578" t="s">
        <v>54</v>
      </c>
      <c r="D578" t="s">
        <v>51</v>
      </c>
      <c r="E578" t="s">
        <v>27</v>
      </c>
      <c r="F578" t="s">
        <v>29</v>
      </c>
      <c r="G578" t="s">
        <v>89</v>
      </c>
    </row>
    <row r="579" spans="1:7">
      <c r="A579" t="s">
        <v>52</v>
      </c>
      <c r="B579" t="s">
        <v>2333</v>
      </c>
      <c r="C579" t="s">
        <v>54</v>
      </c>
      <c r="D579" t="s">
        <v>51</v>
      </c>
      <c r="E579" t="s">
        <v>27</v>
      </c>
      <c r="F579" t="s">
        <v>29</v>
      </c>
      <c r="G579" t="s">
        <v>76</v>
      </c>
    </row>
    <row r="580" spans="1:7">
      <c r="A580" t="s">
        <v>52</v>
      </c>
      <c r="B580" t="s">
        <v>2338</v>
      </c>
      <c r="C580" t="s">
        <v>54</v>
      </c>
      <c r="D580" t="s">
        <v>51</v>
      </c>
      <c r="E580" t="s">
        <v>27</v>
      </c>
      <c r="F580" t="s">
        <v>29</v>
      </c>
      <c r="G580" t="s">
        <v>69</v>
      </c>
    </row>
    <row r="581" spans="1:7">
      <c r="A581" t="s">
        <v>52</v>
      </c>
      <c r="B581" t="s">
        <v>2340</v>
      </c>
      <c r="C581" t="s">
        <v>54</v>
      </c>
      <c r="D581" t="s">
        <v>51</v>
      </c>
      <c r="E581" t="s">
        <v>27</v>
      </c>
      <c r="F581" t="s">
        <v>29</v>
      </c>
      <c r="G581" t="s">
        <v>89</v>
      </c>
    </row>
    <row r="582" spans="1:7">
      <c r="A582" t="s">
        <v>52</v>
      </c>
      <c r="B582" t="s">
        <v>2345</v>
      </c>
      <c r="C582" t="s">
        <v>54</v>
      </c>
      <c r="D582" t="s">
        <v>51</v>
      </c>
      <c r="E582" t="s">
        <v>27</v>
      </c>
      <c r="F582" t="s">
        <v>29</v>
      </c>
      <c r="G582" t="s">
        <v>60</v>
      </c>
    </row>
    <row r="583" spans="1:7">
      <c r="A583" t="s">
        <v>52</v>
      </c>
      <c r="B583" t="s">
        <v>2349</v>
      </c>
      <c r="C583" t="s">
        <v>54</v>
      </c>
      <c r="D583" t="s">
        <v>51</v>
      </c>
      <c r="E583" t="s">
        <v>27</v>
      </c>
      <c r="F583" t="s">
        <v>29</v>
      </c>
      <c r="G583" t="s">
        <v>89</v>
      </c>
    </row>
    <row r="584" spans="1:7">
      <c r="A584" t="s">
        <v>52</v>
      </c>
      <c r="B584" t="s">
        <v>2354</v>
      </c>
      <c r="C584" t="s">
        <v>54</v>
      </c>
      <c r="D584" t="s">
        <v>51</v>
      </c>
      <c r="E584" t="s">
        <v>27</v>
      </c>
      <c r="F584" t="s">
        <v>29</v>
      </c>
      <c r="G584" t="s">
        <v>60</v>
      </c>
    </row>
    <row r="585" spans="1:7">
      <c r="A585" t="s">
        <v>52</v>
      </c>
      <c r="B585" t="s">
        <v>2358</v>
      </c>
      <c r="C585" t="s">
        <v>54</v>
      </c>
      <c r="D585" t="s">
        <v>51</v>
      </c>
      <c r="E585" t="s">
        <v>27</v>
      </c>
      <c r="F585" t="s">
        <v>29</v>
      </c>
      <c r="G585" t="s">
        <v>89</v>
      </c>
    </row>
    <row r="586" spans="1:7">
      <c r="A586" t="s">
        <v>52</v>
      </c>
      <c r="B586" t="s">
        <v>2361</v>
      </c>
      <c r="C586" t="s">
        <v>54</v>
      </c>
      <c r="D586" t="s">
        <v>51</v>
      </c>
      <c r="E586" t="s">
        <v>27</v>
      </c>
      <c r="F586" t="s">
        <v>29</v>
      </c>
      <c r="G586" t="s">
        <v>89</v>
      </c>
    </row>
    <row r="587" spans="1:7">
      <c r="A587" t="s">
        <v>52</v>
      </c>
      <c r="B587" t="s">
        <v>2364</v>
      </c>
      <c r="C587" t="s">
        <v>54</v>
      </c>
      <c r="D587" t="s">
        <v>51</v>
      </c>
      <c r="E587" t="s">
        <v>27</v>
      </c>
      <c r="F587" t="s">
        <v>29</v>
      </c>
      <c r="G587" t="s">
        <v>76</v>
      </c>
    </row>
    <row r="588" spans="1:7">
      <c r="A588" t="s">
        <v>52</v>
      </c>
      <c r="B588" t="s">
        <v>2368</v>
      </c>
      <c r="C588" t="s">
        <v>54</v>
      </c>
      <c r="D588" t="s">
        <v>51</v>
      </c>
      <c r="E588" t="s">
        <v>27</v>
      </c>
      <c r="F588" t="s">
        <v>29</v>
      </c>
      <c r="G588" t="s">
        <v>60</v>
      </c>
    </row>
    <row r="589" spans="1:7">
      <c r="A589" t="s">
        <v>52</v>
      </c>
      <c r="B589" t="s">
        <v>2373</v>
      </c>
      <c r="C589" t="s">
        <v>54</v>
      </c>
      <c r="D589" t="s">
        <v>51</v>
      </c>
      <c r="E589" t="s">
        <v>27</v>
      </c>
      <c r="F589" t="s">
        <v>29</v>
      </c>
      <c r="G589" t="s">
        <v>76</v>
      </c>
    </row>
    <row r="590" spans="1:7">
      <c r="A590" t="s">
        <v>52</v>
      </c>
      <c r="B590" t="s">
        <v>2376</v>
      </c>
      <c r="C590" t="s">
        <v>54</v>
      </c>
      <c r="D590" t="s">
        <v>51</v>
      </c>
      <c r="E590" t="s">
        <v>27</v>
      </c>
      <c r="F590" t="s">
        <v>29</v>
      </c>
      <c r="G590" t="s">
        <v>69</v>
      </c>
    </row>
    <row r="591" spans="1:7">
      <c r="A591" t="s">
        <v>52</v>
      </c>
      <c r="B591" t="s">
        <v>2379</v>
      </c>
      <c r="C591" t="s">
        <v>54</v>
      </c>
      <c r="D591" t="s">
        <v>51</v>
      </c>
      <c r="E591" t="s">
        <v>27</v>
      </c>
      <c r="F591" t="s">
        <v>29</v>
      </c>
      <c r="G591" t="s">
        <v>76</v>
      </c>
    </row>
    <row r="592" spans="1:7">
      <c r="A592" t="s">
        <v>52</v>
      </c>
      <c r="B592" t="s">
        <v>2383</v>
      </c>
      <c r="C592" t="s">
        <v>54</v>
      </c>
      <c r="D592" t="s">
        <v>51</v>
      </c>
      <c r="E592" t="s">
        <v>27</v>
      </c>
      <c r="F592" t="s">
        <v>29</v>
      </c>
      <c r="G592" t="s">
        <v>89</v>
      </c>
    </row>
    <row r="593" spans="1:7">
      <c r="A593" t="s">
        <v>52</v>
      </c>
      <c r="B593" t="s">
        <v>2388</v>
      </c>
      <c r="C593" t="s">
        <v>54</v>
      </c>
      <c r="D593" t="s">
        <v>51</v>
      </c>
      <c r="E593" t="s">
        <v>27</v>
      </c>
      <c r="F593" t="s">
        <v>29</v>
      </c>
      <c r="G593" t="s">
        <v>76</v>
      </c>
    </row>
    <row r="594" spans="1:7">
      <c r="A594" t="s">
        <v>52</v>
      </c>
      <c r="B594" t="s">
        <v>2392</v>
      </c>
      <c r="C594" t="s">
        <v>54</v>
      </c>
      <c r="D594" t="s">
        <v>51</v>
      </c>
      <c r="E594" t="s">
        <v>27</v>
      </c>
      <c r="F594" t="s">
        <v>29</v>
      </c>
      <c r="G594" t="s">
        <v>60</v>
      </c>
    </row>
    <row r="595" spans="1:7">
      <c r="A595" t="s">
        <v>52</v>
      </c>
      <c r="B595" t="s">
        <v>2395</v>
      </c>
      <c r="C595" t="s">
        <v>54</v>
      </c>
      <c r="D595" t="s">
        <v>51</v>
      </c>
      <c r="E595" t="s">
        <v>27</v>
      </c>
      <c r="F595" t="s">
        <v>29</v>
      </c>
      <c r="G595" t="s">
        <v>60</v>
      </c>
    </row>
    <row r="596" spans="1:7">
      <c r="A596" t="s">
        <v>52</v>
      </c>
      <c r="B596" t="s">
        <v>2399</v>
      </c>
      <c r="C596" t="s">
        <v>54</v>
      </c>
      <c r="D596" t="s">
        <v>51</v>
      </c>
      <c r="E596" t="s">
        <v>27</v>
      </c>
      <c r="F596" t="s">
        <v>29</v>
      </c>
      <c r="G596" t="s">
        <v>60</v>
      </c>
    </row>
    <row r="597" spans="1:7">
      <c r="A597" t="s">
        <v>52</v>
      </c>
      <c r="B597" t="s">
        <v>2404</v>
      </c>
      <c r="C597" t="s">
        <v>54</v>
      </c>
      <c r="D597" t="s">
        <v>51</v>
      </c>
      <c r="E597" t="s">
        <v>27</v>
      </c>
      <c r="F597" t="s">
        <v>29</v>
      </c>
      <c r="G597" t="s">
        <v>60</v>
      </c>
    </row>
    <row r="598" spans="1:7">
      <c r="A598" t="s">
        <v>52</v>
      </c>
      <c r="B598" t="s">
        <v>2407</v>
      </c>
      <c r="C598" t="s">
        <v>54</v>
      </c>
      <c r="D598" t="s">
        <v>51</v>
      </c>
      <c r="E598" t="s">
        <v>27</v>
      </c>
      <c r="F598" t="s">
        <v>29</v>
      </c>
      <c r="G598" t="s">
        <v>89</v>
      </c>
    </row>
    <row r="599" spans="1:7">
      <c r="A599" t="s">
        <v>52</v>
      </c>
      <c r="B599" t="s">
        <v>2410</v>
      </c>
      <c r="C599" t="s">
        <v>54</v>
      </c>
      <c r="D599" t="s">
        <v>51</v>
      </c>
      <c r="E599" t="s">
        <v>27</v>
      </c>
      <c r="F599" t="s">
        <v>29</v>
      </c>
      <c r="G599" t="s">
        <v>60</v>
      </c>
    </row>
    <row r="600" spans="1:7">
      <c r="A600" t="s">
        <v>52</v>
      </c>
      <c r="B600" t="s">
        <v>2413</v>
      </c>
      <c r="C600" t="s">
        <v>54</v>
      </c>
      <c r="D600" t="s">
        <v>51</v>
      </c>
      <c r="E600" t="s">
        <v>27</v>
      </c>
      <c r="F600" t="s">
        <v>29</v>
      </c>
      <c r="G600" t="s">
        <v>60</v>
      </c>
    </row>
    <row r="601" spans="1:7">
      <c r="A601" t="s">
        <v>52</v>
      </c>
      <c r="B601" t="s">
        <v>2416</v>
      </c>
      <c r="C601" t="s">
        <v>54</v>
      </c>
      <c r="D601" t="s">
        <v>51</v>
      </c>
      <c r="E601" t="s">
        <v>27</v>
      </c>
      <c r="F601" t="s">
        <v>29</v>
      </c>
      <c r="G601" t="s">
        <v>60</v>
      </c>
    </row>
    <row r="602" spans="1:7">
      <c r="A602" t="s">
        <v>52</v>
      </c>
      <c r="B602" t="s">
        <v>2421</v>
      </c>
      <c r="C602" t="s">
        <v>54</v>
      </c>
      <c r="D602" t="s">
        <v>51</v>
      </c>
      <c r="E602" t="s">
        <v>27</v>
      </c>
      <c r="F602" t="s">
        <v>29</v>
      </c>
      <c r="G602" t="s">
        <v>60</v>
      </c>
    </row>
    <row r="603" spans="1:7">
      <c r="A603" t="s">
        <v>52</v>
      </c>
      <c r="B603" t="s">
        <v>2424</v>
      </c>
      <c r="C603" t="s">
        <v>54</v>
      </c>
      <c r="D603" t="s">
        <v>51</v>
      </c>
      <c r="E603" t="s">
        <v>27</v>
      </c>
      <c r="F603" t="s">
        <v>29</v>
      </c>
      <c r="G603" t="s">
        <v>76</v>
      </c>
    </row>
    <row r="604" spans="1:7">
      <c r="A604" t="s">
        <v>52</v>
      </c>
      <c r="B604" t="s">
        <v>2429</v>
      </c>
      <c r="C604" t="s">
        <v>54</v>
      </c>
      <c r="D604" t="s">
        <v>51</v>
      </c>
      <c r="E604" t="s">
        <v>27</v>
      </c>
      <c r="F604" t="s">
        <v>29</v>
      </c>
      <c r="G604" t="s">
        <v>60</v>
      </c>
    </row>
    <row r="605" spans="1:7">
      <c r="A605" t="s">
        <v>52</v>
      </c>
      <c r="B605" t="s">
        <v>2434</v>
      </c>
      <c r="C605" t="s">
        <v>54</v>
      </c>
      <c r="D605" t="s">
        <v>51</v>
      </c>
      <c r="E605" t="s">
        <v>27</v>
      </c>
      <c r="F605" t="s">
        <v>29</v>
      </c>
      <c r="G605" t="s">
        <v>60</v>
      </c>
    </row>
    <row r="606" spans="1:7">
      <c r="A606" t="s">
        <v>52</v>
      </c>
      <c r="B606" t="s">
        <v>2439</v>
      </c>
      <c r="C606" t="s">
        <v>54</v>
      </c>
      <c r="D606" t="s">
        <v>51</v>
      </c>
      <c r="E606" t="s">
        <v>27</v>
      </c>
      <c r="F606" t="s">
        <v>29</v>
      </c>
      <c r="G606" t="s">
        <v>89</v>
      </c>
    </row>
    <row r="607" spans="1:7">
      <c r="A607" t="s">
        <v>52</v>
      </c>
      <c r="B607" t="s">
        <v>2443</v>
      </c>
      <c r="C607" t="s">
        <v>54</v>
      </c>
      <c r="D607" t="s">
        <v>51</v>
      </c>
      <c r="E607" t="s">
        <v>27</v>
      </c>
      <c r="F607" t="s">
        <v>29</v>
      </c>
      <c r="G607" t="s">
        <v>60</v>
      </c>
    </row>
    <row r="608" spans="1:7">
      <c r="A608" t="s">
        <v>52</v>
      </c>
      <c r="B608" t="s">
        <v>2447</v>
      </c>
      <c r="C608" t="s">
        <v>54</v>
      </c>
      <c r="D608" t="s">
        <v>51</v>
      </c>
      <c r="E608" t="s">
        <v>27</v>
      </c>
      <c r="F608" t="s">
        <v>29</v>
      </c>
      <c r="G608" t="s">
        <v>89</v>
      </c>
    </row>
    <row r="609" spans="1:7">
      <c r="A609" t="s">
        <v>52</v>
      </c>
      <c r="B609" t="s">
        <v>2452</v>
      </c>
      <c r="C609" t="s">
        <v>54</v>
      </c>
      <c r="D609" t="s">
        <v>51</v>
      </c>
      <c r="E609" t="s">
        <v>27</v>
      </c>
      <c r="F609" t="s">
        <v>29</v>
      </c>
      <c r="G609" t="s">
        <v>69</v>
      </c>
    </row>
    <row r="610" spans="1:7">
      <c r="A610" t="s">
        <v>52</v>
      </c>
      <c r="B610" t="s">
        <v>2455</v>
      </c>
      <c r="C610" t="s">
        <v>54</v>
      </c>
      <c r="D610" t="s">
        <v>51</v>
      </c>
      <c r="E610" t="s">
        <v>27</v>
      </c>
      <c r="F610" t="s">
        <v>29</v>
      </c>
      <c r="G610" t="s">
        <v>60</v>
      </c>
    </row>
    <row r="611" spans="1:7">
      <c r="A611" t="s">
        <v>52</v>
      </c>
      <c r="B611" t="s">
        <v>2458</v>
      </c>
      <c r="C611" t="s">
        <v>54</v>
      </c>
      <c r="D611" t="s">
        <v>51</v>
      </c>
      <c r="E611" t="s">
        <v>27</v>
      </c>
      <c r="F611" t="s">
        <v>29</v>
      </c>
      <c r="G611" t="s">
        <v>60</v>
      </c>
    </row>
    <row r="612" spans="1:7">
      <c r="A612" t="s">
        <v>52</v>
      </c>
      <c r="B612" t="s">
        <v>2462</v>
      </c>
      <c r="C612" t="s">
        <v>54</v>
      </c>
      <c r="D612" t="s">
        <v>51</v>
      </c>
      <c r="E612" t="s">
        <v>27</v>
      </c>
      <c r="F612" t="s">
        <v>29</v>
      </c>
      <c r="G612" t="s">
        <v>60</v>
      </c>
    </row>
    <row r="613" spans="1:7">
      <c r="A613" t="s">
        <v>52</v>
      </c>
      <c r="B613" t="s">
        <v>2465</v>
      </c>
      <c r="C613" t="s">
        <v>54</v>
      </c>
      <c r="D613" t="s">
        <v>51</v>
      </c>
      <c r="E613" t="s">
        <v>27</v>
      </c>
      <c r="F613" t="s">
        <v>29</v>
      </c>
      <c r="G613" t="s">
        <v>76</v>
      </c>
    </row>
    <row r="614" spans="1:7">
      <c r="A614" t="s">
        <v>52</v>
      </c>
      <c r="B614" t="s">
        <v>2470</v>
      </c>
      <c r="C614" t="s">
        <v>54</v>
      </c>
      <c r="D614" t="s">
        <v>51</v>
      </c>
      <c r="E614" t="s">
        <v>27</v>
      </c>
      <c r="F614" t="s">
        <v>29</v>
      </c>
      <c r="G614" t="s">
        <v>60</v>
      </c>
    </row>
    <row r="615" spans="1:7">
      <c r="A615" t="s">
        <v>52</v>
      </c>
      <c r="B615" t="s">
        <v>2474</v>
      </c>
      <c r="C615" t="s">
        <v>54</v>
      </c>
      <c r="D615" t="s">
        <v>51</v>
      </c>
      <c r="E615" t="s">
        <v>27</v>
      </c>
      <c r="F615" t="s">
        <v>29</v>
      </c>
      <c r="G615" t="s">
        <v>89</v>
      </c>
    </row>
    <row r="616" spans="1:7">
      <c r="A616" t="s">
        <v>52</v>
      </c>
      <c r="B616" t="s">
        <v>2479</v>
      </c>
      <c r="C616" t="s">
        <v>54</v>
      </c>
      <c r="D616" t="s">
        <v>51</v>
      </c>
      <c r="E616" t="s">
        <v>27</v>
      </c>
      <c r="F616" t="s">
        <v>29</v>
      </c>
      <c r="G616" t="s">
        <v>89</v>
      </c>
    </row>
    <row r="617" spans="1:7">
      <c r="A617" t="s">
        <v>52</v>
      </c>
      <c r="B617" t="s">
        <v>2483</v>
      </c>
      <c r="C617" t="s">
        <v>54</v>
      </c>
      <c r="D617" t="s">
        <v>51</v>
      </c>
      <c r="E617" t="s">
        <v>27</v>
      </c>
      <c r="F617" t="s">
        <v>29</v>
      </c>
      <c r="G617" t="s">
        <v>60</v>
      </c>
    </row>
    <row r="618" spans="1:7">
      <c r="A618" t="s">
        <v>52</v>
      </c>
      <c r="B618" t="s">
        <v>2487</v>
      </c>
      <c r="C618" t="s">
        <v>54</v>
      </c>
      <c r="D618" t="s">
        <v>51</v>
      </c>
      <c r="E618" t="s">
        <v>27</v>
      </c>
      <c r="F618" t="s">
        <v>29</v>
      </c>
      <c r="G618" t="s">
        <v>60</v>
      </c>
    </row>
    <row r="619" spans="1:7">
      <c r="A619" t="s">
        <v>52</v>
      </c>
      <c r="B619" t="s">
        <v>2490</v>
      </c>
      <c r="C619" t="s">
        <v>54</v>
      </c>
      <c r="D619" t="s">
        <v>51</v>
      </c>
      <c r="E619" t="s">
        <v>27</v>
      </c>
      <c r="F619" t="s">
        <v>29</v>
      </c>
      <c r="G619" t="s">
        <v>89</v>
      </c>
    </row>
    <row r="620" spans="1:7">
      <c r="A620" t="s">
        <v>52</v>
      </c>
      <c r="B620" t="s">
        <v>2495</v>
      </c>
      <c r="C620" t="s">
        <v>54</v>
      </c>
      <c r="D620" t="s">
        <v>51</v>
      </c>
      <c r="E620" t="s">
        <v>27</v>
      </c>
      <c r="F620" t="s">
        <v>29</v>
      </c>
      <c r="G620" t="s">
        <v>60</v>
      </c>
    </row>
    <row r="621" spans="1:7">
      <c r="A621" t="s">
        <v>52</v>
      </c>
      <c r="B621" t="s">
        <v>2499</v>
      </c>
      <c r="C621" t="s">
        <v>54</v>
      </c>
      <c r="D621" t="s">
        <v>51</v>
      </c>
      <c r="E621" t="s">
        <v>27</v>
      </c>
      <c r="F621" t="s">
        <v>29</v>
      </c>
      <c r="G621" t="s">
        <v>60</v>
      </c>
    </row>
    <row r="622" spans="1:7">
      <c r="A622" t="s">
        <v>52</v>
      </c>
      <c r="B622" t="s">
        <v>2504</v>
      </c>
      <c r="C622" t="s">
        <v>54</v>
      </c>
      <c r="D622" t="s">
        <v>51</v>
      </c>
      <c r="E622" t="s">
        <v>27</v>
      </c>
      <c r="F622" t="s">
        <v>29</v>
      </c>
      <c r="G622" t="s">
        <v>60</v>
      </c>
    </row>
    <row r="623" spans="1:7">
      <c r="A623" t="s">
        <v>52</v>
      </c>
      <c r="B623" t="s">
        <v>2509</v>
      </c>
      <c r="C623" t="s">
        <v>54</v>
      </c>
      <c r="D623" t="s">
        <v>51</v>
      </c>
      <c r="E623" t="s">
        <v>27</v>
      </c>
      <c r="F623" t="s">
        <v>29</v>
      </c>
      <c r="G623" t="s">
        <v>60</v>
      </c>
    </row>
    <row r="624" spans="1:7">
      <c r="A624" t="s">
        <v>52</v>
      </c>
      <c r="B624" t="s">
        <v>2513</v>
      </c>
      <c r="C624" t="s">
        <v>54</v>
      </c>
      <c r="D624" t="s">
        <v>51</v>
      </c>
      <c r="E624" t="s">
        <v>27</v>
      </c>
      <c r="F624" t="s">
        <v>29</v>
      </c>
      <c r="G624" t="s">
        <v>60</v>
      </c>
    </row>
    <row r="625" spans="1:7">
      <c r="A625" t="s">
        <v>52</v>
      </c>
      <c r="B625" t="s">
        <v>2516</v>
      </c>
      <c r="C625" t="s">
        <v>54</v>
      </c>
      <c r="D625" t="s">
        <v>51</v>
      </c>
      <c r="E625" t="s">
        <v>27</v>
      </c>
      <c r="F625" t="s">
        <v>29</v>
      </c>
      <c r="G625" t="s">
        <v>89</v>
      </c>
    </row>
    <row r="626" spans="1:7">
      <c r="A626" t="s">
        <v>52</v>
      </c>
      <c r="B626" t="s">
        <v>2520</v>
      </c>
      <c r="C626" t="s">
        <v>54</v>
      </c>
      <c r="D626" t="s">
        <v>51</v>
      </c>
      <c r="E626" t="s">
        <v>27</v>
      </c>
      <c r="F626" t="s">
        <v>29</v>
      </c>
      <c r="G626" t="s">
        <v>76</v>
      </c>
    </row>
    <row r="627" spans="1:7">
      <c r="A627" t="s">
        <v>52</v>
      </c>
      <c r="B627" t="s">
        <v>2524</v>
      </c>
      <c r="C627" t="s">
        <v>54</v>
      </c>
      <c r="D627" t="s">
        <v>51</v>
      </c>
      <c r="E627" t="s">
        <v>27</v>
      </c>
      <c r="F627" t="s">
        <v>29</v>
      </c>
      <c r="G627" t="s">
        <v>89</v>
      </c>
    </row>
    <row r="628" spans="1:7">
      <c r="A628" t="s">
        <v>52</v>
      </c>
      <c r="B628" t="s">
        <v>2529</v>
      </c>
      <c r="C628" t="s">
        <v>54</v>
      </c>
      <c r="D628" t="s">
        <v>51</v>
      </c>
      <c r="E628" t="s">
        <v>27</v>
      </c>
      <c r="F628" t="s">
        <v>29</v>
      </c>
      <c r="G628" t="s">
        <v>60</v>
      </c>
    </row>
    <row r="629" spans="1:7">
      <c r="A629" t="s">
        <v>52</v>
      </c>
      <c r="B629" t="s">
        <v>2533</v>
      </c>
      <c r="C629" t="s">
        <v>54</v>
      </c>
      <c r="D629" t="s">
        <v>51</v>
      </c>
      <c r="E629" t="s">
        <v>27</v>
      </c>
      <c r="F629" t="s">
        <v>29</v>
      </c>
      <c r="G629" t="s">
        <v>89</v>
      </c>
    </row>
    <row r="630" spans="1:7">
      <c r="A630" t="s">
        <v>52</v>
      </c>
      <c r="B630" t="s">
        <v>2538</v>
      </c>
      <c r="C630" t="s">
        <v>54</v>
      </c>
      <c r="D630" t="s">
        <v>51</v>
      </c>
      <c r="E630" t="s">
        <v>27</v>
      </c>
      <c r="F630" t="s">
        <v>29</v>
      </c>
      <c r="G630" t="s">
        <v>76</v>
      </c>
    </row>
    <row r="631" spans="1:7">
      <c r="A631" t="s">
        <v>52</v>
      </c>
      <c r="B631" t="s">
        <v>2543</v>
      </c>
      <c r="C631" t="s">
        <v>54</v>
      </c>
      <c r="D631" t="s">
        <v>51</v>
      </c>
      <c r="E631" t="s">
        <v>27</v>
      </c>
      <c r="F631" t="s">
        <v>29</v>
      </c>
      <c r="G631" t="s">
        <v>60</v>
      </c>
    </row>
    <row r="632" spans="1:7">
      <c r="A632" t="s">
        <v>52</v>
      </c>
      <c r="B632" t="s">
        <v>2546</v>
      </c>
      <c r="C632" t="s">
        <v>54</v>
      </c>
      <c r="D632" t="s">
        <v>51</v>
      </c>
      <c r="E632" t="s">
        <v>27</v>
      </c>
      <c r="F632" t="s">
        <v>29</v>
      </c>
      <c r="G632" t="s">
        <v>89</v>
      </c>
    </row>
    <row r="633" spans="1:7">
      <c r="A633" t="s">
        <v>52</v>
      </c>
      <c r="B633" t="s">
        <v>2551</v>
      </c>
      <c r="C633" t="s">
        <v>54</v>
      </c>
      <c r="D633" t="s">
        <v>51</v>
      </c>
      <c r="E633" t="s">
        <v>27</v>
      </c>
      <c r="F633" t="s">
        <v>29</v>
      </c>
      <c r="G633" t="s">
        <v>89</v>
      </c>
    </row>
    <row r="634" spans="1:7">
      <c r="A634" t="s">
        <v>52</v>
      </c>
      <c r="B634" t="s">
        <v>2554</v>
      </c>
      <c r="C634" t="s">
        <v>54</v>
      </c>
      <c r="D634" t="s">
        <v>51</v>
      </c>
      <c r="E634" t="s">
        <v>27</v>
      </c>
      <c r="F634" t="s">
        <v>29</v>
      </c>
      <c r="G634" t="s">
        <v>89</v>
      </c>
    </row>
    <row r="635" spans="1:7">
      <c r="A635" t="s">
        <v>52</v>
      </c>
      <c r="B635" t="s">
        <v>2557</v>
      </c>
      <c r="C635" t="s">
        <v>54</v>
      </c>
      <c r="D635" t="s">
        <v>51</v>
      </c>
      <c r="E635" t="s">
        <v>27</v>
      </c>
      <c r="F635" t="s">
        <v>29</v>
      </c>
      <c r="G635" t="s">
        <v>60</v>
      </c>
    </row>
    <row r="636" spans="1:7">
      <c r="A636" t="s">
        <v>52</v>
      </c>
      <c r="B636" t="s">
        <v>2561</v>
      </c>
      <c r="C636" t="s">
        <v>54</v>
      </c>
      <c r="D636" t="s">
        <v>51</v>
      </c>
      <c r="E636" t="s">
        <v>27</v>
      </c>
      <c r="F636" t="s">
        <v>29</v>
      </c>
      <c r="G636" t="s">
        <v>60</v>
      </c>
    </row>
    <row r="637" spans="1:7">
      <c r="A637" t="s">
        <v>52</v>
      </c>
      <c r="B637" t="s">
        <v>2564</v>
      </c>
      <c r="C637" t="s">
        <v>54</v>
      </c>
      <c r="D637" t="s">
        <v>51</v>
      </c>
      <c r="E637" t="s">
        <v>27</v>
      </c>
      <c r="F637" t="s">
        <v>29</v>
      </c>
      <c r="G637" t="s">
        <v>60</v>
      </c>
    </row>
    <row r="638" spans="1:7">
      <c r="A638" t="s">
        <v>52</v>
      </c>
      <c r="B638" t="s">
        <v>2567</v>
      </c>
      <c r="C638" t="s">
        <v>54</v>
      </c>
      <c r="D638" t="s">
        <v>51</v>
      </c>
      <c r="E638" t="s">
        <v>27</v>
      </c>
      <c r="F638" t="s">
        <v>29</v>
      </c>
      <c r="G638" t="s">
        <v>76</v>
      </c>
    </row>
    <row r="639" spans="1:7">
      <c r="A639" t="s">
        <v>52</v>
      </c>
      <c r="B639" t="s">
        <v>2571</v>
      </c>
      <c r="C639" t="s">
        <v>54</v>
      </c>
      <c r="D639" t="s">
        <v>51</v>
      </c>
      <c r="E639" t="s">
        <v>27</v>
      </c>
      <c r="F639" t="s">
        <v>29</v>
      </c>
      <c r="G639" t="s">
        <v>76</v>
      </c>
    </row>
    <row r="640" spans="1:7">
      <c r="A640" t="s">
        <v>52</v>
      </c>
      <c r="B640" t="s">
        <v>2576</v>
      </c>
      <c r="C640" t="s">
        <v>54</v>
      </c>
      <c r="D640" t="s">
        <v>51</v>
      </c>
      <c r="E640" t="s">
        <v>27</v>
      </c>
      <c r="F640" t="s">
        <v>29</v>
      </c>
      <c r="G640" t="s">
        <v>76</v>
      </c>
    </row>
    <row r="641" spans="1:7">
      <c r="A641" t="s">
        <v>52</v>
      </c>
      <c r="B641" t="s">
        <v>2580</v>
      </c>
      <c r="C641" t="s">
        <v>54</v>
      </c>
      <c r="D641" t="s">
        <v>51</v>
      </c>
      <c r="E641" t="s">
        <v>27</v>
      </c>
      <c r="F641" t="s">
        <v>29</v>
      </c>
      <c r="G641" t="s">
        <v>60</v>
      </c>
    </row>
    <row r="642" spans="1:7">
      <c r="A642" t="s">
        <v>52</v>
      </c>
      <c r="B642" t="s">
        <v>2585</v>
      </c>
      <c r="C642" t="s">
        <v>54</v>
      </c>
      <c r="D642" t="s">
        <v>51</v>
      </c>
      <c r="E642" t="s">
        <v>27</v>
      </c>
      <c r="F642" t="s">
        <v>29</v>
      </c>
      <c r="G642" t="s">
        <v>76</v>
      </c>
    </row>
    <row r="643" spans="1:7">
      <c r="A643" t="s">
        <v>52</v>
      </c>
      <c r="B643" t="s">
        <v>2589</v>
      </c>
      <c r="C643" t="s">
        <v>54</v>
      </c>
      <c r="D643" t="s">
        <v>51</v>
      </c>
      <c r="E643" t="s">
        <v>27</v>
      </c>
      <c r="F643" t="s">
        <v>29</v>
      </c>
      <c r="G643" t="s">
        <v>89</v>
      </c>
    </row>
    <row r="644" spans="1:7">
      <c r="A644" t="s">
        <v>52</v>
      </c>
      <c r="B644" t="s">
        <v>2594</v>
      </c>
      <c r="C644" t="s">
        <v>54</v>
      </c>
      <c r="D644" t="s">
        <v>51</v>
      </c>
      <c r="E644" t="s">
        <v>27</v>
      </c>
      <c r="F644" t="s">
        <v>29</v>
      </c>
      <c r="G644" t="s">
        <v>60</v>
      </c>
    </row>
    <row r="645" spans="1:7">
      <c r="A645" t="s">
        <v>52</v>
      </c>
      <c r="B645" t="s">
        <v>2597</v>
      </c>
      <c r="C645" t="s">
        <v>54</v>
      </c>
      <c r="D645" t="s">
        <v>51</v>
      </c>
      <c r="E645" t="s">
        <v>27</v>
      </c>
      <c r="F645" t="s">
        <v>29</v>
      </c>
      <c r="G645" t="s">
        <v>60</v>
      </c>
    </row>
    <row r="646" spans="1:7">
      <c r="A646" t="s">
        <v>52</v>
      </c>
      <c r="B646" t="s">
        <v>2601</v>
      </c>
      <c r="C646" t="s">
        <v>54</v>
      </c>
      <c r="D646" t="s">
        <v>51</v>
      </c>
      <c r="E646" t="s">
        <v>27</v>
      </c>
      <c r="F646" t="s">
        <v>29</v>
      </c>
      <c r="G646" t="s">
        <v>60</v>
      </c>
    </row>
    <row r="647" spans="1:7">
      <c r="A647" t="s">
        <v>52</v>
      </c>
      <c r="B647" t="s">
        <v>2605</v>
      </c>
      <c r="C647" t="s">
        <v>54</v>
      </c>
      <c r="D647" t="s">
        <v>51</v>
      </c>
      <c r="E647" t="s">
        <v>27</v>
      </c>
      <c r="F647" t="s">
        <v>29</v>
      </c>
      <c r="G647" t="s">
        <v>60</v>
      </c>
    </row>
    <row r="648" spans="1:7">
      <c r="A648" t="s">
        <v>52</v>
      </c>
      <c r="B648" t="s">
        <v>2610</v>
      </c>
      <c r="C648" t="s">
        <v>54</v>
      </c>
      <c r="D648" t="s">
        <v>51</v>
      </c>
      <c r="E648" t="s">
        <v>27</v>
      </c>
      <c r="F648" t="s">
        <v>29</v>
      </c>
      <c r="G648" t="s">
        <v>60</v>
      </c>
    </row>
    <row r="649" spans="1:7">
      <c r="A649" t="s">
        <v>52</v>
      </c>
      <c r="B649" t="s">
        <v>2614</v>
      </c>
      <c r="C649" t="s">
        <v>54</v>
      </c>
      <c r="D649" t="s">
        <v>51</v>
      </c>
      <c r="E649" t="s">
        <v>27</v>
      </c>
      <c r="F649" t="s">
        <v>29</v>
      </c>
      <c r="G649" t="s">
        <v>69</v>
      </c>
    </row>
    <row r="650" spans="1:7">
      <c r="A650" t="s">
        <v>52</v>
      </c>
      <c r="B650" t="s">
        <v>2617</v>
      </c>
      <c r="C650" t="s">
        <v>54</v>
      </c>
      <c r="D650" t="s">
        <v>51</v>
      </c>
      <c r="E650" t="s">
        <v>27</v>
      </c>
      <c r="F650" t="s">
        <v>29</v>
      </c>
      <c r="G650" t="s">
        <v>89</v>
      </c>
    </row>
    <row r="651" spans="1:7">
      <c r="A651" t="s">
        <v>52</v>
      </c>
      <c r="B651" t="s">
        <v>2622</v>
      </c>
      <c r="C651" t="s">
        <v>54</v>
      </c>
      <c r="D651" t="s">
        <v>51</v>
      </c>
      <c r="E651" t="s">
        <v>27</v>
      </c>
      <c r="F651" t="s">
        <v>29</v>
      </c>
      <c r="G651" t="s">
        <v>60</v>
      </c>
    </row>
    <row r="652" spans="1:7">
      <c r="A652" t="s">
        <v>52</v>
      </c>
      <c r="B652" t="s">
        <v>2627</v>
      </c>
      <c r="C652" t="s">
        <v>54</v>
      </c>
      <c r="D652" t="s">
        <v>51</v>
      </c>
      <c r="E652" t="s">
        <v>27</v>
      </c>
      <c r="F652" t="s">
        <v>29</v>
      </c>
      <c r="G652" t="s">
        <v>60</v>
      </c>
    </row>
    <row r="653" spans="1:7">
      <c r="A653" t="s">
        <v>52</v>
      </c>
      <c r="B653" t="s">
        <v>2631</v>
      </c>
      <c r="C653" t="s">
        <v>54</v>
      </c>
      <c r="D653" t="s">
        <v>51</v>
      </c>
      <c r="E653" t="s">
        <v>27</v>
      </c>
      <c r="F653" t="s">
        <v>29</v>
      </c>
      <c r="G653" t="s">
        <v>60</v>
      </c>
    </row>
    <row r="654" spans="1:7">
      <c r="A654" t="s">
        <v>52</v>
      </c>
      <c r="B654" t="s">
        <v>2635</v>
      </c>
      <c r="C654" t="s">
        <v>54</v>
      </c>
      <c r="D654" t="s">
        <v>51</v>
      </c>
      <c r="E654" t="s">
        <v>27</v>
      </c>
      <c r="F654" t="s">
        <v>29</v>
      </c>
      <c r="G654" t="s">
        <v>60</v>
      </c>
    </row>
    <row r="655" spans="1:7">
      <c r="A655" t="s">
        <v>52</v>
      </c>
      <c r="B655" t="s">
        <v>2640</v>
      </c>
      <c r="C655" t="s">
        <v>54</v>
      </c>
      <c r="D655" t="s">
        <v>51</v>
      </c>
      <c r="E655" t="s">
        <v>27</v>
      </c>
      <c r="F655" t="s">
        <v>29</v>
      </c>
      <c r="G655" t="s">
        <v>60</v>
      </c>
    </row>
    <row r="656" spans="1:7">
      <c r="A656" t="s">
        <v>52</v>
      </c>
      <c r="B656" t="s">
        <v>2645</v>
      </c>
      <c r="C656" t="s">
        <v>54</v>
      </c>
      <c r="D656" t="s">
        <v>51</v>
      </c>
      <c r="E656" t="s">
        <v>27</v>
      </c>
      <c r="F656" t="s">
        <v>29</v>
      </c>
      <c r="G656" t="s">
        <v>60</v>
      </c>
    </row>
    <row r="657" spans="1:7">
      <c r="A657" t="s">
        <v>52</v>
      </c>
      <c r="B657" t="s">
        <v>2649</v>
      </c>
      <c r="C657" t="s">
        <v>54</v>
      </c>
      <c r="D657" t="s">
        <v>51</v>
      </c>
      <c r="E657" t="s">
        <v>27</v>
      </c>
      <c r="F657" t="s">
        <v>29</v>
      </c>
      <c r="G657" t="s">
        <v>60</v>
      </c>
    </row>
    <row r="658" spans="1:7">
      <c r="A658" t="s">
        <v>52</v>
      </c>
      <c r="B658" t="s">
        <v>2652</v>
      </c>
      <c r="C658" t="s">
        <v>54</v>
      </c>
      <c r="D658" t="s">
        <v>51</v>
      </c>
      <c r="E658" t="s">
        <v>27</v>
      </c>
      <c r="F658" t="s">
        <v>29</v>
      </c>
      <c r="G658" t="s">
        <v>60</v>
      </c>
    </row>
    <row r="659" spans="1:7">
      <c r="A659" t="s">
        <v>52</v>
      </c>
      <c r="B659" t="s">
        <v>2656</v>
      </c>
      <c r="C659" t="s">
        <v>54</v>
      </c>
      <c r="D659" t="s">
        <v>51</v>
      </c>
      <c r="E659" t="s">
        <v>27</v>
      </c>
      <c r="F659" t="s">
        <v>29</v>
      </c>
      <c r="G659" t="s">
        <v>60</v>
      </c>
    </row>
    <row r="660" spans="1:7">
      <c r="A660" t="s">
        <v>52</v>
      </c>
      <c r="B660" t="s">
        <v>2659</v>
      </c>
      <c r="C660" t="s">
        <v>54</v>
      </c>
      <c r="D660" t="s">
        <v>51</v>
      </c>
      <c r="E660" t="s">
        <v>27</v>
      </c>
      <c r="F660" t="s">
        <v>29</v>
      </c>
      <c r="G660" t="s">
        <v>60</v>
      </c>
    </row>
    <row r="661" spans="1:7">
      <c r="A661" t="s">
        <v>52</v>
      </c>
      <c r="B661" t="s">
        <v>2663</v>
      </c>
      <c r="C661" t="s">
        <v>54</v>
      </c>
      <c r="D661" t="s">
        <v>51</v>
      </c>
      <c r="E661" t="s">
        <v>27</v>
      </c>
      <c r="F661" t="s">
        <v>29</v>
      </c>
      <c r="G661" t="s">
        <v>89</v>
      </c>
    </row>
    <row r="662" spans="1:7">
      <c r="A662" t="s">
        <v>52</v>
      </c>
      <c r="B662" t="s">
        <v>2668</v>
      </c>
      <c r="C662" t="s">
        <v>54</v>
      </c>
      <c r="D662" t="s">
        <v>51</v>
      </c>
      <c r="E662" t="s">
        <v>27</v>
      </c>
      <c r="F662" t="s">
        <v>29</v>
      </c>
      <c r="G662" t="s">
        <v>76</v>
      </c>
    </row>
    <row r="663" spans="1:7">
      <c r="A663" t="s">
        <v>52</v>
      </c>
      <c r="B663" t="s">
        <v>2672</v>
      </c>
      <c r="C663" t="s">
        <v>54</v>
      </c>
      <c r="D663" t="s">
        <v>51</v>
      </c>
      <c r="E663" t="s">
        <v>27</v>
      </c>
      <c r="F663" t="s">
        <v>29</v>
      </c>
      <c r="G663" t="s">
        <v>76</v>
      </c>
    </row>
    <row r="664" spans="1:7">
      <c r="A664" t="s">
        <v>52</v>
      </c>
      <c r="B664" t="s">
        <v>2676</v>
      </c>
      <c r="C664" t="s">
        <v>54</v>
      </c>
      <c r="D664" t="s">
        <v>51</v>
      </c>
      <c r="E664" t="s">
        <v>27</v>
      </c>
      <c r="F664" t="s">
        <v>29</v>
      </c>
      <c r="G664" t="s">
        <v>60</v>
      </c>
    </row>
    <row r="665" spans="1:7">
      <c r="A665" t="s">
        <v>52</v>
      </c>
      <c r="B665" t="s">
        <v>2680</v>
      </c>
      <c r="C665" t="s">
        <v>54</v>
      </c>
      <c r="D665" t="s">
        <v>51</v>
      </c>
      <c r="E665" t="s">
        <v>27</v>
      </c>
      <c r="F665" t="s">
        <v>29</v>
      </c>
      <c r="G665" t="s">
        <v>60</v>
      </c>
    </row>
    <row r="666" spans="1:7">
      <c r="A666" t="s">
        <v>52</v>
      </c>
      <c r="B666" t="s">
        <v>2683</v>
      </c>
      <c r="C666" t="s">
        <v>54</v>
      </c>
      <c r="D666" t="s">
        <v>51</v>
      </c>
      <c r="E666" t="s">
        <v>27</v>
      </c>
      <c r="F666" t="s">
        <v>29</v>
      </c>
      <c r="G666" t="s">
        <v>76</v>
      </c>
    </row>
    <row r="667" spans="1:7">
      <c r="A667" t="s">
        <v>52</v>
      </c>
      <c r="B667" t="s">
        <v>2686</v>
      </c>
      <c r="C667" t="s">
        <v>54</v>
      </c>
      <c r="D667" t="s">
        <v>51</v>
      </c>
      <c r="E667" t="s">
        <v>27</v>
      </c>
      <c r="F667" t="s">
        <v>29</v>
      </c>
      <c r="G667" t="s">
        <v>76</v>
      </c>
    </row>
    <row r="668" spans="1:7">
      <c r="A668" t="s">
        <v>52</v>
      </c>
      <c r="B668" t="s">
        <v>2691</v>
      </c>
      <c r="C668" t="s">
        <v>54</v>
      </c>
      <c r="D668" t="s">
        <v>51</v>
      </c>
      <c r="E668" t="s">
        <v>27</v>
      </c>
      <c r="F668" t="s">
        <v>29</v>
      </c>
      <c r="G668" t="s">
        <v>60</v>
      </c>
    </row>
    <row r="669" spans="1:7">
      <c r="A669" t="s">
        <v>52</v>
      </c>
      <c r="B669" t="s">
        <v>2694</v>
      </c>
      <c r="C669" t="s">
        <v>54</v>
      </c>
      <c r="D669" t="s">
        <v>51</v>
      </c>
      <c r="E669" t="s">
        <v>27</v>
      </c>
      <c r="F669" t="s">
        <v>29</v>
      </c>
      <c r="G669" t="s">
        <v>89</v>
      </c>
    </row>
    <row r="670" spans="1:7">
      <c r="A670" t="s">
        <v>52</v>
      </c>
      <c r="B670" t="s">
        <v>2699</v>
      </c>
      <c r="C670" t="s">
        <v>54</v>
      </c>
      <c r="D670" t="s">
        <v>51</v>
      </c>
      <c r="E670" t="s">
        <v>27</v>
      </c>
      <c r="F670" t="s">
        <v>29</v>
      </c>
      <c r="G670" t="s">
        <v>76</v>
      </c>
    </row>
    <row r="671" spans="1:7">
      <c r="A671" t="s">
        <v>52</v>
      </c>
      <c r="B671" t="s">
        <v>2703</v>
      </c>
      <c r="C671" t="s">
        <v>54</v>
      </c>
      <c r="D671" t="s">
        <v>51</v>
      </c>
      <c r="E671" t="s">
        <v>27</v>
      </c>
      <c r="F671" t="s">
        <v>29</v>
      </c>
      <c r="G671" t="s">
        <v>60</v>
      </c>
    </row>
    <row r="672" spans="1:7">
      <c r="A672" t="s">
        <v>52</v>
      </c>
      <c r="B672" t="s">
        <v>2706</v>
      </c>
      <c r="C672" t="s">
        <v>54</v>
      </c>
      <c r="D672" t="s">
        <v>51</v>
      </c>
      <c r="E672" t="s">
        <v>27</v>
      </c>
      <c r="F672" t="s">
        <v>29</v>
      </c>
      <c r="G672" t="s">
        <v>60</v>
      </c>
    </row>
    <row r="673" spans="1:7">
      <c r="A673" t="s">
        <v>52</v>
      </c>
      <c r="B673" t="s">
        <v>2709</v>
      </c>
      <c r="C673" t="s">
        <v>54</v>
      </c>
      <c r="D673" t="s">
        <v>51</v>
      </c>
      <c r="E673" t="s">
        <v>27</v>
      </c>
      <c r="F673" t="s">
        <v>29</v>
      </c>
      <c r="G673" t="s">
        <v>60</v>
      </c>
    </row>
    <row r="674" spans="1:7">
      <c r="A674" t="s">
        <v>52</v>
      </c>
      <c r="B674" t="s">
        <v>2712</v>
      </c>
      <c r="C674" t="s">
        <v>54</v>
      </c>
      <c r="D674" t="s">
        <v>51</v>
      </c>
      <c r="E674" t="s">
        <v>27</v>
      </c>
      <c r="F674" t="s">
        <v>29</v>
      </c>
      <c r="G674" t="s">
        <v>69</v>
      </c>
    </row>
    <row r="675" spans="1:7">
      <c r="A675" t="s">
        <v>52</v>
      </c>
      <c r="B675" t="s">
        <v>2716</v>
      </c>
      <c r="C675" t="s">
        <v>54</v>
      </c>
      <c r="D675" t="s">
        <v>51</v>
      </c>
      <c r="E675" t="s">
        <v>27</v>
      </c>
      <c r="F675" t="s">
        <v>29</v>
      </c>
      <c r="G675" t="s">
        <v>60</v>
      </c>
    </row>
    <row r="676" spans="1:7">
      <c r="A676" t="s">
        <v>52</v>
      </c>
      <c r="B676" t="s">
        <v>2721</v>
      </c>
      <c r="C676" t="s">
        <v>54</v>
      </c>
      <c r="D676" t="s">
        <v>51</v>
      </c>
      <c r="E676" t="s">
        <v>27</v>
      </c>
      <c r="F676" t="s">
        <v>29</v>
      </c>
      <c r="G676" t="s">
        <v>60</v>
      </c>
    </row>
    <row r="677" spans="1:7">
      <c r="A677" t="s">
        <v>52</v>
      </c>
      <c r="B677" t="s">
        <v>2725</v>
      </c>
      <c r="C677" t="s">
        <v>54</v>
      </c>
      <c r="D677" t="s">
        <v>51</v>
      </c>
      <c r="E677" t="s">
        <v>27</v>
      </c>
      <c r="F677" t="s">
        <v>29</v>
      </c>
      <c r="G677" t="s">
        <v>60</v>
      </c>
    </row>
    <row r="678" spans="1:7">
      <c r="A678" t="s">
        <v>52</v>
      </c>
      <c r="B678" t="s">
        <v>2728</v>
      </c>
      <c r="C678" t="s">
        <v>54</v>
      </c>
      <c r="D678" t="s">
        <v>51</v>
      </c>
      <c r="E678" t="s">
        <v>27</v>
      </c>
      <c r="F678" t="s">
        <v>29</v>
      </c>
      <c r="G678" t="s">
        <v>60</v>
      </c>
    </row>
    <row r="679" spans="1:7">
      <c r="A679" t="s">
        <v>52</v>
      </c>
      <c r="B679" t="s">
        <v>2731</v>
      </c>
      <c r="C679" t="s">
        <v>54</v>
      </c>
      <c r="D679" t="s">
        <v>51</v>
      </c>
      <c r="E679" t="s">
        <v>27</v>
      </c>
      <c r="F679" t="s">
        <v>29</v>
      </c>
      <c r="G679" t="s">
        <v>60</v>
      </c>
    </row>
    <row r="680" spans="1:7">
      <c r="A680" t="s">
        <v>52</v>
      </c>
      <c r="B680" t="s">
        <v>2735</v>
      </c>
      <c r="C680" t="s">
        <v>54</v>
      </c>
      <c r="D680" t="s">
        <v>51</v>
      </c>
      <c r="E680" t="s">
        <v>27</v>
      </c>
      <c r="F680" t="s">
        <v>29</v>
      </c>
      <c r="G680" t="s">
        <v>89</v>
      </c>
    </row>
    <row r="681" spans="1:7">
      <c r="A681" t="s">
        <v>52</v>
      </c>
      <c r="B681" t="s">
        <v>2738</v>
      </c>
      <c r="C681" t="s">
        <v>54</v>
      </c>
      <c r="D681" t="s">
        <v>51</v>
      </c>
      <c r="E681" t="s">
        <v>27</v>
      </c>
      <c r="F681" t="s">
        <v>29</v>
      </c>
      <c r="G681" t="s">
        <v>76</v>
      </c>
    </row>
    <row r="682" spans="1:7">
      <c r="A682" t="s">
        <v>52</v>
      </c>
      <c r="B682" t="s">
        <v>2741</v>
      </c>
      <c r="C682" t="s">
        <v>54</v>
      </c>
      <c r="D682" t="s">
        <v>51</v>
      </c>
      <c r="E682" t="s">
        <v>27</v>
      </c>
      <c r="F682" t="s">
        <v>29</v>
      </c>
      <c r="G682" t="s">
        <v>76</v>
      </c>
    </row>
    <row r="683" spans="1:7">
      <c r="A683" t="s">
        <v>52</v>
      </c>
      <c r="B683" t="s">
        <v>2744</v>
      </c>
      <c r="C683" t="s">
        <v>54</v>
      </c>
      <c r="D683" t="s">
        <v>51</v>
      </c>
      <c r="E683" t="s">
        <v>27</v>
      </c>
      <c r="F683" t="s">
        <v>29</v>
      </c>
      <c r="G683" t="s">
        <v>89</v>
      </c>
    </row>
    <row r="684" spans="1:7">
      <c r="A684" t="s">
        <v>52</v>
      </c>
      <c r="B684" t="s">
        <v>2747</v>
      </c>
      <c r="C684" t="s">
        <v>54</v>
      </c>
      <c r="D684" t="s">
        <v>51</v>
      </c>
      <c r="E684" t="s">
        <v>27</v>
      </c>
      <c r="F684" t="s">
        <v>29</v>
      </c>
      <c r="G684" t="s">
        <v>60</v>
      </c>
    </row>
    <row r="685" spans="1:7">
      <c r="A685" t="s">
        <v>52</v>
      </c>
      <c r="B685" t="s">
        <v>2751</v>
      </c>
      <c r="C685" t="s">
        <v>54</v>
      </c>
      <c r="D685" t="s">
        <v>51</v>
      </c>
      <c r="E685" t="s">
        <v>27</v>
      </c>
      <c r="F685" t="s">
        <v>29</v>
      </c>
      <c r="G685" t="s">
        <v>60</v>
      </c>
    </row>
    <row r="686" spans="1:7">
      <c r="A686" t="s">
        <v>52</v>
      </c>
      <c r="B686" t="s">
        <v>2754</v>
      </c>
      <c r="C686" t="s">
        <v>54</v>
      </c>
      <c r="D686" t="s">
        <v>51</v>
      </c>
      <c r="E686" t="s">
        <v>27</v>
      </c>
      <c r="F686" t="s">
        <v>29</v>
      </c>
      <c r="G686" t="s">
        <v>76</v>
      </c>
    </row>
    <row r="687" spans="1:7">
      <c r="A687" t="s">
        <v>52</v>
      </c>
      <c r="B687" t="s">
        <v>2758</v>
      </c>
      <c r="C687" t="s">
        <v>54</v>
      </c>
      <c r="D687" t="s">
        <v>51</v>
      </c>
      <c r="E687" t="s">
        <v>27</v>
      </c>
      <c r="F687" t="s">
        <v>29</v>
      </c>
      <c r="G687" t="s">
        <v>89</v>
      </c>
    </row>
    <row r="688" spans="1:7">
      <c r="A688" t="s">
        <v>52</v>
      </c>
      <c r="B688" t="s">
        <v>2762</v>
      </c>
      <c r="C688" t="s">
        <v>54</v>
      </c>
      <c r="D688" t="s">
        <v>51</v>
      </c>
      <c r="E688" t="s">
        <v>27</v>
      </c>
      <c r="F688" t="s">
        <v>29</v>
      </c>
      <c r="G688" t="s">
        <v>60</v>
      </c>
    </row>
    <row r="689" spans="1:7">
      <c r="A689" t="s">
        <v>52</v>
      </c>
      <c r="B689" t="s">
        <v>2767</v>
      </c>
      <c r="C689" t="s">
        <v>54</v>
      </c>
      <c r="D689" t="s">
        <v>51</v>
      </c>
      <c r="E689" t="s">
        <v>27</v>
      </c>
      <c r="F689" t="s">
        <v>29</v>
      </c>
      <c r="G689" t="s">
        <v>60</v>
      </c>
    </row>
    <row r="690" spans="1:7">
      <c r="A690" t="s">
        <v>52</v>
      </c>
      <c r="B690" t="s">
        <v>2771</v>
      </c>
      <c r="C690" t="s">
        <v>54</v>
      </c>
      <c r="D690" t="s">
        <v>51</v>
      </c>
      <c r="E690" t="s">
        <v>27</v>
      </c>
      <c r="F690" t="s">
        <v>29</v>
      </c>
      <c r="G690" t="s">
        <v>60</v>
      </c>
    </row>
    <row r="691" spans="1:7">
      <c r="A691" t="s">
        <v>52</v>
      </c>
      <c r="B691" t="s">
        <v>2774</v>
      </c>
      <c r="C691" t="s">
        <v>54</v>
      </c>
      <c r="D691" t="s">
        <v>51</v>
      </c>
      <c r="E691" t="s">
        <v>27</v>
      </c>
      <c r="F691" t="s">
        <v>29</v>
      </c>
      <c r="G691" t="s">
        <v>89</v>
      </c>
    </row>
    <row r="692" spans="1:7">
      <c r="A692" t="s">
        <v>52</v>
      </c>
      <c r="B692" t="s">
        <v>2777</v>
      </c>
      <c r="C692" t="s">
        <v>54</v>
      </c>
      <c r="D692" t="s">
        <v>51</v>
      </c>
      <c r="E692" t="s">
        <v>27</v>
      </c>
      <c r="F692" t="s">
        <v>29</v>
      </c>
      <c r="G692" t="s">
        <v>89</v>
      </c>
    </row>
    <row r="693" spans="1:7">
      <c r="A693" t="s">
        <v>52</v>
      </c>
      <c r="B693" t="s">
        <v>2781</v>
      </c>
      <c r="C693" t="s">
        <v>54</v>
      </c>
      <c r="D693" t="s">
        <v>51</v>
      </c>
      <c r="E693" t="s">
        <v>27</v>
      </c>
      <c r="F693" t="s">
        <v>29</v>
      </c>
      <c r="G693" t="s">
        <v>89</v>
      </c>
    </row>
    <row r="694" spans="1:7">
      <c r="A694" t="s">
        <v>52</v>
      </c>
      <c r="B694" t="s">
        <v>2784</v>
      </c>
      <c r="C694" t="s">
        <v>54</v>
      </c>
      <c r="D694" t="s">
        <v>51</v>
      </c>
      <c r="E694" t="s">
        <v>27</v>
      </c>
      <c r="F694" t="s">
        <v>29</v>
      </c>
      <c r="G694" t="s">
        <v>76</v>
      </c>
    </row>
    <row r="695" spans="1:7">
      <c r="A695" t="s">
        <v>52</v>
      </c>
      <c r="B695" t="s">
        <v>2788</v>
      </c>
      <c r="C695" t="s">
        <v>54</v>
      </c>
      <c r="D695" t="s">
        <v>51</v>
      </c>
      <c r="E695" t="s">
        <v>27</v>
      </c>
      <c r="F695" t="s">
        <v>29</v>
      </c>
      <c r="G695" t="s">
        <v>60</v>
      </c>
    </row>
    <row r="696" spans="1:7">
      <c r="A696" t="s">
        <v>52</v>
      </c>
      <c r="B696" t="s">
        <v>2791</v>
      </c>
      <c r="C696" t="s">
        <v>54</v>
      </c>
      <c r="D696" t="s">
        <v>51</v>
      </c>
      <c r="E696" t="s">
        <v>27</v>
      </c>
      <c r="F696" t="s">
        <v>29</v>
      </c>
      <c r="G696" t="s">
        <v>60</v>
      </c>
    </row>
    <row r="697" spans="1:7">
      <c r="A697" t="s">
        <v>52</v>
      </c>
      <c r="B697" t="s">
        <v>2796</v>
      </c>
      <c r="C697" t="s">
        <v>54</v>
      </c>
      <c r="D697" t="s">
        <v>51</v>
      </c>
      <c r="E697" t="s">
        <v>27</v>
      </c>
      <c r="F697" t="s">
        <v>29</v>
      </c>
      <c r="G697" t="s">
        <v>60</v>
      </c>
    </row>
    <row r="698" spans="1:7">
      <c r="A698" t="s">
        <v>52</v>
      </c>
      <c r="B698" t="s">
        <v>2800</v>
      </c>
      <c r="C698" t="s">
        <v>54</v>
      </c>
      <c r="D698" t="s">
        <v>51</v>
      </c>
      <c r="E698" t="s">
        <v>27</v>
      </c>
      <c r="F698" t="s">
        <v>29</v>
      </c>
      <c r="G698" t="s">
        <v>60</v>
      </c>
    </row>
    <row r="699" spans="1:7">
      <c r="A699" t="s">
        <v>52</v>
      </c>
      <c r="B699" t="s">
        <v>2803</v>
      </c>
      <c r="C699" t="s">
        <v>54</v>
      </c>
      <c r="D699" t="s">
        <v>51</v>
      </c>
      <c r="E699" t="s">
        <v>27</v>
      </c>
      <c r="F699" t="s">
        <v>29</v>
      </c>
      <c r="G699" t="s">
        <v>60</v>
      </c>
    </row>
    <row r="700" spans="1:7">
      <c r="A700" t="s">
        <v>52</v>
      </c>
      <c r="B700" t="s">
        <v>2806</v>
      </c>
      <c r="C700" t="s">
        <v>54</v>
      </c>
      <c r="D700" t="s">
        <v>51</v>
      </c>
      <c r="E700" t="s">
        <v>27</v>
      </c>
      <c r="F700" t="s">
        <v>29</v>
      </c>
      <c r="G700" t="s">
        <v>60</v>
      </c>
    </row>
    <row r="701" spans="1:7">
      <c r="A701" t="s">
        <v>52</v>
      </c>
      <c r="B701" t="s">
        <v>2809</v>
      </c>
      <c r="C701" t="s">
        <v>54</v>
      </c>
      <c r="D701" t="s">
        <v>51</v>
      </c>
      <c r="E701" t="s">
        <v>27</v>
      </c>
      <c r="F701" t="s">
        <v>29</v>
      </c>
      <c r="G701" t="s">
        <v>89</v>
      </c>
    </row>
    <row r="702" spans="1:7">
      <c r="A702" t="s">
        <v>52</v>
      </c>
      <c r="B702" t="s">
        <v>2812</v>
      </c>
      <c r="C702" t="s">
        <v>54</v>
      </c>
      <c r="D702" t="s">
        <v>51</v>
      </c>
      <c r="E702" t="s">
        <v>27</v>
      </c>
      <c r="F702" t="s">
        <v>29</v>
      </c>
      <c r="G702" t="s">
        <v>60</v>
      </c>
    </row>
    <row r="703" spans="1:7">
      <c r="A703" t="s">
        <v>52</v>
      </c>
      <c r="B703" t="s">
        <v>2817</v>
      </c>
      <c r="C703" t="s">
        <v>54</v>
      </c>
      <c r="D703" t="s">
        <v>51</v>
      </c>
      <c r="E703" t="s">
        <v>27</v>
      </c>
      <c r="F703" t="s">
        <v>29</v>
      </c>
      <c r="G703" t="s">
        <v>69</v>
      </c>
    </row>
    <row r="704" spans="1:7">
      <c r="A704" t="s">
        <v>52</v>
      </c>
      <c r="B704" t="s">
        <v>2820</v>
      </c>
      <c r="C704" t="s">
        <v>54</v>
      </c>
      <c r="D704" t="s">
        <v>51</v>
      </c>
      <c r="E704" t="s">
        <v>27</v>
      </c>
      <c r="F704" t="s">
        <v>29</v>
      </c>
      <c r="G704" t="s">
        <v>60</v>
      </c>
    </row>
    <row r="705" spans="1:7">
      <c r="A705" t="s">
        <v>52</v>
      </c>
      <c r="B705" t="s">
        <v>2823</v>
      </c>
      <c r="C705" t="s">
        <v>54</v>
      </c>
      <c r="D705" t="s">
        <v>51</v>
      </c>
      <c r="E705" t="s">
        <v>27</v>
      </c>
      <c r="F705" t="s">
        <v>29</v>
      </c>
      <c r="G705" t="s">
        <v>89</v>
      </c>
    </row>
    <row r="706" spans="1:7">
      <c r="A706" t="s">
        <v>52</v>
      </c>
      <c r="B706" t="s">
        <v>2828</v>
      </c>
      <c r="C706" t="s">
        <v>54</v>
      </c>
      <c r="D706" t="s">
        <v>51</v>
      </c>
      <c r="E706" t="s">
        <v>27</v>
      </c>
      <c r="F706" t="s">
        <v>29</v>
      </c>
      <c r="G706" t="s">
        <v>60</v>
      </c>
    </row>
    <row r="707" spans="1:7">
      <c r="A707" t="s">
        <v>52</v>
      </c>
      <c r="B707" t="s">
        <v>2831</v>
      </c>
      <c r="C707" t="s">
        <v>54</v>
      </c>
      <c r="D707" t="s">
        <v>51</v>
      </c>
      <c r="E707" t="s">
        <v>27</v>
      </c>
      <c r="F707" t="s">
        <v>29</v>
      </c>
      <c r="G707" t="s">
        <v>60</v>
      </c>
    </row>
    <row r="708" spans="1:7">
      <c r="A708" t="s">
        <v>52</v>
      </c>
      <c r="B708" t="s">
        <v>2834</v>
      </c>
      <c r="C708" t="s">
        <v>54</v>
      </c>
      <c r="D708" t="s">
        <v>51</v>
      </c>
      <c r="E708" t="s">
        <v>27</v>
      </c>
      <c r="F708" t="s">
        <v>29</v>
      </c>
      <c r="G708" t="s">
        <v>60</v>
      </c>
    </row>
    <row r="709" spans="1:7">
      <c r="A709" t="s">
        <v>52</v>
      </c>
      <c r="B709" t="s">
        <v>2837</v>
      </c>
      <c r="C709" t="s">
        <v>54</v>
      </c>
      <c r="D709" t="s">
        <v>51</v>
      </c>
      <c r="E709" t="s">
        <v>27</v>
      </c>
      <c r="F709" t="s">
        <v>29</v>
      </c>
      <c r="G709" t="s">
        <v>76</v>
      </c>
    </row>
    <row r="710" spans="1:7">
      <c r="A710" t="s">
        <v>52</v>
      </c>
      <c r="B710" t="s">
        <v>2840</v>
      </c>
      <c r="C710" t="s">
        <v>54</v>
      </c>
      <c r="D710" t="s">
        <v>51</v>
      </c>
      <c r="E710" t="s">
        <v>27</v>
      </c>
      <c r="F710" t="s">
        <v>29</v>
      </c>
      <c r="G710" t="s">
        <v>89</v>
      </c>
    </row>
    <row r="711" spans="1:7">
      <c r="A711" t="s">
        <v>52</v>
      </c>
      <c r="B711" t="s">
        <v>2844</v>
      </c>
      <c r="C711" t="s">
        <v>54</v>
      </c>
      <c r="D711" t="s">
        <v>51</v>
      </c>
      <c r="E711" t="s">
        <v>27</v>
      </c>
      <c r="F711" t="s">
        <v>29</v>
      </c>
      <c r="G711" t="s">
        <v>60</v>
      </c>
    </row>
    <row r="712" spans="1:7">
      <c r="A712" t="s">
        <v>52</v>
      </c>
      <c r="B712" t="s">
        <v>2848</v>
      </c>
      <c r="C712" t="s">
        <v>54</v>
      </c>
      <c r="D712" t="s">
        <v>51</v>
      </c>
      <c r="E712" t="s">
        <v>27</v>
      </c>
      <c r="F712" t="s">
        <v>29</v>
      </c>
      <c r="G712" t="s">
        <v>60</v>
      </c>
    </row>
    <row r="713" spans="1:7">
      <c r="A713" t="s">
        <v>52</v>
      </c>
      <c r="B713" t="s">
        <v>2852</v>
      </c>
      <c r="C713" t="s">
        <v>54</v>
      </c>
      <c r="D713" t="s">
        <v>51</v>
      </c>
      <c r="E713" t="s">
        <v>27</v>
      </c>
      <c r="F713" t="s">
        <v>29</v>
      </c>
      <c r="G713" t="s">
        <v>60</v>
      </c>
    </row>
    <row r="714" spans="1:7">
      <c r="A714" t="s">
        <v>52</v>
      </c>
      <c r="B714" t="s">
        <v>2855</v>
      </c>
      <c r="C714" t="s">
        <v>54</v>
      </c>
      <c r="D714" t="s">
        <v>51</v>
      </c>
      <c r="E714" t="s">
        <v>27</v>
      </c>
      <c r="F714" t="s">
        <v>29</v>
      </c>
      <c r="G714" t="s">
        <v>60</v>
      </c>
    </row>
    <row r="715" spans="1:7">
      <c r="A715" t="s">
        <v>52</v>
      </c>
      <c r="B715" t="s">
        <v>2860</v>
      </c>
      <c r="C715" t="s">
        <v>54</v>
      </c>
      <c r="D715" t="s">
        <v>51</v>
      </c>
      <c r="E715" t="s">
        <v>27</v>
      </c>
      <c r="F715" t="s">
        <v>29</v>
      </c>
      <c r="G715" t="s">
        <v>76</v>
      </c>
    </row>
    <row r="716" spans="1:7">
      <c r="A716" t="s">
        <v>52</v>
      </c>
      <c r="B716" t="s">
        <v>2863</v>
      </c>
      <c r="C716" t="s">
        <v>54</v>
      </c>
      <c r="D716" t="s">
        <v>51</v>
      </c>
      <c r="E716" t="s">
        <v>27</v>
      </c>
      <c r="F716" t="s">
        <v>29</v>
      </c>
      <c r="G716" t="s">
        <v>76</v>
      </c>
    </row>
    <row r="717" spans="1:7">
      <c r="A717" t="s">
        <v>52</v>
      </c>
      <c r="B717" t="s">
        <v>2867</v>
      </c>
      <c r="C717" t="s">
        <v>54</v>
      </c>
      <c r="D717" t="s">
        <v>51</v>
      </c>
      <c r="E717" t="s">
        <v>27</v>
      </c>
      <c r="F717" t="s">
        <v>29</v>
      </c>
      <c r="G717" t="s">
        <v>76</v>
      </c>
    </row>
    <row r="718" spans="1:7">
      <c r="A718" t="s">
        <v>52</v>
      </c>
      <c r="B718" t="s">
        <v>2872</v>
      </c>
      <c r="C718" t="s">
        <v>54</v>
      </c>
      <c r="D718" t="s">
        <v>51</v>
      </c>
      <c r="E718" t="s">
        <v>27</v>
      </c>
      <c r="F718" t="s">
        <v>29</v>
      </c>
      <c r="G718" t="s">
        <v>76</v>
      </c>
    </row>
    <row r="719" spans="1:7">
      <c r="A719" t="s">
        <v>52</v>
      </c>
      <c r="B719" t="s">
        <v>2876</v>
      </c>
      <c r="C719" t="s">
        <v>54</v>
      </c>
      <c r="D719" t="s">
        <v>51</v>
      </c>
      <c r="E719" t="s">
        <v>27</v>
      </c>
      <c r="F719" t="s">
        <v>29</v>
      </c>
      <c r="G719" t="s">
        <v>60</v>
      </c>
    </row>
    <row r="720" spans="1:7">
      <c r="A720" t="s">
        <v>52</v>
      </c>
      <c r="B720" t="s">
        <v>2879</v>
      </c>
      <c r="C720" t="s">
        <v>54</v>
      </c>
      <c r="D720" t="s">
        <v>51</v>
      </c>
      <c r="E720" t="s">
        <v>27</v>
      </c>
      <c r="F720" t="s">
        <v>29</v>
      </c>
      <c r="G720" t="s">
        <v>89</v>
      </c>
    </row>
    <row r="721" spans="1:7">
      <c r="A721" t="s">
        <v>52</v>
      </c>
      <c r="B721" t="s">
        <v>2883</v>
      </c>
      <c r="C721" t="s">
        <v>54</v>
      </c>
      <c r="D721" t="s">
        <v>51</v>
      </c>
      <c r="E721" t="s">
        <v>27</v>
      </c>
      <c r="F721" t="s">
        <v>29</v>
      </c>
      <c r="G721" t="s">
        <v>89</v>
      </c>
    </row>
    <row r="722" spans="1:7">
      <c r="A722" t="s">
        <v>52</v>
      </c>
      <c r="B722" t="s">
        <v>2888</v>
      </c>
      <c r="C722" t="s">
        <v>54</v>
      </c>
      <c r="D722" t="s">
        <v>51</v>
      </c>
      <c r="E722" t="s">
        <v>27</v>
      </c>
      <c r="F722" t="s">
        <v>29</v>
      </c>
      <c r="G722" t="s">
        <v>60</v>
      </c>
    </row>
    <row r="723" spans="1:7">
      <c r="A723" t="s">
        <v>52</v>
      </c>
      <c r="B723" t="s">
        <v>2892</v>
      </c>
      <c r="C723" t="s">
        <v>54</v>
      </c>
      <c r="D723" t="s">
        <v>51</v>
      </c>
      <c r="E723" t="s">
        <v>27</v>
      </c>
      <c r="F723" t="s">
        <v>29</v>
      </c>
      <c r="G723" t="s">
        <v>76</v>
      </c>
    </row>
    <row r="724" spans="1:7">
      <c r="A724" t="s">
        <v>52</v>
      </c>
      <c r="B724" t="s">
        <v>2897</v>
      </c>
      <c r="C724" t="s">
        <v>54</v>
      </c>
      <c r="D724" t="s">
        <v>51</v>
      </c>
      <c r="E724" t="s">
        <v>27</v>
      </c>
      <c r="F724" t="s">
        <v>29</v>
      </c>
      <c r="G724" t="s">
        <v>69</v>
      </c>
    </row>
    <row r="725" spans="1:7">
      <c r="A725" t="s">
        <v>52</v>
      </c>
      <c r="B725" t="s">
        <v>2901</v>
      </c>
      <c r="C725" t="s">
        <v>54</v>
      </c>
      <c r="D725" t="s">
        <v>51</v>
      </c>
      <c r="E725" t="s">
        <v>27</v>
      </c>
      <c r="F725" t="s">
        <v>29</v>
      </c>
      <c r="G725" t="s">
        <v>89</v>
      </c>
    </row>
    <row r="726" spans="1:7">
      <c r="A726" t="s">
        <v>52</v>
      </c>
      <c r="B726" t="s">
        <v>2906</v>
      </c>
      <c r="C726" t="s">
        <v>54</v>
      </c>
      <c r="D726" t="s">
        <v>51</v>
      </c>
      <c r="E726" t="s">
        <v>27</v>
      </c>
      <c r="F726" t="s">
        <v>29</v>
      </c>
      <c r="G726" t="s">
        <v>89</v>
      </c>
    </row>
    <row r="727" spans="1:7">
      <c r="A727" t="s">
        <v>52</v>
      </c>
      <c r="B727" t="s">
        <v>2911</v>
      </c>
      <c r="C727" t="s">
        <v>54</v>
      </c>
      <c r="D727" t="s">
        <v>51</v>
      </c>
      <c r="E727" t="s">
        <v>27</v>
      </c>
      <c r="F727" t="s">
        <v>29</v>
      </c>
      <c r="G727" t="s">
        <v>89</v>
      </c>
    </row>
    <row r="728" spans="1:7">
      <c r="A728" t="s">
        <v>52</v>
      </c>
      <c r="B728" t="s">
        <v>2914</v>
      </c>
      <c r="C728" t="s">
        <v>54</v>
      </c>
      <c r="D728" t="s">
        <v>51</v>
      </c>
      <c r="E728" t="s">
        <v>27</v>
      </c>
      <c r="F728" t="s">
        <v>29</v>
      </c>
      <c r="G728" t="s">
        <v>60</v>
      </c>
    </row>
    <row r="729" spans="1:7">
      <c r="A729" t="s">
        <v>52</v>
      </c>
      <c r="B729" t="s">
        <v>2918</v>
      </c>
      <c r="C729" t="s">
        <v>54</v>
      </c>
      <c r="D729" t="s">
        <v>51</v>
      </c>
      <c r="E729" t="s">
        <v>27</v>
      </c>
      <c r="F729" t="s">
        <v>29</v>
      </c>
      <c r="G729" t="s">
        <v>89</v>
      </c>
    </row>
    <row r="730" spans="1:7">
      <c r="A730" t="s">
        <v>52</v>
      </c>
      <c r="B730" t="s">
        <v>2922</v>
      </c>
      <c r="C730" t="s">
        <v>54</v>
      </c>
      <c r="D730" t="s">
        <v>51</v>
      </c>
      <c r="E730" t="s">
        <v>27</v>
      </c>
      <c r="F730" t="s">
        <v>29</v>
      </c>
      <c r="G730" t="s">
        <v>89</v>
      </c>
    </row>
    <row r="731" spans="1:7">
      <c r="A731" t="s">
        <v>52</v>
      </c>
      <c r="B731" t="s">
        <v>2926</v>
      </c>
      <c r="C731" t="s">
        <v>54</v>
      </c>
      <c r="D731" t="s">
        <v>51</v>
      </c>
      <c r="E731" t="s">
        <v>27</v>
      </c>
      <c r="F731" t="s">
        <v>29</v>
      </c>
      <c r="G731" t="s">
        <v>76</v>
      </c>
    </row>
    <row r="732" spans="1:7">
      <c r="A732" t="s">
        <v>52</v>
      </c>
      <c r="B732" t="s">
        <v>2931</v>
      </c>
      <c r="C732" t="s">
        <v>54</v>
      </c>
      <c r="D732" t="s">
        <v>51</v>
      </c>
      <c r="E732" t="s">
        <v>27</v>
      </c>
      <c r="F732" t="s">
        <v>29</v>
      </c>
      <c r="G732" t="s">
        <v>76</v>
      </c>
    </row>
    <row r="733" spans="1:7">
      <c r="A733" t="s">
        <v>52</v>
      </c>
      <c r="B733" t="s">
        <v>2934</v>
      </c>
      <c r="C733" t="s">
        <v>54</v>
      </c>
      <c r="D733" t="s">
        <v>51</v>
      </c>
      <c r="E733" t="s">
        <v>27</v>
      </c>
      <c r="F733" t="s">
        <v>29</v>
      </c>
      <c r="G733" t="s">
        <v>60</v>
      </c>
    </row>
    <row r="734" spans="1:7">
      <c r="A734" t="s">
        <v>52</v>
      </c>
      <c r="B734" t="s">
        <v>2937</v>
      </c>
      <c r="C734" t="s">
        <v>54</v>
      </c>
      <c r="D734" t="s">
        <v>51</v>
      </c>
      <c r="E734" t="s">
        <v>27</v>
      </c>
      <c r="F734" t="s">
        <v>29</v>
      </c>
      <c r="G734" t="s">
        <v>89</v>
      </c>
    </row>
    <row r="735" spans="1:7">
      <c r="A735" t="s">
        <v>52</v>
      </c>
      <c r="B735" t="s">
        <v>2940</v>
      </c>
      <c r="C735" t="s">
        <v>54</v>
      </c>
      <c r="D735" t="s">
        <v>51</v>
      </c>
      <c r="E735" t="s">
        <v>27</v>
      </c>
      <c r="F735" t="s">
        <v>29</v>
      </c>
      <c r="G735" t="s">
        <v>60</v>
      </c>
    </row>
    <row r="736" spans="1:7">
      <c r="A736" t="s">
        <v>52</v>
      </c>
      <c r="B736" t="s">
        <v>2944</v>
      </c>
      <c r="C736" t="s">
        <v>54</v>
      </c>
      <c r="D736" t="s">
        <v>51</v>
      </c>
      <c r="E736" t="s">
        <v>27</v>
      </c>
      <c r="F736" t="s">
        <v>29</v>
      </c>
      <c r="G736" t="s">
        <v>60</v>
      </c>
    </row>
    <row r="737" spans="1:7">
      <c r="A737" t="s">
        <v>52</v>
      </c>
      <c r="B737" t="s">
        <v>2949</v>
      </c>
      <c r="C737" t="s">
        <v>54</v>
      </c>
      <c r="D737" t="s">
        <v>51</v>
      </c>
      <c r="E737" t="s">
        <v>27</v>
      </c>
      <c r="F737" t="s">
        <v>29</v>
      </c>
      <c r="G737" t="s">
        <v>60</v>
      </c>
    </row>
    <row r="738" spans="1:7">
      <c r="A738" t="s">
        <v>52</v>
      </c>
      <c r="B738" t="s">
        <v>2952</v>
      </c>
      <c r="C738" t="s">
        <v>54</v>
      </c>
      <c r="D738" t="s">
        <v>51</v>
      </c>
      <c r="E738" t="s">
        <v>27</v>
      </c>
      <c r="F738" t="s">
        <v>29</v>
      </c>
      <c r="G738" t="s">
        <v>76</v>
      </c>
    </row>
    <row r="739" spans="1:7">
      <c r="A739" t="s">
        <v>52</v>
      </c>
      <c r="B739" t="s">
        <v>2956</v>
      </c>
      <c r="C739" t="s">
        <v>54</v>
      </c>
      <c r="D739" t="s">
        <v>51</v>
      </c>
      <c r="E739" t="s">
        <v>27</v>
      </c>
      <c r="F739" t="s">
        <v>29</v>
      </c>
      <c r="G739" t="s">
        <v>76</v>
      </c>
    </row>
    <row r="740" spans="1:7">
      <c r="A740" t="s">
        <v>52</v>
      </c>
      <c r="B740" t="s">
        <v>2961</v>
      </c>
      <c r="C740" t="s">
        <v>54</v>
      </c>
      <c r="D740" t="s">
        <v>51</v>
      </c>
      <c r="E740" t="s">
        <v>27</v>
      </c>
      <c r="F740" t="s">
        <v>29</v>
      </c>
      <c r="G740" t="s">
        <v>89</v>
      </c>
    </row>
    <row r="741" spans="1:7">
      <c r="A741" t="s">
        <v>52</v>
      </c>
      <c r="B741" t="s">
        <v>2965</v>
      </c>
      <c r="C741" t="s">
        <v>54</v>
      </c>
      <c r="D741" t="s">
        <v>51</v>
      </c>
      <c r="E741" t="s">
        <v>27</v>
      </c>
      <c r="F741" t="s">
        <v>29</v>
      </c>
      <c r="G741" t="s">
        <v>60</v>
      </c>
    </row>
    <row r="742" spans="1:7">
      <c r="A742" t="s">
        <v>52</v>
      </c>
      <c r="B742" t="s">
        <v>2970</v>
      </c>
      <c r="C742" t="s">
        <v>54</v>
      </c>
      <c r="D742" t="s">
        <v>51</v>
      </c>
      <c r="E742" t="s">
        <v>27</v>
      </c>
      <c r="F742" t="s">
        <v>29</v>
      </c>
      <c r="G742" t="s">
        <v>60</v>
      </c>
    </row>
    <row r="743" spans="1:7">
      <c r="A743" t="s">
        <v>52</v>
      </c>
      <c r="B743" t="s">
        <v>2974</v>
      </c>
      <c r="C743" t="s">
        <v>54</v>
      </c>
      <c r="D743" t="s">
        <v>51</v>
      </c>
      <c r="E743" t="s">
        <v>27</v>
      </c>
      <c r="F743" t="s">
        <v>29</v>
      </c>
      <c r="G743" t="s">
        <v>60</v>
      </c>
    </row>
    <row r="744" spans="1:7">
      <c r="A744" t="s">
        <v>52</v>
      </c>
      <c r="B744" t="s">
        <v>2978</v>
      </c>
      <c r="C744" t="s">
        <v>54</v>
      </c>
      <c r="D744" t="s">
        <v>51</v>
      </c>
      <c r="E744" t="s">
        <v>27</v>
      </c>
      <c r="F744" t="s">
        <v>29</v>
      </c>
      <c r="G744" t="s">
        <v>60</v>
      </c>
    </row>
    <row r="745" spans="1:7">
      <c r="A745" t="s">
        <v>52</v>
      </c>
      <c r="B745" t="s">
        <v>2981</v>
      </c>
      <c r="C745" t="s">
        <v>54</v>
      </c>
      <c r="D745" t="s">
        <v>51</v>
      </c>
      <c r="E745" t="s">
        <v>27</v>
      </c>
      <c r="F745" t="s">
        <v>29</v>
      </c>
      <c r="G745" t="s">
        <v>60</v>
      </c>
    </row>
    <row r="746" spans="1:7">
      <c r="A746" t="s">
        <v>52</v>
      </c>
      <c r="B746" t="s">
        <v>2984</v>
      </c>
      <c r="C746" t="s">
        <v>54</v>
      </c>
      <c r="D746" t="s">
        <v>51</v>
      </c>
      <c r="E746" t="s">
        <v>27</v>
      </c>
      <c r="F746" t="s">
        <v>29</v>
      </c>
      <c r="G746" t="s">
        <v>60</v>
      </c>
    </row>
    <row r="747" spans="1:7">
      <c r="A747" t="s">
        <v>52</v>
      </c>
      <c r="B747" t="s">
        <v>2987</v>
      </c>
      <c r="C747" t="s">
        <v>54</v>
      </c>
      <c r="D747" t="s">
        <v>51</v>
      </c>
      <c r="E747" t="s">
        <v>27</v>
      </c>
      <c r="F747" t="s">
        <v>29</v>
      </c>
      <c r="G747" t="s">
        <v>76</v>
      </c>
    </row>
    <row r="748" spans="1:7">
      <c r="A748" t="s">
        <v>52</v>
      </c>
      <c r="B748" t="s">
        <v>2991</v>
      </c>
      <c r="C748" t="s">
        <v>54</v>
      </c>
      <c r="D748" t="s">
        <v>51</v>
      </c>
      <c r="E748" t="s">
        <v>27</v>
      </c>
      <c r="F748" t="s">
        <v>29</v>
      </c>
      <c r="G748" t="s">
        <v>60</v>
      </c>
    </row>
    <row r="749" spans="1:7">
      <c r="A749" t="s">
        <v>52</v>
      </c>
      <c r="B749" t="s">
        <v>2994</v>
      </c>
      <c r="C749" t="s">
        <v>54</v>
      </c>
      <c r="D749" t="s">
        <v>51</v>
      </c>
      <c r="E749" t="s">
        <v>27</v>
      </c>
      <c r="F749" t="s">
        <v>29</v>
      </c>
      <c r="G749" t="s">
        <v>60</v>
      </c>
    </row>
    <row r="750" spans="1:7">
      <c r="A750" t="s">
        <v>52</v>
      </c>
      <c r="B750" t="s">
        <v>2997</v>
      </c>
      <c r="C750" t="s">
        <v>54</v>
      </c>
      <c r="D750" t="s">
        <v>51</v>
      </c>
      <c r="E750" t="s">
        <v>27</v>
      </c>
      <c r="F750" t="s">
        <v>29</v>
      </c>
      <c r="G750" t="s">
        <v>60</v>
      </c>
    </row>
    <row r="751" spans="1:7">
      <c r="A751" t="s">
        <v>52</v>
      </c>
      <c r="B751" t="s">
        <v>3001</v>
      </c>
      <c r="C751" t="s">
        <v>54</v>
      </c>
      <c r="D751" t="s">
        <v>51</v>
      </c>
      <c r="E751" t="s">
        <v>27</v>
      </c>
      <c r="F751" t="s">
        <v>29</v>
      </c>
      <c r="G751" t="s">
        <v>60</v>
      </c>
    </row>
    <row r="752" spans="1:7">
      <c r="A752" t="s">
        <v>52</v>
      </c>
      <c r="B752" t="s">
        <v>3005</v>
      </c>
      <c r="C752" t="s">
        <v>54</v>
      </c>
      <c r="D752" t="s">
        <v>51</v>
      </c>
      <c r="E752" t="s">
        <v>27</v>
      </c>
      <c r="F752" t="s">
        <v>29</v>
      </c>
      <c r="G752" t="s">
        <v>60</v>
      </c>
    </row>
    <row r="753" spans="1:7">
      <c r="A753" t="s">
        <v>52</v>
      </c>
      <c r="B753" t="s">
        <v>3008</v>
      </c>
      <c r="C753" t="s">
        <v>54</v>
      </c>
      <c r="D753" t="s">
        <v>51</v>
      </c>
      <c r="E753" t="s">
        <v>27</v>
      </c>
      <c r="F753" t="s">
        <v>29</v>
      </c>
      <c r="G753" t="s">
        <v>60</v>
      </c>
    </row>
    <row r="754" spans="1:7">
      <c r="A754" t="s">
        <v>52</v>
      </c>
      <c r="B754" t="s">
        <v>3012</v>
      </c>
      <c r="C754" t="s">
        <v>54</v>
      </c>
      <c r="D754" t="s">
        <v>51</v>
      </c>
      <c r="E754" t="s">
        <v>27</v>
      </c>
      <c r="F754" t="s">
        <v>29</v>
      </c>
      <c r="G754" t="s">
        <v>76</v>
      </c>
    </row>
    <row r="755" spans="1:7">
      <c r="A755" t="s">
        <v>52</v>
      </c>
      <c r="B755" t="s">
        <v>3015</v>
      </c>
      <c r="C755" t="s">
        <v>54</v>
      </c>
      <c r="D755" t="s">
        <v>51</v>
      </c>
      <c r="E755" t="s">
        <v>27</v>
      </c>
      <c r="F755" t="s">
        <v>29</v>
      </c>
      <c r="G755" t="s">
        <v>69</v>
      </c>
    </row>
    <row r="756" spans="1:7">
      <c r="A756" t="s">
        <v>52</v>
      </c>
      <c r="B756" t="s">
        <v>3017</v>
      </c>
      <c r="C756" t="s">
        <v>54</v>
      </c>
      <c r="D756" t="s">
        <v>51</v>
      </c>
      <c r="E756" t="s">
        <v>27</v>
      </c>
      <c r="F756" t="s">
        <v>29</v>
      </c>
      <c r="G756" t="s">
        <v>60</v>
      </c>
    </row>
    <row r="757" spans="1:7">
      <c r="A757" t="s">
        <v>52</v>
      </c>
      <c r="B757" t="s">
        <v>3020</v>
      </c>
      <c r="C757" t="s">
        <v>54</v>
      </c>
      <c r="D757" t="s">
        <v>51</v>
      </c>
      <c r="E757" t="s">
        <v>27</v>
      </c>
      <c r="F757" t="s">
        <v>29</v>
      </c>
      <c r="G757" t="s">
        <v>60</v>
      </c>
    </row>
    <row r="758" spans="1:7">
      <c r="A758" t="s">
        <v>52</v>
      </c>
      <c r="B758" t="s">
        <v>3024</v>
      </c>
      <c r="C758" t="s">
        <v>54</v>
      </c>
      <c r="D758" t="s">
        <v>51</v>
      </c>
      <c r="E758" t="s">
        <v>27</v>
      </c>
      <c r="F758" t="s">
        <v>29</v>
      </c>
      <c r="G758" t="s">
        <v>60</v>
      </c>
    </row>
    <row r="759" spans="1:7">
      <c r="A759" t="s">
        <v>52</v>
      </c>
      <c r="B759" t="s">
        <v>3027</v>
      </c>
      <c r="C759" t="s">
        <v>54</v>
      </c>
      <c r="D759" t="s">
        <v>51</v>
      </c>
      <c r="E759" t="s">
        <v>27</v>
      </c>
      <c r="F759" t="s">
        <v>29</v>
      </c>
      <c r="G759" t="s">
        <v>76</v>
      </c>
    </row>
    <row r="760" spans="1:7">
      <c r="A760" t="s">
        <v>52</v>
      </c>
      <c r="B760" t="s">
        <v>3031</v>
      </c>
      <c r="C760" t="s">
        <v>54</v>
      </c>
      <c r="D760" t="s">
        <v>51</v>
      </c>
      <c r="E760" t="s">
        <v>27</v>
      </c>
      <c r="F760" t="s">
        <v>29</v>
      </c>
      <c r="G760" t="s">
        <v>76</v>
      </c>
    </row>
    <row r="761" spans="1:7">
      <c r="A761" t="s">
        <v>52</v>
      </c>
      <c r="B761" t="s">
        <v>3034</v>
      </c>
      <c r="C761" t="s">
        <v>54</v>
      </c>
      <c r="D761" t="s">
        <v>51</v>
      </c>
      <c r="E761" t="s">
        <v>27</v>
      </c>
      <c r="F761" t="s">
        <v>29</v>
      </c>
      <c r="G761" t="s">
        <v>89</v>
      </c>
    </row>
    <row r="762" spans="1:7">
      <c r="A762" t="s">
        <v>52</v>
      </c>
      <c r="B762" t="s">
        <v>3038</v>
      </c>
      <c r="C762" t="s">
        <v>54</v>
      </c>
      <c r="D762" t="s">
        <v>51</v>
      </c>
      <c r="E762" t="s">
        <v>27</v>
      </c>
      <c r="F762" t="s">
        <v>29</v>
      </c>
      <c r="G762" t="s">
        <v>60</v>
      </c>
    </row>
    <row r="763" spans="1:7">
      <c r="A763" t="s">
        <v>52</v>
      </c>
      <c r="B763" t="s">
        <v>3042</v>
      </c>
      <c r="C763" t="s">
        <v>54</v>
      </c>
      <c r="D763" t="s">
        <v>51</v>
      </c>
      <c r="E763" t="s">
        <v>27</v>
      </c>
      <c r="F763" t="s">
        <v>29</v>
      </c>
      <c r="G763" t="s">
        <v>60</v>
      </c>
    </row>
    <row r="764" spans="1:7">
      <c r="A764" t="s">
        <v>52</v>
      </c>
      <c r="B764" t="s">
        <v>3045</v>
      </c>
      <c r="C764" t="s">
        <v>54</v>
      </c>
      <c r="D764" t="s">
        <v>51</v>
      </c>
      <c r="E764" t="s">
        <v>27</v>
      </c>
      <c r="F764" t="s">
        <v>29</v>
      </c>
      <c r="G764" t="s">
        <v>69</v>
      </c>
    </row>
    <row r="765" spans="1:7">
      <c r="A765" t="s">
        <v>52</v>
      </c>
      <c r="B765" t="s">
        <v>3048</v>
      </c>
      <c r="C765" t="s">
        <v>54</v>
      </c>
      <c r="D765" t="s">
        <v>51</v>
      </c>
      <c r="E765" t="s">
        <v>27</v>
      </c>
      <c r="F765" t="s">
        <v>29</v>
      </c>
      <c r="G765" t="s">
        <v>60</v>
      </c>
    </row>
    <row r="766" spans="1:7">
      <c r="A766" t="s">
        <v>52</v>
      </c>
      <c r="B766" t="s">
        <v>3051</v>
      </c>
      <c r="C766" t="s">
        <v>54</v>
      </c>
      <c r="D766" t="s">
        <v>51</v>
      </c>
      <c r="E766" t="s">
        <v>27</v>
      </c>
      <c r="F766" t="s">
        <v>29</v>
      </c>
      <c r="G766" t="s">
        <v>60</v>
      </c>
    </row>
    <row r="767" spans="1:7">
      <c r="A767" t="s">
        <v>52</v>
      </c>
      <c r="B767" t="s">
        <v>3055</v>
      </c>
      <c r="C767" t="s">
        <v>54</v>
      </c>
      <c r="D767" t="s">
        <v>51</v>
      </c>
      <c r="E767" t="s">
        <v>27</v>
      </c>
      <c r="F767" t="s">
        <v>29</v>
      </c>
      <c r="G767" t="s">
        <v>89</v>
      </c>
    </row>
    <row r="768" spans="1:7">
      <c r="A768" t="s">
        <v>52</v>
      </c>
      <c r="B768" t="s">
        <v>3059</v>
      </c>
      <c r="C768" t="s">
        <v>54</v>
      </c>
      <c r="D768" t="s">
        <v>51</v>
      </c>
      <c r="E768" t="s">
        <v>27</v>
      </c>
      <c r="F768" t="s">
        <v>29</v>
      </c>
      <c r="G768" t="s">
        <v>76</v>
      </c>
    </row>
    <row r="769" spans="1:7">
      <c r="A769" t="s">
        <v>52</v>
      </c>
      <c r="B769" t="s">
        <v>3063</v>
      </c>
      <c r="C769" t="s">
        <v>54</v>
      </c>
      <c r="D769" t="s">
        <v>51</v>
      </c>
      <c r="E769" t="s">
        <v>27</v>
      </c>
      <c r="F769" t="s">
        <v>29</v>
      </c>
      <c r="G769" t="s">
        <v>60</v>
      </c>
    </row>
    <row r="770" spans="1:7">
      <c r="A770" t="s">
        <v>52</v>
      </c>
      <c r="B770" t="s">
        <v>3066</v>
      </c>
      <c r="C770" t="s">
        <v>54</v>
      </c>
      <c r="D770" t="s">
        <v>51</v>
      </c>
      <c r="E770" t="s">
        <v>27</v>
      </c>
      <c r="F770" t="s">
        <v>29</v>
      </c>
      <c r="G770" t="s">
        <v>89</v>
      </c>
    </row>
    <row r="771" spans="1:7">
      <c r="A771" t="s">
        <v>52</v>
      </c>
      <c r="B771" t="s">
        <v>3070</v>
      </c>
      <c r="C771" t="s">
        <v>54</v>
      </c>
      <c r="D771" t="s">
        <v>51</v>
      </c>
      <c r="E771" t="s">
        <v>27</v>
      </c>
      <c r="F771" t="s">
        <v>29</v>
      </c>
      <c r="G771" t="s">
        <v>76</v>
      </c>
    </row>
    <row r="772" spans="1:7">
      <c r="A772" t="s">
        <v>52</v>
      </c>
      <c r="B772" t="s">
        <v>3075</v>
      </c>
      <c r="C772" t="s">
        <v>54</v>
      </c>
      <c r="D772" t="s">
        <v>51</v>
      </c>
      <c r="E772" t="s">
        <v>27</v>
      </c>
      <c r="F772" t="s">
        <v>29</v>
      </c>
      <c r="G772" t="s">
        <v>89</v>
      </c>
    </row>
    <row r="773" spans="1:7">
      <c r="A773" t="s">
        <v>52</v>
      </c>
      <c r="B773" t="s">
        <v>3079</v>
      </c>
      <c r="C773" t="s">
        <v>54</v>
      </c>
      <c r="D773" t="s">
        <v>51</v>
      </c>
      <c r="E773" t="s">
        <v>27</v>
      </c>
      <c r="F773" t="s">
        <v>29</v>
      </c>
      <c r="G773" t="s">
        <v>60</v>
      </c>
    </row>
    <row r="774" spans="1:7">
      <c r="A774" t="s">
        <v>52</v>
      </c>
      <c r="B774" t="s">
        <v>3083</v>
      </c>
      <c r="C774" t="s">
        <v>54</v>
      </c>
      <c r="D774" t="s">
        <v>51</v>
      </c>
      <c r="E774" t="s">
        <v>27</v>
      </c>
      <c r="F774" t="s">
        <v>29</v>
      </c>
      <c r="G774" t="s">
        <v>60</v>
      </c>
    </row>
    <row r="775" spans="1:7">
      <c r="A775" t="s">
        <v>52</v>
      </c>
      <c r="B775" t="s">
        <v>3086</v>
      </c>
      <c r="C775" t="s">
        <v>54</v>
      </c>
      <c r="D775" t="s">
        <v>51</v>
      </c>
      <c r="E775" t="s">
        <v>27</v>
      </c>
      <c r="F775" t="s">
        <v>29</v>
      </c>
      <c r="G775" t="s">
        <v>60</v>
      </c>
    </row>
    <row r="776" spans="1:7">
      <c r="A776" t="s">
        <v>52</v>
      </c>
      <c r="B776" t="s">
        <v>3090</v>
      </c>
      <c r="C776" t="s">
        <v>54</v>
      </c>
      <c r="D776" t="s">
        <v>51</v>
      </c>
      <c r="E776" t="s">
        <v>27</v>
      </c>
      <c r="F776" t="s">
        <v>29</v>
      </c>
      <c r="G776" t="s">
        <v>76</v>
      </c>
    </row>
    <row r="777" spans="1:7">
      <c r="A777" t="s">
        <v>52</v>
      </c>
      <c r="B777" t="s">
        <v>3094</v>
      </c>
      <c r="C777" t="s">
        <v>54</v>
      </c>
      <c r="D777" t="s">
        <v>51</v>
      </c>
      <c r="E777" t="s">
        <v>27</v>
      </c>
      <c r="F777" t="s">
        <v>29</v>
      </c>
      <c r="G777" t="s">
        <v>89</v>
      </c>
    </row>
    <row r="778" spans="1:7">
      <c r="A778" t="s">
        <v>52</v>
      </c>
      <c r="B778" t="s">
        <v>3098</v>
      </c>
      <c r="C778" t="s">
        <v>54</v>
      </c>
      <c r="D778" t="s">
        <v>51</v>
      </c>
      <c r="E778" t="s">
        <v>27</v>
      </c>
      <c r="F778" t="s">
        <v>29</v>
      </c>
      <c r="G778" t="s">
        <v>60</v>
      </c>
    </row>
    <row r="779" spans="1:7">
      <c r="A779" t="s">
        <v>52</v>
      </c>
      <c r="B779" t="s">
        <v>3102</v>
      </c>
      <c r="C779" t="s">
        <v>54</v>
      </c>
      <c r="D779" t="s">
        <v>51</v>
      </c>
      <c r="E779" t="s">
        <v>27</v>
      </c>
      <c r="F779" t="s">
        <v>29</v>
      </c>
      <c r="G779" t="s">
        <v>60</v>
      </c>
    </row>
    <row r="780" spans="1:7">
      <c r="A780" t="s">
        <v>52</v>
      </c>
      <c r="B780" t="s">
        <v>3105</v>
      </c>
      <c r="C780" t="s">
        <v>54</v>
      </c>
      <c r="D780" t="s">
        <v>51</v>
      </c>
      <c r="E780" t="s">
        <v>27</v>
      </c>
      <c r="F780" t="s">
        <v>29</v>
      </c>
      <c r="G780" t="s">
        <v>60</v>
      </c>
    </row>
    <row r="781" spans="1:7">
      <c r="A781" t="s">
        <v>52</v>
      </c>
      <c r="B781" t="s">
        <v>3109</v>
      </c>
      <c r="C781" t="s">
        <v>54</v>
      </c>
      <c r="D781" t="s">
        <v>51</v>
      </c>
      <c r="E781" t="s">
        <v>27</v>
      </c>
      <c r="F781" t="s">
        <v>29</v>
      </c>
      <c r="G781" t="s">
        <v>89</v>
      </c>
    </row>
    <row r="782" spans="1:7">
      <c r="A782" t="s">
        <v>52</v>
      </c>
      <c r="B782" t="s">
        <v>3112</v>
      </c>
      <c r="C782" t="s">
        <v>54</v>
      </c>
      <c r="D782" t="s">
        <v>51</v>
      </c>
      <c r="E782" t="s">
        <v>27</v>
      </c>
      <c r="F782" t="s">
        <v>29</v>
      </c>
      <c r="G782" t="s">
        <v>76</v>
      </c>
    </row>
    <row r="783" spans="1:7">
      <c r="A783" t="s">
        <v>52</v>
      </c>
      <c r="B783" t="s">
        <v>3115</v>
      </c>
      <c r="C783" t="s">
        <v>54</v>
      </c>
      <c r="D783" t="s">
        <v>51</v>
      </c>
      <c r="E783" t="s">
        <v>27</v>
      </c>
      <c r="F783" t="s">
        <v>29</v>
      </c>
      <c r="G783" t="s">
        <v>76</v>
      </c>
    </row>
    <row r="784" spans="1:7">
      <c r="A784" t="s">
        <v>52</v>
      </c>
      <c r="B784" t="s">
        <v>3118</v>
      </c>
      <c r="C784" t="s">
        <v>54</v>
      </c>
      <c r="D784" t="s">
        <v>51</v>
      </c>
      <c r="E784" t="s">
        <v>27</v>
      </c>
      <c r="F784" t="s">
        <v>29</v>
      </c>
      <c r="G784" t="s">
        <v>89</v>
      </c>
    </row>
    <row r="785" spans="1:7">
      <c r="A785" t="s">
        <v>52</v>
      </c>
      <c r="B785" t="s">
        <v>3121</v>
      </c>
      <c r="C785" t="s">
        <v>54</v>
      </c>
      <c r="D785" t="s">
        <v>51</v>
      </c>
      <c r="E785" t="s">
        <v>27</v>
      </c>
      <c r="F785" t="s">
        <v>29</v>
      </c>
      <c r="G785" t="s">
        <v>60</v>
      </c>
    </row>
    <row r="786" spans="1:7">
      <c r="A786" t="s">
        <v>52</v>
      </c>
      <c r="B786" t="s">
        <v>3124</v>
      </c>
      <c r="C786" t="s">
        <v>54</v>
      </c>
      <c r="D786" t="s">
        <v>51</v>
      </c>
      <c r="E786" t="s">
        <v>27</v>
      </c>
      <c r="F786" t="s">
        <v>29</v>
      </c>
      <c r="G786" t="s">
        <v>60</v>
      </c>
    </row>
    <row r="787" spans="1:7">
      <c r="A787" t="s">
        <v>52</v>
      </c>
      <c r="B787" t="s">
        <v>3128</v>
      </c>
      <c r="C787" t="s">
        <v>54</v>
      </c>
      <c r="D787" t="s">
        <v>51</v>
      </c>
      <c r="E787" t="s">
        <v>27</v>
      </c>
      <c r="F787" t="s">
        <v>29</v>
      </c>
      <c r="G787" t="s">
        <v>60</v>
      </c>
    </row>
    <row r="788" spans="1:7">
      <c r="A788" t="s">
        <v>52</v>
      </c>
      <c r="B788" t="s">
        <v>3133</v>
      </c>
      <c r="C788" t="s">
        <v>54</v>
      </c>
      <c r="D788" t="s">
        <v>51</v>
      </c>
      <c r="E788" t="s">
        <v>27</v>
      </c>
      <c r="F788" t="s">
        <v>29</v>
      </c>
      <c r="G788" t="s">
        <v>76</v>
      </c>
    </row>
    <row r="789" spans="1:7">
      <c r="A789" t="s">
        <v>52</v>
      </c>
      <c r="B789" t="s">
        <v>3137</v>
      </c>
      <c r="C789" t="s">
        <v>54</v>
      </c>
      <c r="D789" t="s">
        <v>51</v>
      </c>
      <c r="E789" t="s">
        <v>27</v>
      </c>
      <c r="F789" t="s">
        <v>29</v>
      </c>
      <c r="G789" t="s">
        <v>89</v>
      </c>
    </row>
    <row r="790" spans="1:7">
      <c r="A790" t="s">
        <v>52</v>
      </c>
      <c r="B790" t="s">
        <v>3142</v>
      </c>
      <c r="C790" t="s">
        <v>54</v>
      </c>
      <c r="D790" t="s">
        <v>51</v>
      </c>
      <c r="E790" t="s">
        <v>27</v>
      </c>
      <c r="F790" t="s">
        <v>29</v>
      </c>
      <c r="G790" t="s">
        <v>76</v>
      </c>
    </row>
    <row r="791" spans="1:7">
      <c r="A791" t="s">
        <v>52</v>
      </c>
      <c r="B791" t="s">
        <v>3145</v>
      </c>
      <c r="C791" t="s">
        <v>54</v>
      </c>
      <c r="D791" t="s">
        <v>51</v>
      </c>
      <c r="E791" t="s">
        <v>27</v>
      </c>
      <c r="F791" t="s">
        <v>29</v>
      </c>
      <c r="G791" t="s">
        <v>89</v>
      </c>
    </row>
    <row r="792" spans="1:7">
      <c r="A792" t="s">
        <v>52</v>
      </c>
      <c r="B792" t="s">
        <v>3148</v>
      </c>
      <c r="C792" t="s">
        <v>54</v>
      </c>
      <c r="D792" t="s">
        <v>51</v>
      </c>
      <c r="E792" t="s">
        <v>27</v>
      </c>
      <c r="F792" t="s">
        <v>29</v>
      </c>
      <c r="G792" t="s">
        <v>76</v>
      </c>
    </row>
    <row r="793" spans="1:7">
      <c r="A793" t="s">
        <v>52</v>
      </c>
      <c r="B793" t="s">
        <v>3151</v>
      </c>
      <c r="C793" t="s">
        <v>54</v>
      </c>
      <c r="D793" t="s">
        <v>51</v>
      </c>
      <c r="E793" t="s">
        <v>27</v>
      </c>
      <c r="F793" t="s">
        <v>29</v>
      </c>
      <c r="G793" t="s">
        <v>60</v>
      </c>
    </row>
    <row r="794" spans="1:7">
      <c r="A794" t="s">
        <v>52</v>
      </c>
      <c r="B794" t="s">
        <v>3155</v>
      </c>
      <c r="C794" t="s">
        <v>54</v>
      </c>
      <c r="D794" t="s">
        <v>51</v>
      </c>
      <c r="E794" t="s">
        <v>27</v>
      </c>
      <c r="F794" t="s">
        <v>29</v>
      </c>
      <c r="G794" t="s">
        <v>60</v>
      </c>
    </row>
    <row r="795" spans="1:7">
      <c r="A795" t="s">
        <v>52</v>
      </c>
      <c r="B795" t="s">
        <v>3158</v>
      </c>
      <c r="C795" t="s">
        <v>54</v>
      </c>
      <c r="D795" t="s">
        <v>51</v>
      </c>
      <c r="E795" t="s">
        <v>27</v>
      </c>
      <c r="F795" t="s">
        <v>29</v>
      </c>
      <c r="G795" t="s">
        <v>89</v>
      </c>
    </row>
    <row r="796" spans="1:7">
      <c r="A796" t="s">
        <v>52</v>
      </c>
      <c r="B796" t="s">
        <v>3161</v>
      </c>
      <c r="C796" t="s">
        <v>54</v>
      </c>
      <c r="D796" t="s">
        <v>51</v>
      </c>
      <c r="E796" t="s">
        <v>27</v>
      </c>
      <c r="F796" t="s">
        <v>29</v>
      </c>
      <c r="G796" t="s">
        <v>76</v>
      </c>
    </row>
    <row r="797" spans="1:7">
      <c r="A797" t="s">
        <v>52</v>
      </c>
      <c r="B797" t="s">
        <v>3165</v>
      </c>
      <c r="C797" t="s">
        <v>54</v>
      </c>
      <c r="D797" t="s">
        <v>51</v>
      </c>
      <c r="E797" t="s">
        <v>27</v>
      </c>
      <c r="F797" t="s">
        <v>29</v>
      </c>
      <c r="G797" t="s">
        <v>60</v>
      </c>
    </row>
    <row r="798" spans="1:7">
      <c r="A798" t="s">
        <v>52</v>
      </c>
      <c r="B798" t="s">
        <v>3169</v>
      </c>
      <c r="C798" t="s">
        <v>54</v>
      </c>
      <c r="D798" t="s">
        <v>51</v>
      </c>
      <c r="E798" t="s">
        <v>27</v>
      </c>
      <c r="F798" t="s">
        <v>29</v>
      </c>
      <c r="G798" t="s">
        <v>60</v>
      </c>
    </row>
    <row r="799" spans="1:7">
      <c r="A799" t="s">
        <v>52</v>
      </c>
      <c r="B799" t="s">
        <v>3172</v>
      </c>
      <c r="C799" t="s">
        <v>54</v>
      </c>
      <c r="D799" t="s">
        <v>51</v>
      </c>
      <c r="E799" t="s">
        <v>27</v>
      </c>
      <c r="F799" t="s">
        <v>29</v>
      </c>
      <c r="G799" t="s">
        <v>60</v>
      </c>
    </row>
    <row r="800" spans="1:7">
      <c r="A800" t="s">
        <v>52</v>
      </c>
      <c r="B800" t="s">
        <v>3175</v>
      </c>
      <c r="C800" t="s">
        <v>54</v>
      </c>
      <c r="D800" t="s">
        <v>51</v>
      </c>
      <c r="E800" t="s">
        <v>27</v>
      </c>
      <c r="F800" t="s">
        <v>29</v>
      </c>
      <c r="G800" t="s">
        <v>76</v>
      </c>
    </row>
    <row r="801" spans="1:7">
      <c r="A801" t="s">
        <v>52</v>
      </c>
      <c r="B801" t="s">
        <v>3179</v>
      </c>
      <c r="C801" t="s">
        <v>54</v>
      </c>
      <c r="D801" t="s">
        <v>51</v>
      </c>
      <c r="E801" t="s">
        <v>27</v>
      </c>
      <c r="F801" t="s">
        <v>29</v>
      </c>
      <c r="G801" t="s">
        <v>69</v>
      </c>
    </row>
    <row r="802" spans="1:7">
      <c r="A802" t="s">
        <v>52</v>
      </c>
      <c r="B802" t="s">
        <v>3182</v>
      </c>
      <c r="C802" t="s">
        <v>54</v>
      </c>
      <c r="D802" t="s">
        <v>51</v>
      </c>
      <c r="E802" t="s">
        <v>27</v>
      </c>
      <c r="F802" t="s">
        <v>29</v>
      </c>
      <c r="G802" t="s">
        <v>89</v>
      </c>
    </row>
    <row r="803" spans="1:7">
      <c r="A803" t="s">
        <v>52</v>
      </c>
      <c r="B803" t="s">
        <v>3186</v>
      </c>
      <c r="C803" t="s">
        <v>54</v>
      </c>
      <c r="D803" t="s">
        <v>51</v>
      </c>
      <c r="E803" t="s">
        <v>27</v>
      </c>
      <c r="F803" t="s">
        <v>29</v>
      </c>
      <c r="G803" t="s">
        <v>60</v>
      </c>
    </row>
    <row r="804" spans="1:7">
      <c r="A804" t="s">
        <v>52</v>
      </c>
      <c r="B804" t="s">
        <v>3189</v>
      </c>
      <c r="C804" t="s">
        <v>54</v>
      </c>
      <c r="D804" t="s">
        <v>51</v>
      </c>
      <c r="E804" t="s">
        <v>27</v>
      </c>
      <c r="F804" t="s">
        <v>29</v>
      </c>
      <c r="G804" t="s">
        <v>60</v>
      </c>
    </row>
    <row r="805" spans="1:7">
      <c r="A805" t="s">
        <v>52</v>
      </c>
      <c r="B805" t="s">
        <v>3193</v>
      </c>
      <c r="C805" t="s">
        <v>54</v>
      </c>
      <c r="D805" t="s">
        <v>51</v>
      </c>
      <c r="E805" t="s">
        <v>27</v>
      </c>
      <c r="F805" t="s">
        <v>29</v>
      </c>
      <c r="G805" t="s">
        <v>89</v>
      </c>
    </row>
    <row r="806" spans="1:7">
      <c r="A806" t="s">
        <v>52</v>
      </c>
      <c r="B806" t="s">
        <v>3198</v>
      </c>
      <c r="C806" t="s">
        <v>54</v>
      </c>
      <c r="D806" t="s">
        <v>51</v>
      </c>
      <c r="E806" t="s">
        <v>27</v>
      </c>
      <c r="F806" t="s">
        <v>29</v>
      </c>
      <c r="G806" t="s">
        <v>60</v>
      </c>
    </row>
    <row r="807" spans="1:7">
      <c r="A807" t="s">
        <v>52</v>
      </c>
      <c r="B807" t="s">
        <v>3203</v>
      </c>
      <c r="C807" t="s">
        <v>54</v>
      </c>
      <c r="D807" t="s">
        <v>51</v>
      </c>
      <c r="E807" t="s">
        <v>27</v>
      </c>
      <c r="F807" t="s">
        <v>29</v>
      </c>
      <c r="G807" t="s">
        <v>60</v>
      </c>
    </row>
    <row r="808" spans="1:7">
      <c r="A808" t="s">
        <v>52</v>
      </c>
      <c r="B808" t="s">
        <v>3206</v>
      </c>
      <c r="C808" t="s">
        <v>54</v>
      </c>
      <c r="D808" t="s">
        <v>51</v>
      </c>
      <c r="E808" t="s">
        <v>27</v>
      </c>
      <c r="F808" t="s">
        <v>29</v>
      </c>
      <c r="G808" t="s">
        <v>69</v>
      </c>
    </row>
    <row r="809" spans="1:7">
      <c r="A809" t="s">
        <v>52</v>
      </c>
      <c r="B809" t="s">
        <v>3209</v>
      </c>
      <c r="C809" t="s">
        <v>54</v>
      </c>
      <c r="D809" t="s">
        <v>51</v>
      </c>
      <c r="E809" t="s">
        <v>27</v>
      </c>
      <c r="F809" t="s">
        <v>29</v>
      </c>
      <c r="G809" t="s">
        <v>60</v>
      </c>
    </row>
    <row r="810" spans="1:7">
      <c r="A810" t="s">
        <v>52</v>
      </c>
      <c r="B810" t="s">
        <v>3212</v>
      </c>
      <c r="C810" t="s">
        <v>54</v>
      </c>
      <c r="D810" t="s">
        <v>51</v>
      </c>
      <c r="E810" t="s">
        <v>27</v>
      </c>
      <c r="F810" t="s">
        <v>29</v>
      </c>
      <c r="G810" t="s">
        <v>76</v>
      </c>
    </row>
    <row r="811" spans="1:7">
      <c r="A811" t="s">
        <v>52</v>
      </c>
      <c r="B811" t="s">
        <v>3216</v>
      </c>
      <c r="C811" t="s">
        <v>54</v>
      </c>
      <c r="D811" t="s">
        <v>51</v>
      </c>
      <c r="E811" t="s">
        <v>27</v>
      </c>
      <c r="F811" t="s">
        <v>29</v>
      </c>
      <c r="G811" t="s">
        <v>89</v>
      </c>
    </row>
    <row r="812" spans="1:7">
      <c r="A812" t="s">
        <v>52</v>
      </c>
      <c r="B812" t="s">
        <v>3219</v>
      </c>
      <c r="C812" t="s">
        <v>54</v>
      </c>
      <c r="D812" t="s">
        <v>51</v>
      </c>
      <c r="E812" t="s">
        <v>27</v>
      </c>
      <c r="F812" t="s">
        <v>29</v>
      </c>
      <c r="G812" t="s">
        <v>76</v>
      </c>
    </row>
    <row r="813" spans="1:7">
      <c r="A813" t="s">
        <v>52</v>
      </c>
      <c r="B813" t="s">
        <v>3223</v>
      </c>
      <c r="C813" t="s">
        <v>54</v>
      </c>
      <c r="D813" t="s">
        <v>51</v>
      </c>
      <c r="E813" t="s">
        <v>27</v>
      </c>
      <c r="F813" t="s">
        <v>29</v>
      </c>
      <c r="G813" t="s">
        <v>60</v>
      </c>
    </row>
    <row r="814" spans="1:7">
      <c r="A814" t="s">
        <v>52</v>
      </c>
      <c r="B814" t="s">
        <v>3227</v>
      </c>
      <c r="C814" t="s">
        <v>54</v>
      </c>
      <c r="D814" t="s">
        <v>51</v>
      </c>
      <c r="E814" t="s">
        <v>27</v>
      </c>
      <c r="F814" t="s">
        <v>29</v>
      </c>
      <c r="G814" t="s">
        <v>60</v>
      </c>
    </row>
    <row r="815" spans="1:7">
      <c r="A815" t="s">
        <v>52</v>
      </c>
      <c r="B815" t="s">
        <v>3231</v>
      </c>
      <c r="C815" t="s">
        <v>54</v>
      </c>
      <c r="D815" t="s">
        <v>51</v>
      </c>
      <c r="E815" t="s">
        <v>27</v>
      </c>
      <c r="F815" t="s">
        <v>29</v>
      </c>
      <c r="G815" t="s">
        <v>76</v>
      </c>
    </row>
    <row r="816" spans="1:7">
      <c r="A816" t="s">
        <v>52</v>
      </c>
      <c r="B816" t="s">
        <v>3235</v>
      </c>
      <c r="C816" t="s">
        <v>54</v>
      </c>
      <c r="D816" t="s">
        <v>51</v>
      </c>
      <c r="E816" t="s">
        <v>27</v>
      </c>
      <c r="F816" t="s">
        <v>29</v>
      </c>
      <c r="G816" t="s">
        <v>60</v>
      </c>
    </row>
    <row r="817" spans="1:7">
      <c r="A817" t="s">
        <v>52</v>
      </c>
      <c r="B817" t="s">
        <v>3239</v>
      </c>
      <c r="C817" t="s">
        <v>54</v>
      </c>
      <c r="D817" t="s">
        <v>51</v>
      </c>
      <c r="E817" t="s">
        <v>27</v>
      </c>
      <c r="F817" t="s">
        <v>29</v>
      </c>
      <c r="G817" t="s">
        <v>60</v>
      </c>
    </row>
    <row r="818" spans="1:7">
      <c r="A818" t="s">
        <v>52</v>
      </c>
      <c r="B818" t="s">
        <v>3242</v>
      </c>
      <c r="C818" t="s">
        <v>54</v>
      </c>
      <c r="D818" t="s">
        <v>51</v>
      </c>
      <c r="E818" t="s">
        <v>27</v>
      </c>
      <c r="F818" t="s">
        <v>29</v>
      </c>
      <c r="G818" t="s">
        <v>60</v>
      </c>
    </row>
    <row r="819" spans="1:7">
      <c r="A819" t="s">
        <v>52</v>
      </c>
      <c r="B819" t="s">
        <v>3246</v>
      </c>
      <c r="C819" t="s">
        <v>54</v>
      </c>
      <c r="D819" t="s">
        <v>51</v>
      </c>
      <c r="E819" t="s">
        <v>27</v>
      </c>
      <c r="F819" t="s">
        <v>29</v>
      </c>
      <c r="G819" t="s">
        <v>89</v>
      </c>
    </row>
    <row r="820" spans="1:7">
      <c r="A820" t="s">
        <v>52</v>
      </c>
      <c r="B820" t="s">
        <v>3249</v>
      </c>
      <c r="C820" t="s">
        <v>54</v>
      </c>
      <c r="D820" t="s">
        <v>51</v>
      </c>
      <c r="E820" t="s">
        <v>27</v>
      </c>
      <c r="F820" t="s">
        <v>29</v>
      </c>
      <c r="G820" t="s">
        <v>69</v>
      </c>
    </row>
    <row r="821" spans="1:7">
      <c r="A821" t="s">
        <v>52</v>
      </c>
      <c r="B821" t="s">
        <v>3253</v>
      </c>
      <c r="C821" t="s">
        <v>54</v>
      </c>
      <c r="D821" t="s">
        <v>51</v>
      </c>
      <c r="E821" t="s">
        <v>27</v>
      </c>
      <c r="F821" t="s">
        <v>29</v>
      </c>
      <c r="G821" t="s">
        <v>89</v>
      </c>
    </row>
    <row r="822" spans="1:7">
      <c r="A822" t="s">
        <v>52</v>
      </c>
      <c r="B822" t="s">
        <v>3256</v>
      </c>
      <c r="C822" t="s">
        <v>54</v>
      </c>
      <c r="D822" t="s">
        <v>51</v>
      </c>
      <c r="E822" t="s">
        <v>27</v>
      </c>
      <c r="F822" t="s">
        <v>29</v>
      </c>
      <c r="G822" t="s">
        <v>60</v>
      </c>
    </row>
    <row r="823" spans="1:7">
      <c r="A823" t="s">
        <v>52</v>
      </c>
      <c r="B823" t="s">
        <v>3261</v>
      </c>
      <c r="C823" t="s">
        <v>54</v>
      </c>
      <c r="D823" t="s">
        <v>51</v>
      </c>
      <c r="E823" t="s">
        <v>27</v>
      </c>
      <c r="F823" t="s">
        <v>29</v>
      </c>
      <c r="G823" t="s">
        <v>60</v>
      </c>
    </row>
    <row r="824" spans="1:7">
      <c r="A824" t="s">
        <v>52</v>
      </c>
      <c r="B824" t="s">
        <v>3265</v>
      </c>
      <c r="C824" t="s">
        <v>54</v>
      </c>
      <c r="D824" t="s">
        <v>51</v>
      </c>
      <c r="E824" t="s">
        <v>27</v>
      </c>
      <c r="F824" t="s">
        <v>29</v>
      </c>
      <c r="G824" t="s">
        <v>60</v>
      </c>
    </row>
    <row r="825" spans="1:7">
      <c r="A825" t="s">
        <v>52</v>
      </c>
      <c r="B825" t="s">
        <v>3269</v>
      </c>
      <c r="C825" t="s">
        <v>54</v>
      </c>
      <c r="D825" t="s">
        <v>51</v>
      </c>
      <c r="E825" t="s">
        <v>27</v>
      </c>
      <c r="F825" t="s">
        <v>29</v>
      </c>
      <c r="G825" t="s">
        <v>89</v>
      </c>
    </row>
    <row r="826" spans="1:7">
      <c r="A826" t="s">
        <v>52</v>
      </c>
      <c r="B826" t="s">
        <v>3273</v>
      </c>
      <c r="C826" t="s">
        <v>54</v>
      </c>
      <c r="D826" t="s">
        <v>51</v>
      </c>
      <c r="E826" t="s">
        <v>27</v>
      </c>
      <c r="F826" t="s">
        <v>29</v>
      </c>
      <c r="G826" t="s">
        <v>60</v>
      </c>
    </row>
    <row r="827" spans="1:7">
      <c r="A827" t="s">
        <v>52</v>
      </c>
      <c r="B827" t="s">
        <v>3278</v>
      </c>
      <c r="C827" t="s">
        <v>54</v>
      </c>
      <c r="D827" t="s">
        <v>51</v>
      </c>
      <c r="E827" t="s">
        <v>27</v>
      </c>
      <c r="F827" t="s">
        <v>29</v>
      </c>
      <c r="G827" t="s">
        <v>60</v>
      </c>
    </row>
    <row r="828" spans="1:7">
      <c r="A828" t="s">
        <v>52</v>
      </c>
      <c r="B828" t="s">
        <v>3283</v>
      </c>
      <c r="C828" t="s">
        <v>54</v>
      </c>
      <c r="D828" t="s">
        <v>51</v>
      </c>
      <c r="E828" t="s">
        <v>27</v>
      </c>
      <c r="F828" t="s">
        <v>29</v>
      </c>
      <c r="G828" t="s">
        <v>60</v>
      </c>
    </row>
    <row r="829" spans="1:7">
      <c r="A829" t="s">
        <v>52</v>
      </c>
      <c r="B829" t="s">
        <v>3288</v>
      </c>
      <c r="C829" t="s">
        <v>54</v>
      </c>
      <c r="D829" t="s">
        <v>51</v>
      </c>
      <c r="E829" t="s">
        <v>27</v>
      </c>
      <c r="F829" t="s">
        <v>29</v>
      </c>
      <c r="G829" t="s">
        <v>69</v>
      </c>
    </row>
    <row r="830" spans="1:7">
      <c r="A830" t="s">
        <v>52</v>
      </c>
      <c r="B830" t="s">
        <v>3291</v>
      </c>
      <c r="C830" t="s">
        <v>54</v>
      </c>
      <c r="D830" t="s">
        <v>51</v>
      </c>
      <c r="E830" t="s">
        <v>27</v>
      </c>
      <c r="F830" t="s">
        <v>29</v>
      </c>
      <c r="G830" t="s">
        <v>69</v>
      </c>
    </row>
    <row r="831" spans="1:7">
      <c r="A831" t="s">
        <v>52</v>
      </c>
      <c r="B831" t="s">
        <v>3295</v>
      </c>
      <c r="C831" t="s">
        <v>54</v>
      </c>
      <c r="D831" t="s">
        <v>51</v>
      </c>
      <c r="E831" t="s">
        <v>27</v>
      </c>
      <c r="F831" t="s">
        <v>29</v>
      </c>
      <c r="G831" t="s">
        <v>60</v>
      </c>
    </row>
    <row r="832" spans="1:7">
      <c r="A832" t="s">
        <v>52</v>
      </c>
      <c r="B832" t="s">
        <v>3300</v>
      </c>
      <c r="C832" t="s">
        <v>54</v>
      </c>
      <c r="D832" t="s">
        <v>51</v>
      </c>
      <c r="E832" t="s">
        <v>27</v>
      </c>
      <c r="F832" t="s">
        <v>29</v>
      </c>
      <c r="G832" t="s">
        <v>89</v>
      </c>
    </row>
    <row r="833" spans="1:7">
      <c r="A833" t="s">
        <v>52</v>
      </c>
      <c r="B833" t="s">
        <v>3304</v>
      </c>
      <c r="C833" t="s">
        <v>54</v>
      </c>
      <c r="D833" t="s">
        <v>51</v>
      </c>
      <c r="E833" t="s">
        <v>27</v>
      </c>
      <c r="F833" t="s">
        <v>29</v>
      </c>
      <c r="G833" t="s">
        <v>69</v>
      </c>
    </row>
    <row r="834" spans="1:7">
      <c r="A834" t="s">
        <v>52</v>
      </c>
      <c r="B834" t="s">
        <v>3307</v>
      </c>
      <c r="C834" t="s">
        <v>54</v>
      </c>
      <c r="D834" t="s">
        <v>51</v>
      </c>
      <c r="E834" t="s">
        <v>27</v>
      </c>
      <c r="F834" t="s">
        <v>29</v>
      </c>
      <c r="G834" t="s">
        <v>60</v>
      </c>
    </row>
    <row r="835" spans="1:7">
      <c r="A835" t="s">
        <v>52</v>
      </c>
      <c r="B835" t="s">
        <v>3312</v>
      </c>
      <c r="C835" t="s">
        <v>54</v>
      </c>
      <c r="D835" t="s">
        <v>51</v>
      </c>
      <c r="E835" t="s">
        <v>27</v>
      </c>
      <c r="F835" t="s">
        <v>29</v>
      </c>
      <c r="G835" t="s">
        <v>60</v>
      </c>
    </row>
    <row r="836" spans="1:7">
      <c r="A836" t="s">
        <v>52</v>
      </c>
      <c r="B836" t="s">
        <v>3315</v>
      </c>
      <c r="C836" t="s">
        <v>54</v>
      </c>
      <c r="D836" t="s">
        <v>51</v>
      </c>
      <c r="E836" t="s">
        <v>27</v>
      </c>
      <c r="F836" t="s">
        <v>29</v>
      </c>
      <c r="G836" t="s">
        <v>89</v>
      </c>
    </row>
    <row r="837" spans="1:7">
      <c r="A837" t="s">
        <v>52</v>
      </c>
      <c r="B837" t="s">
        <v>3319</v>
      </c>
      <c r="C837" t="s">
        <v>54</v>
      </c>
      <c r="D837" t="s">
        <v>51</v>
      </c>
      <c r="E837" t="s">
        <v>27</v>
      </c>
      <c r="F837" t="s">
        <v>29</v>
      </c>
      <c r="G837" t="s">
        <v>69</v>
      </c>
    </row>
    <row r="838" spans="1:7">
      <c r="A838" t="s">
        <v>52</v>
      </c>
      <c r="B838" t="s">
        <v>3322</v>
      </c>
      <c r="C838" t="s">
        <v>54</v>
      </c>
      <c r="D838" t="s">
        <v>51</v>
      </c>
      <c r="E838" t="s">
        <v>27</v>
      </c>
      <c r="F838" t="s">
        <v>29</v>
      </c>
      <c r="G838" t="s">
        <v>60</v>
      </c>
    </row>
    <row r="839" spans="1:7">
      <c r="A839" t="s">
        <v>52</v>
      </c>
      <c r="B839" t="s">
        <v>3325</v>
      </c>
      <c r="C839" t="s">
        <v>54</v>
      </c>
      <c r="D839" t="s">
        <v>51</v>
      </c>
      <c r="E839" t="s">
        <v>27</v>
      </c>
      <c r="F839" t="s">
        <v>29</v>
      </c>
      <c r="G839" t="s">
        <v>89</v>
      </c>
    </row>
    <row r="840" spans="1:7">
      <c r="A840" t="s">
        <v>52</v>
      </c>
      <c r="B840" t="s">
        <v>3329</v>
      </c>
      <c r="C840" t="s">
        <v>54</v>
      </c>
      <c r="D840" t="s">
        <v>51</v>
      </c>
      <c r="E840" t="s">
        <v>27</v>
      </c>
      <c r="F840" t="s">
        <v>29</v>
      </c>
      <c r="G840" t="s">
        <v>60</v>
      </c>
    </row>
    <row r="841" spans="1:7">
      <c r="A841" t="s">
        <v>52</v>
      </c>
      <c r="B841" t="s">
        <v>3332</v>
      </c>
      <c r="C841" t="s">
        <v>54</v>
      </c>
      <c r="D841" t="s">
        <v>51</v>
      </c>
      <c r="E841" t="s">
        <v>27</v>
      </c>
      <c r="F841" t="s">
        <v>29</v>
      </c>
      <c r="G841" t="s">
        <v>60</v>
      </c>
    </row>
    <row r="842" spans="1:7">
      <c r="A842" t="s">
        <v>52</v>
      </c>
      <c r="B842" t="s">
        <v>3336</v>
      </c>
      <c r="C842" t="s">
        <v>54</v>
      </c>
      <c r="D842" t="s">
        <v>51</v>
      </c>
      <c r="E842" t="s">
        <v>27</v>
      </c>
      <c r="F842" t="s">
        <v>29</v>
      </c>
      <c r="G842" t="s">
        <v>69</v>
      </c>
    </row>
    <row r="843" spans="1:7">
      <c r="A843" t="s">
        <v>52</v>
      </c>
      <c r="B843" t="s">
        <v>3339</v>
      </c>
      <c r="C843" t="s">
        <v>54</v>
      </c>
      <c r="D843" t="s">
        <v>51</v>
      </c>
      <c r="E843" t="s">
        <v>27</v>
      </c>
      <c r="F843" t="s">
        <v>29</v>
      </c>
      <c r="G843" t="s">
        <v>89</v>
      </c>
    </row>
    <row r="844" spans="1:7">
      <c r="A844" t="s">
        <v>52</v>
      </c>
      <c r="B844" t="s">
        <v>3344</v>
      </c>
      <c r="C844" t="s">
        <v>54</v>
      </c>
      <c r="D844" t="s">
        <v>51</v>
      </c>
      <c r="E844" t="s">
        <v>27</v>
      </c>
      <c r="F844" t="s">
        <v>29</v>
      </c>
      <c r="G844" t="s">
        <v>76</v>
      </c>
    </row>
    <row r="845" spans="1:7">
      <c r="A845" t="s">
        <v>52</v>
      </c>
      <c r="B845" t="s">
        <v>3348</v>
      </c>
      <c r="C845" t="s">
        <v>54</v>
      </c>
      <c r="D845" t="s">
        <v>51</v>
      </c>
      <c r="E845" t="s">
        <v>27</v>
      </c>
      <c r="F845" t="s">
        <v>29</v>
      </c>
      <c r="G845" t="s">
        <v>76</v>
      </c>
    </row>
    <row r="846" spans="1:7">
      <c r="A846" t="s">
        <v>52</v>
      </c>
      <c r="B846" t="s">
        <v>3351</v>
      </c>
      <c r="C846" t="s">
        <v>54</v>
      </c>
      <c r="D846" t="s">
        <v>51</v>
      </c>
      <c r="E846" t="s">
        <v>27</v>
      </c>
      <c r="F846" t="s">
        <v>29</v>
      </c>
      <c r="G846" t="s">
        <v>89</v>
      </c>
    </row>
    <row r="847" spans="1:7">
      <c r="A847" t="s">
        <v>52</v>
      </c>
      <c r="B847" t="s">
        <v>3355</v>
      </c>
      <c r="C847" t="s">
        <v>54</v>
      </c>
      <c r="D847" t="s">
        <v>51</v>
      </c>
      <c r="E847" t="s">
        <v>27</v>
      </c>
      <c r="F847" t="s">
        <v>29</v>
      </c>
      <c r="G847" t="s">
        <v>76</v>
      </c>
    </row>
    <row r="848" spans="1:7">
      <c r="A848" t="s">
        <v>52</v>
      </c>
      <c r="B848" t="s">
        <v>3359</v>
      </c>
      <c r="C848" t="s">
        <v>54</v>
      </c>
      <c r="D848" t="s">
        <v>51</v>
      </c>
      <c r="E848" t="s">
        <v>27</v>
      </c>
      <c r="F848" t="s">
        <v>29</v>
      </c>
      <c r="G848" t="s">
        <v>60</v>
      </c>
    </row>
    <row r="849" spans="1:7">
      <c r="A849" t="s">
        <v>52</v>
      </c>
      <c r="B849" t="s">
        <v>3364</v>
      </c>
      <c r="C849" t="s">
        <v>54</v>
      </c>
      <c r="D849" t="s">
        <v>51</v>
      </c>
      <c r="E849" t="s">
        <v>27</v>
      </c>
      <c r="F849" t="s">
        <v>29</v>
      </c>
      <c r="G849" t="s">
        <v>76</v>
      </c>
    </row>
    <row r="850" spans="1:7">
      <c r="A850" t="s">
        <v>52</v>
      </c>
      <c r="B850" t="s">
        <v>3368</v>
      </c>
      <c r="C850" t="s">
        <v>54</v>
      </c>
      <c r="D850" t="s">
        <v>51</v>
      </c>
      <c r="E850" t="s">
        <v>27</v>
      </c>
      <c r="F850" t="s">
        <v>29</v>
      </c>
      <c r="G850" t="s">
        <v>60</v>
      </c>
    </row>
    <row r="851" spans="1:7">
      <c r="A851" t="s">
        <v>52</v>
      </c>
      <c r="B851" t="s">
        <v>3372</v>
      </c>
      <c r="C851" t="s">
        <v>54</v>
      </c>
      <c r="D851" t="s">
        <v>51</v>
      </c>
      <c r="E851" t="s">
        <v>27</v>
      </c>
      <c r="F851" t="s">
        <v>29</v>
      </c>
      <c r="G851" t="s">
        <v>89</v>
      </c>
    </row>
    <row r="852" spans="1:7">
      <c r="A852" t="s">
        <v>52</v>
      </c>
      <c r="B852" t="s">
        <v>3376</v>
      </c>
      <c r="C852" t="s">
        <v>54</v>
      </c>
      <c r="D852" t="s">
        <v>51</v>
      </c>
      <c r="E852" t="s">
        <v>27</v>
      </c>
      <c r="F852" t="s">
        <v>29</v>
      </c>
      <c r="G852" t="s">
        <v>76</v>
      </c>
    </row>
    <row r="853" spans="1:7">
      <c r="A853" t="s">
        <v>52</v>
      </c>
      <c r="B853" t="s">
        <v>3380</v>
      </c>
      <c r="C853" t="s">
        <v>54</v>
      </c>
      <c r="D853" t="s">
        <v>51</v>
      </c>
      <c r="E853" t="s">
        <v>27</v>
      </c>
      <c r="F853" t="s">
        <v>29</v>
      </c>
      <c r="G853" t="s">
        <v>89</v>
      </c>
    </row>
    <row r="854" spans="1:7">
      <c r="A854" t="s">
        <v>52</v>
      </c>
      <c r="B854" t="s">
        <v>3385</v>
      </c>
      <c r="C854" t="s">
        <v>54</v>
      </c>
      <c r="D854" t="s">
        <v>51</v>
      </c>
      <c r="E854" t="s">
        <v>27</v>
      </c>
      <c r="F854" t="s">
        <v>29</v>
      </c>
      <c r="G854" t="s">
        <v>89</v>
      </c>
    </row>
    <row r="855" spans="1:7">
      <c r="A855" t="s">
        <v>52</v>
      </c>
      <c r="B855" t="s">
        <v>3390</v>
      </c>
      <c r="C855" t="s">
        <v>54</v>
      </c>
      <c r="D855" t="s">
        <v>51</v>
      </c>
      <c r="E855" t="s">
        <v>27</v>
      </c>
      <c r="F855" t="s">
        <v>29</v>
      </c>
      <c r="G855" t="s">
        <v>60</v>
      </c>
    </row>
    <row r="856" spans="1:7">
      <c r="A856" t="s">
        <v>52</v>
      </c>
      <c r="B856" t="s">
        <v>3393</v>
      </c>
      <c r="C856" t="s">
        <v>54</v>
      </c>
      <c r="D856" t="s">
        <v>51</v>
      </c>
      <c r="E856" t="s">
        <v>27</v>
      </c>
      <c r="F856" t="s">
        <v>29</v>
      </c>
      <c r="G856" t="s">
        <v>60</v>
      </c>
    </row>
    <row r="857" spans="1:7">
      <c r="A857" t="s">
        <v>52</v>
      </c>
      <c r="B857" t="s">
        <v>3396</v>
      </c>
      <c r="C857" t="s">
        <v>54</v>
      </c>
      <c r="D857" t="s">
        <v>51</v>
      </c>
      <c r="E857" t="s">
        <v>27</v>
      </c>
      <c r="F857" t="s">
        <v>29</v>
      </c>
      <c r="G857" t="s">
        <v>76</v>
      </c>
    </row>
    <row r="858" spans="1:7">
      <c r="A858" t="s">
        <v>52</v>
      </c>
      <c r="B858" t="s">
        <v>3399</v>
      </c>
      <c r="C858" t="s">
        <v>54</v>
      </c>
      <c r="D858" t="s">
        <v>51</v>
      </c>
      <c r="E858" t="s">
        <v>27</v>
      </c>
      <c r="F858" t="s">
        <v>29</v>
      </c>
      <c r="G858" t="s">
        <v>76</v>
      </c>
    </row>
    <row r="859" spans="1:7">
      <c r="A859" t="s">
        <v>52</v>
      </c>
      <c r="B859" t="s">
        <v>3403</v>
      </c>
      <c r="C859" t="s">
        <v>54</v>
      </c>
      <c r="D859" t="s">
        <v>51</v>
      </c>
      <c r="E859" t="s">
        <v>27</v>
      </c>
      <c r="F859" t="s">
        <v>29</v>
      </c>
      <c r="G859" t="s">
        <v>60</v>
      </c>
    </row>
    <row r="860" spans="1:7">
      <c r="A860" t="s">
        <v>52</v>
      </c>
      <c r="B860" t="s">
        <v>3408</v>
      </c>
      <c r="C860" t="s">
        <v>54</v>
      </c>
      <c r="D860" t="s">
        <v>51</v>
      </c>
      <c r="E860" t="s">
        <v>27</v>
      </c>
      <c r="F860" t="s">
        <v>29</v>
      </c>
      <c r="G860" t="s">
        <v>60</v>
      </c>
    </row>
    <row r="861" spans="1:7">
      <c r="A861" t="s">
        <v>52</v>
      </c>
      <c r="B861" t="s">
        <v>3411</v>
      </c>
      <c r="C861" t="s">
        <v>54</v>
      </c>
      <c r="D861" t="s">
        <v>51</v>
      </c>
      <c r="E861" t="s">
        <v>27</v>
      </c>
      <c r="F861" t="s">
        <v>29</v>
      </c>
      <c r="G861" t="s">
        <v>89</v>
      </c>
    </row>
    <row r="862" spans="1:7">
      <c r="A862" t="s">
        <v>52</v>
      </c>
      <c r="B862" t="s">
        <v>3415</v>
      </c>
      <c r="C862" t="s">
        <v>54</v>
      </c>
      <c r="D862" t="s">
        <v>51</v>
      </c>
      <c r="E862" t="s">
        <v>27</v>
      </c>
      <c r="F862" t="s">
        <v>29</v>
      </c>
      <c r="G862" t="s">
        <v>60</v>
      </c>
    </row>
    <row r="863" spans="1:7">
      <c r="A863" t="s">
        <v>52</v>
      </c>
      <c r="B863" t="s">
        <v>3418</v>
      </c>
      <c r="C863" t="s">
        <v>54</v>
      </c>
      <c r="D863" t="s">
        <v>51</v>
      </c>
      <c r="E863" t="s">
        <v>27</v>
      </c>
      <c r="F863" t="s">
        <v>29</v>
      </c>
      <c r="G863" t="s">
        <v>76</v>
      </c>
    </row>
    <row r="864" spans="1:7">
      <c r="A864" t="s">
        <v>52</v>
      </c>
      <c r="B864" t="s">
        <v>3421</v>
      </c>
      <c r="C864" t="s">
        <v>54</v>
      </c>
      <c r="D864" t="s">
        <v>51</v>
      </c>
      <c r="E864" t="s">
        <v>27</v>
      </c>
      <c r="F864" t="s">
        <v>29</v>
      </c>
      <c r="G864" t="s">
        <v>60</v>
      </c>
    </row>
    <row r="865" spans="1:7">
      <c r="A865" t="s">
        <v>52</v>
      </c>
      <c r="B865" t="s">
        <v>3424</v>
      </c>
      <c r="C865" t="s">
        <v>54</v>
      </c>
      <c r="D865" t="s">
        <v>51</v>
      </c>
      <c r="E865" t="s">
        <v>27</v>
      </c>
      <c r="F865" t="s">
        <v>29</v>
      </c>
      <c r="G865" t="s">
        <v>60</v>
      </c>
    </row>
    <row r="866" spans="1:7">
      <c r="A866" t="s">
        <v>52</v>
      </c>
      <c r="B866" t="s">
        <v>3428</v>
      </c>
      <c r="C866" t="s">
        <v>54</v>
      </c>
      <c r="D866" t="s">
        <v>51</v>
      </c>
      <c r="E866" t="s">
        <v>27</v>
      </c>
      <c r="F866" t="s">
        <v>29</v>
      </c>
      <c r="G866" t="s">
        <v>69</v>
      </c>
    </row>
    <row r="867" spans="1:7">
      <c r="A867" t="s">
        <v>52</v>
      </c>
      <c r="B867" t="s">
        <v>3431</v>
      </c>
      <c r="C867" t="s">
        <v>54</v>
      </c>
      <c r="D867" t="s">
        <v>51</v>
      </c>
      <c r="E867" t="s">
        <v>27</v>
      </c>
      <c r="F867" t="s">
        <v>29</v>
      </c>
      <c r="G867" t="s">
        <v>60</v>
      </c>
    </row>
    <row r="868" spans="1:7">
      <c r="A868" t="s">
        <v>52</v>
      </c>
      <c r="B868" t="s">
        <v>3434</v>
      </c>
      <c r="C868" t="s">
        <v>54</v>
      </c>
      <c r="D868" t="s">
        <v>51</v>
      </c>
      <c r="E868" t="s">
        <v>27</v>
      </c>
      <c r="F868" t="s">
        <v>29</v>
      </c>
      <c r="G868" t="s">
        <v>60</v>
      </c>
    </row>
    <row r="869" spans="1:7">
      <c r="A869" t="s">
        <v>52</v>
      </c>
      <c r="B869" t="s">
        <v>3439</v>
      </c>
      <c r="C869" t="s">
        <v>54</v>
      </c>
      <c r="D869" t="s">
        <v>51</v>
      </c>
      <c r="E869" t="s">
        <v>27</v>
      </c>
      <c r="F869" t="s">
        <v>29</v>
      </c>
      <c r="G869" t="s">
        <v>76</v>
      </c>
    </row>
    <row r="870" spans="1:7">
      <c r="A870" t="s">
        <v>52</v>
      </c>
      <c r="B870" t="s">
        <v>3443</v>
      </c>
      <c r="C870" t="s">
        <v>54</v>
      </c>
      <c r="D870" t="s">
        <v>51</v>
      </c>
      <c r="E870" t="s">
        <v>27</v>
      </c>
      <c r="F870" t="s">
        <v>29</v>
      </c>
      <c r="G870" t="s">
        <v>60</v>
      </c>
    </row>
    <row r="871" spans="1:7">
      <c r="A871" t="s">
        <v>52</v>
      </c>
      <c r="B871" t="s">
        <v>3446</v>
      </c>
      <c r="C871" t="s">
        <v>54</v>
      </c>
      <c r="D871" t="s">
        <v>51</v>
      </c>
      <c r="E871" t="s">
        <v>27</v>
      </c>
      <c r="F871" t="s">
        <v>29</v>
      </c>
      <c r="G871" t="s">
        <v>69</v>
      </c>
    </row>
    <row r="872" spans="1:7">
      <c r="A872" t="s">
        <v>52</v>
      </c>
      <c r="B872" t="s">
        <v>3449</v>
      </c>
      <c r="C872" t="s">
        <v>54</v>
      </c>
      <c r="D872" t="s">
        <v>51</v>
      </c>
      <c r="E872" t="s">
        <v>27</v>
      </c>
      <c r="F872" t="s">
        <v>29</v>
      </c>
      <c r="G872" t="s">
        <v>60</v>
      </c>
    </row>
    <row r="873" spans="1:7">
      <c r="A873" t="s">
        <v>52</v>
      </c>
      <c r="B873" t="s">
        <v>3454</v>
      </c>
      <c r="C873" t="s">
        <v>54</v>
      </c>
      <c r="D873" t="s">
        <v>51</v>
      </c>
      <c r="E873" t="s">
        <v>27</v>
      </c>
      <c r="F873" t="s">
        <v>29</v>
      </c>
      <c r="G873" t="s">
        <v>60</v>
      </c>
    </row>
    <row r="874" spans="1:7">
      <c r="A874" t="s">
        <v>52</v>
      </c>
      <c r="B874" t="s">
        <v>3457</v>
      </c>
      <c r="C874" t="s">
        <v>54</v>
      </c>
      <c r="D874" t="s">
        <v>51</v>
      </c>
      <c r="E874" t="s">
        <v>27</v>
      </c>
      <c r="F874" t="s">
        <v>29</v>
      </c>
      <c r="G874" t="s">
        <v>60</v>
      </c>
    </row>
    <row r="875" spans="1:7">
      <c r="A875" t="s">
        <v>52</v>
      </c>
      <c r="B875" t="s">
        <v>3461</v>
      </c>
      <c r="C875" t="s">
        <v>54</v>
      </c>
      <c r="D875" t="s">
        <v>51</v>
      </c>
      <c r="E875" t="s">
        <v>27</v>
      </c>
      <c r="F875" t="s">
        <v>29</v>
      </c>
      <c r="G875" t="s">
        <v>60</v>
      </c>
    </row>
    <row r="876" spans="1:7">
      <c r="A876" t="s">
        <v>52</v>
      </c>
      <c r="B876" t="s">
        <v>3465</v>
      </c>
      <c r="C876" t="s">
        <v>54</v>
      </c>
      <c r="D876" t="s">
        <v>51</v>
      </c>
      <c r="E876" t="s">
        <v>27</v>
      </c>
      <c r="F876" t="s">
        <v>29</v>
      </c>
      <c r="G876" t="s">
        <v>60</v>
      </c>
    </row>
    <row r="877" spans="1:7">
      <c r="A877" t="s">
        <v>52</v>
      </c>
      <c r="B877" t="s">
        <v>3470</v>
      </c>
      <c r="C877" t="s">
        <v>54</v>
      </c>
      <c r="D877" t="s">
        <v>51</v>
      </c>
      <c r="E877" t="s">
        <v>27</v>
      </c>
      <c r="F877" t="s">
        <v>29</v>
      </c>
      <c r="G877" t="s">
        <v>60</v>
      </c>
    </row>
    <row r="878" spans="1:7">
      <c r="A878" t="s">
        <v>52</v>
      </c>
      <c r="B878" t="s">
        <v>3473</v>
      </c>
      <c r="C878" t="s">
        <v>54</v>
      </c>
      <c r="D878" t="s">
        <v>51</v>
      </c>
      <c r="E878" t="s">
        <v>27</v>
      </c>
      <c r="F878" t="s">
        <v>29</v>
      </c>
      <c r="G878" t="s">
        <v>60</v>
      </c>
    </row>
    <row r="879" spans="1:7">
      <c r="A879" t="s">
        <v>52</v>
      </c>
      <c r="B879" t="s">
        <v>3477</v>
      </c>
      <c r="C879" t="s">
        <v>54</v>
      </c>
      <c r="D879" t="s">
        <v>51</v>
      </c>
      <c r="E879" t="s">
        <v>27</v>
      </c>
      <c r="F879" t="s">
        <v>29</v>
      </c>
      <c r="G879" t="s">
        <v>60</v>
      </c>
    </row>
    <row r="880" spans="1:7">
      <c r="A880" t="s">
        <v>52</v>
      </c>
      <c r="B880" t="s">
        <v>3480</v>
      </c>
      <c r="C880" t="s">
        <v>54</v>
      </c>
      <c r="D880" t="s">
        <v>51</v>
      </c>
      <c r="E880" t="s">
        <v>27</v>
      </c>
      <c r="F880" t="s">
        <v>29</v>
      </c>
      <c r="G880" t="s">
        <v>60</v>
      </c>
    </row>
    <row r="881" spans="1:7">
      <c r="A881" t="s">
        <v>52</v>
      </c>
      <c r="B881" t="s">
        <v>3483</v>
      </c>
      <c r="C881" t="s">
        <v>54</v>
      </c>
      <c r="D881" t="s">
        <v>51</v>
      </c>
      <c r="E881" t="s">
        <v>27</v>
      </c>
      <c r="F881" t="s">
        <v>29</v>
      </c>
      <c r="G881" t="s">
        <v>60</v>
      </c>
    </row>
    <row r="882" spans="1:7">
      <c r="A882" t="s">
        <v>52</v>
      </c>
      <c r="B882" t="s">
        <v>3486</v>
      </c>
      <c r="C882" t="s">
        <v>54</v>
      </c>
      <c r="D882" t="s">
        <v>51</v>
      </c>
      <c r="E882" t="s">
        <v>27</v>
      </c>
      <c r="F882" t="s">
        <v>29</v>
      </c>
      <c r="G882" t="s">
        <v>60</v>
      </c>
    </row>
    <row r="883" spans="1:7">
      <c r="A883" t="s">
        <v>52</v>
      </c>
      <c r="B883" t="s">
        <v>3489</v>
      </c>
      <c r="C883" t="s">
        <v>54</v>
      </c>
      <c r="D883" t="s">
        <v>51</v>
      </c>
      <c r="E883" t="s">
        <v>27</v>
      </c>
      <c r="F883" t="s">
        <v>29</v>
      </c>
      <c r="G883" t="s">
        <v>60</v>
      </c>
    </row>
    <row r="884" spans="1:7">
      <c r="A884" t="s">
        <v>52</v>
      </c>
      <c r="B884" t="s">
        <v>3492</v>
      </c>
      <c r="C884" t="s">
        <v>54</v>
      </c>
      <c r="D884" t="s">
        <v>51</v>
      </c>
      <c r="E884" t="s">
        <v>27</v>
      </c>
      <c r="F884" t="s">
        <v>29</v>
      </c>
      <c r="G884" t="s">
        <v>60</v>
      </c>
    </row>
    <row r="885" spans="1:7">
      <c r="A885" t="s">
        <v>52</v>
      </c>
      <c r="B885" t="s">
        <v>3495</v>
      </c>
      <c r="C885" t="s">
        <v>54</v>
      </c>
      <c r="D885" t="s">
        <v>51</v>
      </c>
      <c r="E885" t="s">
        <v>27</v>
      </c>
      <c r="F885" t="s">
        <v>29</v>
      </c>
      <c r="G885" t="s">
        <v>60</v>
      </c>
    </row>
    <row r="886" spans="1:7">
      <c r="A886" t="s">
        <v>52</v>
      </c>
      <c r="B886" t="s">
        <v>3498</v>
      </c>
      <c r="C886" t="s">
        <v>54</v>
      </c>
      <c r="D886" t="s">
        <v>51</v>
      </c>
      <c r="E886" t="s">
        <v>27</v>
      </c>
      <c r="F886" t="s">
        <v>29</v>
      </c>
      <c r="G886" t="s">
        <v>60</v>
      </c>
    </row>
    <row r="887" spans="1:7">
      <c r="A887" t="s">
        <v>52</v>
      </c>
      <c r="B887" t="s">
        <v>3501</v>
      </c>
      <c r="C887" t="s">
        <v>54</v>
      </c>
      <c r="D887" t="s">
        <v>51</v>
      </c>
      <c r="E887" t="s">
        <v>27</v>
      </c>
      <c r="F887" t="s">
        <v>29</v>
      </c>
      <c r="G887" t="s">
        <v>89</v>
      </c>
    </row>
    <row r="888" spans="1:7">
      <c r="A888" t="s">
        <v>52</v>
      </c>
      <c r="B888" t="s">
        <v>3505</v>
      </c>
      <c r="C888" t="s">
        <v>54</v>
      </c>
      <c r="D888" t="s">
        <v>51</v>
      </c>
      <c r="E888" t="s">
        <v>27</v>
      </c>
      <c r="F888" t="s">
        <v>29</v>
      </c>
      <c r="G888" t="s">
        <v>60</v>
      </c>
    </row>
    <row r="889" spans="1:7">
      <c r="A889" t="s">
        <v>52</v>
      </c>
      <c r="B889" t="s">
        <v>3510</v>
      </c>
      <c r="C889" t="s">
        <v>54</v>
      </c>
      <c r="D889" t="s">
        <v>51</v>
      </c>
      <c r="E889" t="s">
        <v>27</v>
      </c>
      <c r="F889" t="s">
        <v>29</v>
      </c>
      <c r="G889" t="s">
        <v>76</v>
      </c>
    </row>
    <row r="890" spans="1:7">
      <c r="A890" t="s">
        <v>52</v>
      </c>
      <c r="B890" t="s">
        <v>3515</v>
      </c>
      <c r="C890" t="s">
        <v>54</v>
      </c>
      <c r="D890" t="s">
        <v>51</v>
      </c>
      <c r="E890" t="s">
        <v>27</v>
      </c>
      <c r="F890" t="s">
        <v>29</v>
      </c>
      <c r="G890" t="s">
        <v>76</v>
      </c>
    </row>
    <row r="891" spans="1:7">
      <c r="A891" t="s">
        <v>52</v>
      </c>
      <c r="B891" t="s">
        <v>3519</v>
      </c>
      <c r="C891" t="s">
        <v>54</v>
      </c>
      <c r="D891" t="s">
        <v>51</v>
      </c>
      <c r="E891" t="s">
        <v>27</v>
      </c>
      <c r="F891" t="s">
        <v>29</v>
      </c>
      <c r="G891" t="s">
        <v>60</v>
      </c>
    </row>
    <row r="892" spans="1:7">
      <c r="A892" t="s">
        <v>52</v>
      </c>
      <c r="B892" t="s">
        <v>3522</v>
      </c>
      <c r="C892" t="s">
        <v>54</v>
      </c>
      <c r="D892" t="s">
        <v>51</v>
      </c>
      <c r="E892" t="s">
        <v>27</v>
      </c>
      <c r="F892" t="s">
        <v>29</v>
      </c>
      <c r="G892" t="s">
        <v>60</v>
      </c>
    </row>
    <row r="893" spans="1:7">
      <c r="A893" t="s">
        <v>52</v>
      </c>
      <c r="B893" t="s">
        <v>3527</v>
      </c>
      <c r="C893" t="s">
        <v>54</v>
      </c>
      <c r="D893" t="s">
        <v>51</v>
      </c>
      <c r="E893" t="s">
        <v>27</v>
      </c>
      <c r="F893" t="s">
        <v>29</v>
      </c>
      <c r="G893" t="s">
        <v>76</v>
      </c>
    </row>
    <row r="894" spans="1:7">
      <c r="A894" t="s">
        <v>52</v>
      </c>
      <c r="B894" t="s">
        <v>3531</v>
      </c>
      <c r="C894" t="s">
        <v>54</v>
      </c>
      <c r="D894" t="s">
        <v>51</v>
      </c>
      <c r="E894" t="s">
        <v>27</v>
      </c>
      <c r="F894" t="s">
        <v>29</v>
      </c>
      <c r="G894" t="s">
        <v>60</v>
      </c>
    </row>
    <row r="895" spans="1:7">
      <c r="A895" t="s">
        <v>52</v>
      </c>
      <c r="B895" t="s">
        <v>3535</v>
      </c>
      <c r="C895" t="s">
        <v>54</v>
      </c>
      <c r="D895" t="s">
        <v>51</v>
      </c>
      <c r="E895" t="s">
        <v>27</v>
      </c>
      <c r="F895" t="s">
        <v>29</v>
      </c>
      <c r="G895" t="s">
        <v>60</v>
      </c>
    </row>
    <row r="896" spans="1:7">
      <c r="A896" t="s">
        <v>52</v>
      </c>
      <c r="B896" t="s">
        <v>3538</v>
      </c>
      <c r="C896" t="s">
        <v>54</v>
      </c>
      <c r="D896" t="s">
        <v>51</v>
      </c>
      <c r="E896" t="s">
        <v>27</v>
      </c>
      <c r="F896" t="s">
        <v>29</v>
      </c>
      <c r="G896" t="s">
        <v>89</v>
      </c>
    </row>
    <row r="897" spans="1:7">
      <c r="A897" t="s">
        <v>52</v>
      </c>
      <c r="B897" t="s">
        <v>3541</v>
      </c>
      <c r="C897" t="s">
        <v>54</v>
      </c>
      <c r="D897" t="s">
        <v>51</v>
      </c>
      <c r="E897" t="s">
        <v>27</v>
      </c>
      <c r="F897" t="s">
        <v>29</v>
      </c>
      <c r="G897" t="s">
        <v>69</v>
      </c>
    </row>
    <row r="898" spans="1:7">
      <c r="A898" t="s">
        <v>52</v>
      </c>
      <c r="B898" t="s">
        <v>3544</v>
      </c>
      <c r="C898" t="s">
        <v>54</v>
      </c>
      <c r="D898" t="s">
        <v>51</v>
      </c>
      <c r="E898" t="s">
        <v>27</v>
      </c>
      <c r="F898" t="s">
        <v>29</v>
      </c>
      <c r="G898" t="s">
        <v>60</v>
      </c>
    </row>
    <row r="899" spans="1:7">
      <c r="A899" t="s">
        <v>52</v>
      </c>
      <c r="B899" t="s">
        <v>3547</v>
      </c>
      <c r="C899" t="s">
        <v>54</v>
      </c>
      <c r="D899" t="s">
        <v>51</v>
      </c>
      <c r="E899" t="s">
        <v>27</v>
      </c>
      <c r="F899" t="s">
        <v>29</v>
      </c>
      <c r="G899" t="s">
        <v>60</v>
      </c>
    </row>
    <row r="900" spans="1:7">
      <c r="A900" t="s">
        <v>52</v>
      </c>
      <c r="B900" t="s">
        <v>3550</v>
      </c>
      <c r="C900" t="s">
        <v>54</v>
      </c>
      <c r="D900" t="s">
        <v>51</v>
      </c>
      <c r="E900" t="s">
        <v>27</v>
      </c>
      <c r="F900" t="s">
        <v>29</v>
      </c>
      <c r="G900" t="s">
        <v>76</v>
      </c>
    </row>
    <row r="901" spans="1:7">
      <c r="A901" t="s">
        <v>52</v>
      </c>
      <c r="B901" t="s">
        <v>3554</v>
      </c>
      <c r="C901" t="s">
        <v>54</v>
      </c>
      <c r="D901" t="s">
        <v>51</v>
      </c>
      <c r="E901" t="s">
        <v>27</v>
      </c>
      <c r="F901" t="s">
        <v>29</v>
      </c>
      <c r="G901" t="s">
        <v>89</v>
      </c>
    </row>
    <row r="902" spans="1:7">
      <c r="A902" t="s">
        <v>52</v>
      </c>
      <c r="B902" t="s">
        <v>3557</v>
      </c>
      <c r="C902" t="s">
        <v>54</v>
      </c>
      <c r="D902" t="s">
        <v>51</v>
      </c>
      <c r="E902" t="s">
        <v>27</v>
      </c>
      <c r="F902" t="s">
        <v>29</v>
      </c>
      <c r="G902" t="s">
        <v>76</v>
      </c>
    </row>
    <row r="903" spans="1:7">
      <c r="A903" t="s">
        <v>52</v>
      </c>
      <c r="B903" t="s">
        <v>3561</v>
      </c>
      <c r="C903" t="s">
        <v>54</v>
      </c>
      <c r="D903" t="s">
        <v>51</v>
      </c>
      <c r="E903" t="s">
        <v>27</v>
      </c>
      <c r="F903" t="s">
        <v>29</v>
      </c>
      <c r="G903" t="s">
        <v>89</v>
      </c>
    </row>
    <row r="904" spans="1:7">
      <c r="A904" t="s">
        <v>52</v>
      </c>
      <c r="B904" t="s">
        <v>3564</v>
      </c>
      <c r="C904" t="s">
        <v>54</v>
      </c>
      <c r="D904" t="s">
        <v>51</v>
      </c>
      <c r="E904" t="s">
        <v>27</v>
      </c>
      <c r="F904" t="s">
        <v>29</v>
      </c>
      <c r="G904" t="s">
        <v>89</v>
      </c>
    </row>
    <row r="905" spans="1:7">
      <c r="A905" t="s">
        <v>52</v>
      </c>
      <c r="B905" t="s">
        <v>3567</v>
      </c>
      <c r="C905" t="s">
        <v>54</v>
      </c>
      <c r="D905" t="s">
        <v>51</v>
      </c>
      <c r="E905" t="s">
        <v>27</v>
      </c>
      <c r="F905" t="s">
        <v>29</v>
      </c>
      <c r="G905" t="s">
        <v>60</v>
      </c>
    </row>
    <row r="906" spans="1:7">
      <c r="A906" t="s">
        <v>52</v>
      </c>
      <c r="B906" t="s">
        <v>3570</v>
      </c>
      <c r="C906" t="s">
        <v>54</v>
      </c>
      <c r="D906" t="s">
        <v>51</v>
      </c>
      <c r="E906" t="s">
        <v>27</v>
      </c>
      <c r="F906" t="s">
        <v>29</v>
      </c>
      <c r="G906" t="s">
        <v>60</v>
      </c>
    </row>
    <row r="907" spans="1:7">
      <c r="A907" t="s">
        <v>52</v>
      </c>
      <c r="B907" t="s">
        <v>3575</v>
      </c>
      <c r="C907" t="s">
        <v>54</v>
      </c>
      <c r="D907" t="s">
        <v>51</v>
      </c>
      <c r="E907" t="s">
        <v>27</v>
      </c>
      <c r="F907" t="s">
        <v>29</v>
      </c>
      <c r="G907" t="s">
        <v>89</v>
      </c>
    </row>
    <row r="908" spans="1:7">
      <c r="A908" t="s">
        <v>52</v>
      </c>
      <c r="B908" t="s">
        <v>3579</v>
      </c>
      <c r="C908" t="s">
        <v>54</v>
      </c>
      <c r="D908" t="s">
        <v>51</v>
      </c>
      <c r="E908" t="s">
        <v>27</v>
      </c>
      <c r="F908" t="s">
        <v>29</v>
      </c>
      <c r="G908" t="s">
        <v>76</v>
      </c>
    </row>
    <row r="909" spans="1:7">
      <c r="A909" t="s">
        <v>52</v>
      </c>
      <c r="B909" t="s">
        <v>3583</v>
      </c>
      <c r="C909" t="s">
        <v>54</v>
      </c>
      <c r="D909" t="s">
        <v>51</v>
      </c>
      <c r="E909" t="s">
        <v>27</v>
      </c>
      <c r="F909" t="s">
        <v>29</v>
      </c>
      <c r="G909" t="s">
        <v>69</v>
      </c>
    </row>
    <row r="910" spans="1:7">
      <c r="A910" t="s">
        <v>52</v>
      </c>
      <c r="B910" t="s">
        <v>3586</v>
      </c>
      <c r="C910" t="s">
        <v>54</v>
      </c>
      <c r="D910" t="s">
        <v>51</v>
      </c>
      <c r="E910" t="s">
        <v>27</v>
      </c>
      <c r="F910" t="s">
        <v>29</v>
      </c>
      <c r="G910" t="s">
        <v>60</v>
      </c>
    </row>
    <row r="911" spans="1:7">
      <c r="A911" t="s">
        <v>52</v>
      </c>
      <c r="B911" t="s">
        <v>3590</v>
      </c>
      <c r="C911" t="s">
        <v>54</v>
      </c>
      <c r="D911" t="s">
        <v>51</v>
      </c>
      <c r="E911" t="s">
        <v>27</v>
      </c>
      <c r="F911" t="s">
        <v>29</v>
      </c>
      <c r="G911" t="s">
        <v>60</v>
      </c>
    </row>
    <row r="912" spans="1:7">
      <c r="A912" t="s">
        <v>52</v>
      </c>
      <c r="B912" t="s">
        <v>3595</v>
      </c>
      <c r="C912" t="s">
        <v>54</v>
      </c>
      <c r="D912" t="s">
        <v>51</v>
      </c>
      <c r="E912" t="s">
        <v>27</v>
      </c>
      <c r="F912" t="s">
        <v>29</v>
      </c>
      <c r="G912" t="s">
        <v>89</v>
      </c>
    </row>
    <row r="913" spans="1:7">
      <c r="A913" t="s">
        <v>52</v>
      </c>
      <c r="B913" t="s">
        <v>3598</v>
      </c>
      <c r="C913" t="s">
        <v>54</v>
      </c>
      <c r="D913" t="s">
        <v>51</v>
      </c>
      <c r="E913" t="s">
        <v>27</v>
      </c>
      <c r="F913" t="s">
        <v>29</v>
      </c>
      <c r="G913" t="s">
        <v>76</v>
      </c>
    </row>
    <row r="914" spans="1:7">
      <c r="A914" t="s">
        <v>52</v>
      </c>
      <c r="B914" t="s">
        <v>3602</v>
      </c>
      <c r="C914" t="s">
        <v>54</v>
      </c>
      <c r="D914" t="s">
        <v>51</v>
      </c>
      <c r="E914" t="s">
        <v>27</v>
      </c>
      <c r="F914" t="s">
        <v>29</v>
      </c>
      <c r="G914" t="s">
        <v>76</v>
      </c>
    </row>
    <row r="915" spans="1:7">
      <c r="A915" t="s">
        <v>52</v>
      </c>
      <c r="B915" t="s">
        <v>3607</v>
      </c>
      <c r="C915" t="s">
        <v>54</v>
      </c>
      <c r="D915" t="s">
        <v>51</v>
      </c>
      <c r="E915" t="s">
        <v>27</v>
      </c>
      <c r="F915" t="s">
        <v>29</v>
      </c>
      <c r="G915" t="s">
        <v>60</v>
      </c>
    </row>
    <row r="916" spans="1:7">
      <c r="A916" t="s">
        <v>52</v>
      </c>
      <c r="B916" t="s">
        <v>3610</v>
      </c>
      <c r="C916" t="s">
        <v>54</v>
      </c>
      <c r="D916" t="s">
        <v>51</v>
      </c>
      <c r="E916" t="s">
        <v>27</v>
      </c>
      <c r="F916" t="s">
        <v>29</v>
      </c>
      <c r="G916" t="s">
        <v>76</v>
      </c>
    </row>
    <row r="917" spans="1:7">
      <c r="A917" t="s">
        <v>52</v>
      </c>
      <c r="B917" t="s">
        <v>3614</v>
      </c>
      <c r="C917" t="s">
        <v>54</v>
      </c>
      <c r="D917" t="s">
        <v>51</v>
      </c>
      <c r="E917" t="s">
        <v>27</v>
      </c>
      <c r="F917" t="s">
        <v>29</v>
      </c>
      <c r="G917" t="s">
        <v>60</v>
      </c>
    </row>
    <row r="918" spans="1:7">
      <c r="A918" t="s">
        <v>52</v>
      </c>
      <c r="B918" t="s">
        <v>3617</v>
      </c>
      <c r="C918" t="s">
        <v>54</v>
      </c>
      <c r="D918" t="s">
        <v>51</v>
      </c>
      <c r="E918" t="s">
        <v>27</v>
      </c>
      <c r="F918" t="s">
        <v>29</v>
      </c>
      <c r="G918" t="s">
        <v>60</v>
      </c>
    </row>
    <row r="919" spans="1:7">
      <c r="A919" t="s">
        <v>52</v>
      </c>
      <c r="B919" t="s">
        <v>3620</v>
      </c>
      <c r="C919" t="s">
        <v>54</v>
      </c>
      <c r="D919" t="s">
        <v>51</v>
      </c>
      <c r="E919" t="s">
        <v>27</v>
      </c>
      <c r="F919" t="s">
        <v>29</v>
      </c>
      <c r="G919" t="s">
        <v>60</v>
      </c>
    </row>
  </sheetData>
  <sheetProtection autoFilter="0" deleteColumns="1" deleteRows="0" formatCells="0" formatColumns="0" formatRows="0" insertColumns="1" insertHyperlinks="0" insertRows="0" objects="1" pivotTables="1" scenarios="1" selectLockedCells="0" selectUnlockedCells="0" sheet="1" sort="0"/>
  <mergeCells count="1">
    <mergeCell ref="A5:G5"/>
  </mergeCells>
  <hyperlinks>
    <hyperlink display="Go back to Homepage" location="HomePage!A1" ref="A1"/>
  </hyperlinks>
  <pageMargins bottom="0.75" footer="0.3" header="0.3" left="0.7" right="0.7" top="0.75"/>
  <pageSetup horizontalDpi="1200" orientation="portrait" verticalDpi="1200"/>
</worksheet>
</file>

<file path=xl/worksheets/sheet7.xml><?xml version="1.0" encoding="utf-8"?>
<worksheet xmlns="http://schemas.openxmlformats.org/spreadsheetml/2006/main">
  <sheetPr>
    <outlinePr summaryBelow="1" summaryRight="1"/>
    <pageSetUpPr/>
  </sheetPr>
  <dimension ref="A1:C5"/>
  <sheetViews>
    <sheetView workbookViewId="0" zoomScale="130" zoomScaleNormal="130">
      <selection activeCell="A1" sqref="A1:C1"/>
    </sheetView>
  </sheetViews>
  <sheetFormatPr baseColWidth="8" defaultRowHeight="15" outlineLevelCol="0"/>
  <cols>
    <col customWidth="1" max="16384" min="1" style="73" width="9.140625"/>
  </cols>
  <sheetData>
    <row customHeight="1" ht="15.75" r="1" s="84" spans="1:3" thickBot="1">
      <c r="A1" s="125" t="s">
        <v>3623</v>
      </c>
      <c r="B1" t="s">
        <v>7757</v>
      </c>
      <c r="C1" t="s">
        <v>7757</v>
      </c>
    </row>
    <row customHeight="1" ht="15.75" r="2" s="84" spans="1:3">
      <c r="A2" s="110" t="s">
        <v>7758</v>
      </c>
    </row>
    <row customHeight="1" ht="16.5" r="3" s="84" spans="1:3" thickBot="1">
      <c r="A3" s="113" t="s">
        <v>7759</v>
      </c>
    </row>
    <row customHeight="1" ht="15.75" r="4" s="84" spans="1:3" thickBot="1"/>
    <row r="5" spans="1:3">
      <c r="A5" s="116" t="s">
        <v>7760</v>
      </c>
    </row>
    <row customHeight="1" ht="15.75" r="30" s="84" spans="1:3" thickBot="1"/>
  </sheetData>
  <mergeCells count="4">
    <mergeCell ref="A2:L2"/>
    <mergeCell ref="A3:L3"/>
    <mergeCell ref="A5:L30"/>
    <mergeCell ref="A1:C1"/>
  </mergeCells>
  <hyperlinks>
    <hyperlink display="Go back to Homepage" location="HomePage!A1" ref="C1"/>
    <hyperlink display="Go back to Homepage" location="HomePage!A1" ref="C1"/>
    <hyperlink display="Go back to Homepage" location="HomePage!A1" ref="C1"/>
  </hyperlinks>
  <pageMargins bottom="0.75" footer="0.3" header="0.3" left="0.7" right="0.7" top="0.75"/>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Adel M Abdallah</dc:creator>
  <dcterms:created xmlns:dcterms="http://purl.org/dc/terms/" xmlns:xsi="http://www.w3.org/2001/XMLSchema-instance" xsi:type="dcterms:W3CDTF">2017-02-21T01:32:06Z</dcterms:created>
  <dcterms:modified xmlns:dcterms="http://purl.org/dc/terms/" xmlns:xsi="http://www.w3.org/2001/XMLSchema-instance" xsi:type="dcterms:W3CDTF">2017-04-04T19:44:58Z</dcterms:modified>
  <cp:lastModifiedBy>Adel M Abdallah</cp:lastModifiedBy>
</cp:coreProperties>
</file>