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laptop\OneDrive\Tài liệu\UiPath\Process_Automation_Check_And_Send_Email\"/>
    </mc:Choice>
  </mc:AlternateContent>
  <xr:revisionPtr revIDLastSave="0" documentId="13_ncr:1_{BB2E7449-6E3B-43F9-8935-1110B93C82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fi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2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3" i="1"/>
  <c r="B204" i="1"/>
</calcChain>
</file>

<file path=xl/sharedStrings.xml><?xml version="1.0" encoding="utf-8"?>
<sst xmlns="http://schemas.openxmlformats.org/spreadsheetml/2006/main" count="418" uniqueCount="416">
  <si>
    <t>001.Vĩnh Tuy - TDH</t>
  </si>
  <si>
    <t>003.Cầu Diễn - TDH</t>
  </si>
  <si>
    <t>002.Thanh Xuân - TDH</t>
  </si>
  <si>
    <t>006.Sơn Tây - TDH</t>
  </si>
  <si>
    <t>007.Quốc Oai - TDH</t>
  </si>
  <si>
    <t>009.Mê Linh - TDH</t>
  </si>
  <si>
    <t>008.Đông Anh - TDH</t>
  </si>
  <si>
    <t>070.Hà Đông - TDH</t>
  </si>
  <si>
    <t>071.Vân Đình - TDH</t>
  </si>
  <si>
    <t>058.Thái Bình - TDH</t>
  </si>
  <si>
    <t>245.Đông Hưng - TDH</t>
  </si>
  <si>
    <t>060.Hưng Hà - TDH</t>
  </si>
  <si>
    <t>065.Xuân Trường - TDH</t>
  </si>
  <si>
    <t>062.Nam Định - TDH</t>
  </si>
  <si>
    <t>066.Hải Hậu - TDH</t>
  </si>
  <si>
    <t>067.Ninh Bình - TDH</t>
  </si>
  <si>
    <t>069.Nho Quan - TDH</t>
  </si>
  <si>
    <t>068.Kim Sơn - TDH</t>
  </si>
  <si>
    <t>082.Hà Trung - TDH</t>
  </si>
  <si>
    <t>072.Hòa Bình - TDH</t>
  </si>
  <si>
    <t>073.Sơn La - TDH</t>
  </si>
  <si>
    <t>074.Mộc Châu - TDH</t>
  </si>
  <si>
    <t>075.Điện Biên - TDH</t>
  </si>
  <si>
    <t>079.Thọ Xuân - TDH</t>
  </si>
  <si>
    <t>076.Ngọc Lặc - TDH</t>
  </si>
  <si>
    <t>078.Thanh Hóa - TDH</t>
  </si>
  <si>
    <t>246.Thanh Phát - TDH</t>
  </si>
  <si>
    <t>081.Yên Định - TDH</t>
  </si>
  <si>
    <t>084.Tĩnh Gia - TDH</t>
  </si>
  <si>
    <t>077.Bá Thước - TDH</t>
  </si>
  <si>
    <t>092.Vinh - TDH</t>
  </si>
  <si>
    <t>085.Nghệ An - TDH</t>
  </si>
  <si>
    <t>091.Nghĩa Đàn - TDH</t>
  </si>
  <si>
    <t>088.Đô Lương - TDH</t>
  </si>
  <si>
    <t>086.Quỳnh Lưu - TDH</t>
  </si>
  <si>
    <t>089.Con Cuông - TDH</t>
  </si>
  <si>
    <t>093.Hà Tĩnh - TDH</t>
  </si>
  <si>
    <t>094.Hồng Lĩnh - TDH</t>
  </si>
  <si>
    <t>096.Đức Thọ - TDH</t>
  </si>
  <si>
    <t>118.Quảng Bình - TDH</t>
  </si>
  <si>
    <t>119.Ba Đồn - TDH</t>
  </si>
  <si>
    <t>121.Quảng Trị - TDH</t>
  </si>
  <si>
    <t>124.Huế - TDH</t>
  </si>
  <si>
    <t>018.Thái Nguyên - TDH</t>
  </si>
  <si>
    <t>020.Phú Lương - TDH</t>
  </si>
  <si>
    <t>010.Bắc Giang - TDH</t>
  </si>
  <si>
    <t>011.Hiệp Phát - TDH</t>
  </si>
  <si>
    <t>021.Bắc Kạn - TDH</t>
  </si>
  <si>
    <t>022.Cao Bằng - TDH</t>
  </si>
  <si>
    <t>012.Lục Nam - TDH</t>
  </si>
  <si>
    <t>014.Lục Ngạn - TDH</t>
  </si>
  <si>
    <t>013.Lạng Giang - TDH</t>
  </si>
  <si>
    <t>015.Lạng Sơn - TDH</t>
  </si>
  <si>
    <t>050.Bãi Cháy - TDH</t>
  </si>
  <si>
    <t>052.Đông Triều - TDH</t>
  </si>
  <si>
    <t>046.Hải Phòng - TDH</t>
  </si>
  <si>
    <t>047.Quý Cao - TDH</t>
  </si>
  <si>
    <t>049.Thủy Nguyên - TDH</t>
  </si>
  <si>
    <t>053.Cẩm Phả - TDH</t>
  </si>
  <si>
    <t>054.Hải Hà - TDH</t>
  </si>
  <si>
    <t>055.Hà Nam - TDH</t>
  </si>
  <si>
    <t>056.Lý Nhân - TDH</t>
  </si>
  <si>
    <t>023.Bắc Ninh - TDH</t>
  </si>
  <si>
    <t>250.Từ Sơn - TDH</t>
  </si>
  <si>
    <t>024.Thuận Thành - TDH</t>
  </si>
  <si>
    <t>044.Kim Thành - TDH</t>
  </si>
  <si>
    <t>040.Hưng Yên - TDH</t>
  </si>
  <si>
    <t>041.Hưng Phát - TDH</t>
  </si>
  <si>
    <t>042.Dương Phát - TDH</t>
  </si>
  <si>
    <t>251.Hải Dương - TDH</t>
  </si>
  <si>
    <t>043.Nam Sách - TDH</t>
  </si>
  <si>
    <t>045.Gia Lộc - TDH</t>
  </si>
  <si>
    <t>026.Vĩnh Phúc - TDH</t>
  </si>
  <si>
    <t>028.Phú Thọ - TDH</t>
  </si>
  <si>
    <t>031.Tuyên Quang - TDH</t>
  </si>
  <si>
    <t>032.Hàm Yên - TDH</t>
  </si>
  <si>
    <t>033.Hà Giang - TDH</t>
  </si>
  <si>
    <t>034.Hà Phát - TDH</t>
  </si>
  <si>
    <t>027.Tam Dương - TDH</t>
  </si>
  <si>
    <t>029.Tam Nông - TDH</t>
  </si>
  <si>
    <t>035.Hoàng Liên - TDH</t>
  </si>
  <si>
    <t>036.Yên Bái - TDH</t>
  </si>
  <si>
    <t>037.Lào Cai - TDH</t>
  </si>
  <si>
    <t>038.Bắc Hà - TDH</t>
  </si>
  <si>
    <t>039.Lai Châu - TDH</t>
  </si>
  <si>
    <t>100.TT TM điện tử - Miền 1</t>
  </si>
  <si>
    <t>125.Đà Nẵng - TDH</t>
  </si>
  <si>
    <t>129.Hòa Xuân - TDH</t>
  </si>
  <si>
    <t>126.Đại Phát - TDH</t>
  </si>
  <si>
    <t>127.Sơn Trà - TDH</t>
  </si>
  <si>
    <t>128.Nam Phước - TDH</t>
  </si>
  <si>
    <t>130.Quảng Nam - TDH</t>
  </si>
  <si>
    <t>132.Quảng Ngãi - TDH</t>
  </si>
  <si>
    <t>134.Tư Nghĩa - TDH</t>
  </si>
  <si>
    <t>137.Tam Quan - TDH</t>
  </si>
  <si>
    <t>136.Quy Nhơn - TDH</t>
  </si>
  <si>
    <t>135.Bình Định - TDH</t>
  </si>
  <si>
    <t>196.An Khê - TDH</t>
  </si>
  <si>
    <t>139.Phú Yên - TDH</t>
  </si>
  <si>
    <t>142.Hóc Môn - TDH</t>
  </si>
  <si>
    <t>145.Bình Triệu - TDH</t>
  </si>
  <si>
    <t>146.Bình Tân - TDH</t>
  </si>
  <si>
    <t>147.Trường Chinh - TDH</t>
  </si>
  <si>
    <t>148.Chánh Hưng - TDH</t>
  </si>
  <si>
    <t>149.Bà Rịa - TDH</t>
  </si>
  <si>
    <t>161.Biên Hòa - TDH</t>
  </si>
  <si>
    <t>151.Hàm Tân - TDH</t>
  </si>
  <si>
    <t>153.Long Khánh - TDH</t>
  </si>
  <si>
    <t>154.Long Thành - TDH</t>
  </si>
  <si>
    <t>241.Tân Phú - TDH</t>
  </si>
  <si>
    <t>157.Bảo Lộc - TDH</t>
  </si>
  <si>
    <t>158.Đà lạt - TDH</t>
  </si>
  <si>
    <t>159.Đức Trọng - TDH</t>
  </si>
  <si>
    <t>152.Nha Trang - TDH</t>
  </si>
  <si>
    <t>155.Phan Rang - TDH</t>
  </si>
  <si>
    <t>156.Phan Thiết - TDH</t>
  </si>
  <si>
    <t>189.Buôn Hồ - TDH</t>
  </si>
  <si>
    <t>190.Buôn Ma Thuột - TDH</t>
  </si>
  <si>
    <t>191.Cư Jút - TDH</t>
  </si>
  <si>
    <t>194.Eakar - TDH</t>
  </si>
  <si>
    <t>195.Gia Nghĩa - TDH</t>
  </si>
  <si>
    <t>197.Chư Sê - TDH</t>
  </si>
  <si>
    <t>198.Gia Lai - TDH</t>
  </si>
  <si>
    <t>199.Kon Tum - TDH</t>
  </si>
  <si>
    <t>160.Bến Cát - TDH</t>
  </si>
  <si>
    <t>162.Bình Dương - TDH</t>
  </si>
  <si>
    <t>163.Bình Long - TDH</t>
  </si>
  <si>
    <t>164.Đồng Xoài - TDH</t>
  </si>
  <si>
    <t>166.Gò Dầu - TDH</t>
  </si>
  <si>
    <t>240.Phước Long - TDH</t>
  </si>
  <si>
    <t>165.Tân Biên - TDH</t>
  </si>
  <si>
    <t>170.Hậu Nghĩa - TDH</t>
  </si>
  <si>
    <t>171.Long An - TDH</t>
  </si>
  <si>
    <t>168.Bến Tre - TDH</t>
  </si>
  <si>
    <t>173.Cai Lậy - TDH</t>
  </si>
  <si>
    <t>169.Cao Lãnh - TDH</t>
  </si>
  <si>
    <t>172.Châu Thành - TDH</t>
  </si>
  <si>
    <t>174.Tam Nông MN - TDH</t>
  </si>
  <si>
    <t>180.Trà Vinh - TDH</t>
  </si>
  <si>
    <t>181.Vĩnh Long - TDH</t>
  </si>
  <si>
    <t>178.Cần Thơ - TDH</t>
  </si>
  <si>
    <t>243.Châu Đốc - TDH</t>
  </si>
  <si>
    <t>183.Long Xuyên - TDH</t>
  </si>
  <si>
    <t>175.Bạc Liêu - TDH</t>
  </si>
  <si>
    <t>176.Cà Mau - TDH</t>
  </si>
  <si>
    <t>185.Hậu Giang - TDH</t>
  </si>
  <si>
    <t>186.Kiên Giang - TDH</t>
  </si>
  <si>
    <t>188.Phú Quốc - TDH</t>
  </si>
  <si>
    <t>179.Sóc Trăng - TDH</t>
  </si>
  <si>
    <t>203.TT TM điện tử - Miền 3</t>
  </si>
  <si>
    <t>142.CN Lý Thường Kiệt</t>
  </si>
  <si>
    <t>434.Hà Nội  - TDP</t>
  </si>
  <si>
    <t>026.Vĩnh Phúc - TDP</t>
  </si>
  <si>
    <t>029.Phú Thọ - TDP</t>
  </si>
  <si>
    <t>225.Bắc Giang - TDP</t>
  </si>
  <si>
    <t>249.Nhã Nam - TDP</t>
  </si>
  <si>
    <t>015.Lạng Sơn - TDP</t>
  </si>
  <si>
    <t>426.Hải Dương - TDP</t>
  </si>
  <si>
    <t>022.Cao Bằng - TDP</t>
  </si>
  <si>
    <t>073.Sơn La - TDP</t>
  </si>
  <si>
    <t>031.Tuyên Quang - TDP</t>
  </si>
  <si>
    <t>036.Yên Bái - TDP</t>
  </si>
  <si>
    <t>038.Bắc Hà - TDP</t>
  </si>
  <si>
    <t>041.Hưng Phát - TDP</t>
  </si>
  <si>
    <t>056.Hà Nam - TDP</t>
  </si>
  <si>
    <t>400.Quảng Ninh - TDP</t>
  </si>
  <si>
    <t>416.Thái Bình - TDP</t>
  </si>
  <si>
    <t>229.Ninh Bình - TDP</t>
  </si>
  <si>
    <t>246.Thanh Hóa - TDP</t>
  </si>
  <si>
    <t>230.Vĩnh Lộc - TDP</t>
  </si>
  <si>
    <t>085.Nghệ An - TDP</t>
  </si>
  <si>
    <t>093.Hà Tĩnh - TDP</t>
  </si>
  <si>
    <t>120.Quảng Bình - TDP</t>
  </si>
  <si>
    <t>121.Quảng Trị - TDP</t>
  </si>
  <si>
    <t>124.Huế - TDP</t>
  </si>
  <si>
    <t>132.Quảng Ngãi - TDP</t>
  </si>
  <si>
    <t>135.Bình Định - TDP</t>
  </si>
  <si>
    <t>427.Phú Yên - TDP</t>
  </si>
  <si>
    <t>405.Buôn Ma Thuột - TDP</t>
  </si>
  <si>
    <t>406.Đắk Mil - TDP</t>
  </si>
  <si>
    <t>206.Gia Lai - TDP</t>
  </si>
  <si>
    <t>199.Kon Tum - TDP</t>
  </si>
  <si>
    <t>216.Cam Ranh - TDP</t>
  </si>
  <si>
    <t>159.Đức Trọng - TDP</t>
  </si>
  <si>
    <t>219.Bình Phước  - TDP</t>
  </si>
  <si>
    <t>166.Tây Ninh - TDP</t>
  </si>
  <si>
    <t>210.Phan Thiết - TDP</t>
  </si>
  <si>
    <t>154.Long Thành - TDP</t>
  </si>
  <si>
    <t>173.Cai Lậy - TDP</t>
  </si>
  <si>
    <t>171.Long An - TDP</t>
  </si>
  <si>
    <t>168.Bến Tre - TDP</t>
  </si>
  <si>
    <t>162.Bình Dương - TDP</t>
  </si>
  <si>
    <t>407.Lý Thường Kiệt - TDP</t>
  </si>
  <si>
    <t>217.Cái Nước - TDP</t>
  </si>
  <si>
    <t>435.Vĩnh Long  - TDP</t>
  </si>
  <si>
    <t>208.Kiên Giang - TDP</t>
  </si>
  <si>
    <t>207.Cần Thơ - TDP</t>
  </si>
  <si>
    <t>215.215 - Dự án TDP - Miền 1</t>
  </si>
  <si>
    <t>419.419 - Dự án TDP  - Miền 3</t>
  </si>
  <si>
    <t>438.438 - Nhà phân phối TDP</t>
  </si>
  <si>
    <t>439.439 - Dự án TDP miền Bắc</t>
  </si>
  <si>
    <t>440.440 - Dự án TDP miền Nam</t>
  </si>
  <si>
    <t>803.803 - Nhà phân phối TDP - Miền 1</t>
  </si>
  <si>
    <t>Name</t>
  </si>
  <si>
    <t>FilePath</t>
  </si>
  <si>
    <t>Email</t>
  </si>
  <si>
    <t>Folder</t>
  </si>
  <si>
    <t>C:\Users\laptop\OneDrive\Tài liệu\UiPath\Process_Automation_Check_And_Send_Email\File Path\New folder\</t>
  </si>
  <si>
    <t>Mẫu mail chưa cập nhật</t>
  </si>
  <si>
    <t xml:space="preserve">Xin chào chi nhánh, bạn vui lòng cập nhật file yêu cầu </t>
  </si>
  <si>
    <t>Account</t>
  </si>
  <si>
    <t>Subject Mail</t>
  </si>
  <si>
    <t>[THÔNG BÁO CHƯA CẬP NHẬT DỮ LIỆU]</t>
  </si>
  <si>
    <t>hocnq21406c@st.uel.edu.vn</t>
  </si>
  <si>
    <t>Index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</si>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</sst>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ocnq21406c@st.uel.edu.vn" TargetMode="External"/><Relationship Id="rId1" Type="http://schemas.openxmlformats.org/officeDocument/2006/relationships/hyperlink" Target="mailto:hocnq21406c@st.uel.edu.v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hocnq21406c@st.uel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4"/>
  <sheetViews>
    <sheetView tabSelected="1" topLeftCell="A100" zoomScaleNormal="100" workbookViewId="0">
      <selection activeCell="B207" sqref="B207"/>
    </sheetView>
  </sheetViews>
  <sheetFormatPr defaultRowHeight="13.8" x14ac:dyDescent="0.25"/>
  <cols>
    <col min="1" max="1" width="32.3984375" style="1" bestFit="1" customWidth="1"/>
    <col min="2" max="2" width="32.3984375" style="1" customWidth="1"/>
    <col min="3" max="3" width="106.59765625" bestFit="1" customWidth="1"/>
    <col min="4" max="4" width="27.8984375" bestFit="1" customWidth="1"/>
  </cols>
  <sheetData>
    <row r="1" spans="1:4" x14ac:dyDescent="0.25">
      <c r="A1" s="1" t="s">
        <v>203</v>
      </c>
      <c r="B1" s="1" t="s">
        <v>214</v>
      </c>
      <c r="C1" t="s">
        <v>204</v>
      </c>
      <c r="D1" t="s">
        <v>205</v>
      </c>
    </row>
    <row r="2" spans="1:4" x14ac:dyDescent="0.25">
      <c r="A2" s="1" t="s">
        <v>0</v>
      </c>
      <c r="B2" s="1" t="str">
        <f>LEFT(A2,3)</f>
        <v>001</v>
      </c>
      <c r="C2" t="str">
        <f>_xlfn.CONCAT("C:\Users\laptop\OneDrive\Tài liệu\UiPath\Process_Automation_Check_And_Send_Email\File Path\New folder\",A2)</f>
        <v>C:\Users\laptop\OneDrive\Tài liệu\UiPath\Process_Automation_Check_And_Send_Email\File Path\New folder\001.Vĩnh Tuy - TDH</v>
      </c>
      <c r="D2" s="2" t="s">
        <v>213</v>
      </c>
    </row>
    <row r="3" spans="1:4" x14ac:dyDescent="0.25">
      <c r="A3" s="1" t="s">
        <v>1</v>
      </c>
      <c r="B3" s="1" t="str">
        <f t="shared" ref="B3:B66" si="0">LEFT(A3,3)</f>
        <v>003</v>
      </c>
      <c r="C3" t="str">
        <f t="shared" ref="C3:C66" si="1">_xlfn.CONCAT("C:\Users\laptop\OneDrive\Tài liệu\UiPath\Process_Automation_Check_And_Send_Email\File Path\New folder\",A3)</f>
        <v>C:\Users\laptop\OneDrive\Tài liệu\UiPath\Process_Automation_Check_And_Send_Email\File Path\New folder\003.Cầu Diễn - TDH</v>
      </c>
      <c r="D3" s="2" t="s">
        <v>213</v>
      </c>
    </row>
    <row r="4" spans="1:4" x14ac:dyDescent="0.25">
      <c r="A4" s="1" t="s">
        <v>2</v>
      </c>
      <c r="B4" s="1" t="str">
        <f t="shared" si="0"/>
        <v>002</v>
      </c>
      <c r="C4" t="str">
        <f t="shared" si="1"/>
        <v>C:\Users\laptop\OneDrive\Tài liệu\UiPath\Process_Automation_Check_And_Send_Email\File Path\New folder\002.Thanh Xuân - TDH</v>
      </c>
      <c r="D4" s="1" t="s">
        <v>215</v>
      </c>
    </row>
    <row r="5" spans="1:4" x14ac:dyDescent="0.25">
      <c r="A5" s="1" t="s">
        <v>3</v>
      </c>
      <c r="B5" s="1" t="str">
        <f t="shared" si="0"/>
        <v>006</v>
      </c>
      <c r="C5" t="str">
        <f t="shared" si="1"/>
        <v>C:\Users\laptop\OneDrive\Tài liệu\UiPath\Process_Automation_Check_And_Send_Email\File Path\New folder\006.Sơn Tây - TDH</v>
      </c>
      <c r="D5" s="1" t="s">
        <v>216</v>
      </c>
    </row>
    <row r="6" spans="1:4" x14ac:dyDescent="0.25">
      <c r="A6" s="1" t="s">
        <v>4</v>
      </c>
      <c r="B6" s="1" t="str">
        <f t="shared" si="0"/>
        <v>007</v>
      </c>
      <c r="C6" t="str">
        <f t="shared" si="1"/>
        <v>C:\Users\laptop\OneDrive\Tài liệu\UiPath\Process_Automation_Check_And_Send_Email\File Path\New folder\007.Quốc Oai - TDH</v>
      </c>
      <c r="D6" s="1" t="s">
        <v>217</v>
      </c>
    </row>
    <row r="7" spans="1:4" x14ac:dyDescent="0.25">
      <c r="A7" s="1" t="s">
        <v>5</v>
      </c>
      <c r="B7" s="1" t="str">
        <f t="shared" si="0"/>
        <v>009</v>
      </c>
      <c r="C7" t="str">
        <f t="shared" si="1"/>
        <v>C:\Users\laptop\OneDrive\Tài liệu\UiPath\Process_Automation_Check_And_Send_Email\File Path\New folder\009.Mê Linh - TDH</v>
      </c>
      <c r="D7" s="1" t="s">
        <v>218</v>
      </c>
    </row>
    <row r="8" spans="1:4" x14ac:dyDescent="0.25">
      <c r="A8" s="1" t="s">
        <v>6</v>
      </c>
      <c r="B8" s="1" t="str">
        <f t="shared" si="0"/>
        <v>008</v>
      </c>
      <c r="C8" t="str">
        <f t="shared" si="1"/>
        <v>C:\Users\laptop\OneDrive\Tài liệu\UiPath\Process_Automation_Check_And_Send_Email\File Path\New folder\008.Đông Anh - TDH</v>
      </c>
      <c r="D8" s="1" t="s">
        <v>219</v>
      </c>
    </row>
    <row r="9" spans="1:4" x14ac:dyDescent="0.25">
      <c r="A9" s="1" t="s">
        <v>7</v>
      </c>
      <c r="B9" s="1" t="str">
        <f t="shared" si="0"/>
        <v>070</v>
      </c>
      <c r="C9" t="str">
        <f t="shared" si="1"/>
        <v>C:\Users\laptop\OneDrive\Tài liệu\UiPath\Process_Automation_Check_And_Send_Email\File Path\New folder\070.Hà Đông - TDH</v>
      </c>
      <c r="D9" s="1" t="s">
        <v>220</v>
      </c>
    </row>
    <row r="10" spans="1:4" x14ac:dyDescent="0.25">
      <c r="A10" s="1" t="s">
        <v>8</v>
      </c>
      <c r="B10" s="1" t="str">
        <f t="shared" si="0"/>
        <v>071</v>
      </c>
      <c r="C10" t="str">
        <f t="shared" si="1"/>
        <v>C:\Users\laptop\OneDrive\Tài liệu\UiPath\Process_Automation_Check_And_Send_Email\File Path\New folder\071.Vân Đình - TDH</v>
      </c>
      <c r="D10" s="1" t="s">
        <v>221</v>
      </c>
    </row>
    <row r="11" spans="1:4" x14ac:dyDescent="0.25">
      <c r="A11" s="1" t="s">
        <v>9</v>
      </c>
      <c r="B11" s="1" t="str">
        <f t="shared" si="0"/>
        <v>058</v>
      </c>
      <c r="C11" t="str">
        <f t="shared" si="1"/>
        <v>C:\Users\laptop\OneDrive\Tài liệu\UiPath\Process_Automation_Check_And_Send_Email\File Path\New folder\058.Thái Bình - TDH</v>
      </c>
      <c r="D11" s="1" t="s">
        <v>222</v>
      </c>
    </row>
    <row r="12" spans="1:4" x14ac:dyDescent="0.25">
      <c r="A12" s="1" t="s">
        <v>10</v>
      </c>
      <c r="B12" s="1" t="str">
        <f t="shared" si="0"/>
        <v>245</v>
      </c>
      <c r="C12" t="str">
        <f t="shared" si="1"/>
        <v>C:\Users\laptop\OneDrive\Tài liệu\UiPath\Process_Automation_Check_And_Send_Email\File Path\New folder\245.Đông Hưng - TDH</v>
      </c>
      <c r="D12" s="1" t="s">
        <v>223</v>
      </c>
    </row>
    <row r="13" spans="1:4" x14ac:dyDescent="0.25">
      <c r="A13" s="1" t="s">
        <v>11</v>
      </c>
      <c r="B13" s="1" t="str">
        <f t="shared" si="0"/>
        <v>060</v>
      </c>
      <c r="C13" t="str">
        <f t="shared" si="1"/>
        <v>C:\Users\laptop\OneDrive\Tài liệu\UiPath\Process_Automation_Check_And_Send_Email\File Path\New folder\060.Hưng Hà - TDH</v>
      </c>
      <c r="D13" s="1" t="s">
        <v>224</v>
      </c>
    </row>
    <row r="14" spans="1:4" x14ac:dyDescent="0.25">
      <c r="A14" s="1" t="s">
        <v>12</v>
      </c>
      <c r="B14" s="1" t="str">
        <f t="shared" si="0"/>
        <v>065</v>
      </c>
      <c r="C14" t="str">
        <f t="shared" si="1"/>
        <v>C:\Users\laptop\OneDrive\Tài liệu\UiPath\Process_Automation_Check_And_Send_Email\File Path\New folder\065.Xuân Trường - TDH</v>
      </c>
      <c r="D14" s="1" t="s">
        <v>225</v>
      </c>
    </row>
    <row r="15" spans="1:4" x14ac:dyDescent="0.25">
      <c r="A15" s="1" t="s">
        <v>13</v>
      </c>
      <c r="B15" s="1" t="str">
        <f t="shared" si="0"/>
        <v>062</v>
      </c>
      <c r="C15" t="str">
        <f t="shared" si="1"/>
        <v>C:\Users\laptop\OneDrive\Tài liệu\UiPath\Process_Automation_Check_And_Send_Email\File Path\New folder\062.Nam Định - TDH</v>
      </c>
      <c r="D15" s="1" t="s">
        <v>226</v>
      </c>
    </row>
    <row r="16" spans="1:4" x14ac:dyDescent="0.25">
      <c r="A16" s="1" t="s">
        <v>14</v>
      </c>
      <c r="B16" s="1" t="str">
        <f t="shared" si="0"/>
        <v>066</v>
      </c>
      <c r="C16" t="str">
        <f t="shared" si="1"/>
        <v>C:\Users\laptop\OneDrive\Tài liệu\UiPath\Process_Automation_Check_And_Send_Email\File Path\New folder\066.Hải Hậu - TDH</v>
      </c>
      <c r="D16" s="1" t="s">
        <v>227</v>
      </c>
    </row>
    <row r="17" spans="1:4" x14ac:dyDescent="0.25">
      <c r="A17" s="1" t="s">
        <v>15</v>
      </c>
      <c r="B17" s="1" t="str">
        <f t="shared" si="0"/>
        <v>067</v>
      </c>
      <c r="C17" t="str">
        <f t="shared" si="1"/>
        <v>C:\Users\laptop\OneDrive\Tài liệu\UiPath\Process_Automation_Check_And_Send_Email\File Path\New folder\067.Ninh Bình - TDH</v>
      </c>
      <c r="D17" s="1" t="s">
        <v>228</v>
      </c>
    </row>
    <row r="18" spans="1:4" x14ac:dyDescent="0.25">
      <c r="A18" s="1" t="s">
        <v>16</v>
      </c>
      <c r="B18" s="1" t="str">
        <f t="shared" si="0"/>
        <v>069</v>
      </c>
      <c r="C18" t="str">
        <f t="shared" si="1"/>
        <v>C:\Users\laptop\OneDrive\Tài liệu\UiPath\Process_Automation_Check_And_Send_Email\File Path\New folder\069.Nho Quan - TDH</v>
      </c>
      <c r="D18" s="1" t="s">
        <v>229</v>
      </c>
    </row>
    <row r="19" spans="1:4" x14ac:dyDescent="0.25">
      <c r="A19" s="1" t="s">
        <v>17</v>
      </c>
      <c r="B19" s="1" t="str">
        <f t="shared" si="0"/>
        <v>068</v>
      </c>
      <c r="C19" t="str">
        <f t="shared" si="1"/>
        <v>C:\Users\laptop\OneDrive\Tài liệu\UiPath\Process_Automation_Check_And_Send_Email\File Path\New folder\068.Kim Sơn - TDH</v>
      </c>
      <c r="D19" s="1" t="s">
        <v>230</v>
      </c>
    </row>
    <row r="20" spans="1:4" x14ac:dyDescent="0.25">
      <c r="A20" s="1" t="s">
        <v>18</v>
      </c>
      <c r="B20" s="1" t="str">
        <f t="shared" si="0"/>
        <v>082</v>
      </c>
      <c r="C20" t="str">
        <f t="shared" si="1"/>
        <v>C:\Users\laptop\OneDrive\Tài liệu\UiPath\Process_Automation_Check_And_Send_Email\File Path\New folder\082.Hà Trung - TDH</v>
      </c>
      <c r="D20" s="1" t="s">
        <v>231</v>
      </c>
    </row>
    <row r="21" spans="1:4" x14ac:dyDescent="0.25">
      <c r="A21" s="1" t="s">
        <v>19</v>
      </c>
      <c r="B21" s="1" t="str">
        <f t="shared" si="0"/>
        <v>072</v>
      </c>
      <c r="C21" t="str">
        <f t="shared" si="1"/>
        <v>C:\Users\laptop\OneDrive\Tài liệu\UiPath\Process_Automation_Check_And_Send_Email\File Path\New folder\072.Hòa Bình - TDH</v>
      </c>
      <c r="D21" s="1" t="s">
        <v>232</v>
      </c>
    </row>
    <row r="22" spans="1:4" x14ac:dyDescent="0.25">
      <c r="A22" s="1" t="s">
        <v>20</v>
      </c>
      <c r="B22" s="1" t="str">
        <f t="shared" si="0"/>
        <v>073</v>
      </c>
      <c r="C22" t="str">
        <f t="shared" si="1"/>
        <v>C:\Users\laptop\OneDrive\Tài liệu\UiPath\Process_Automation_Check_And_Send_Email\File Path\New folder\073.Sơn La - TDH</v>
      </c>
      <c r="D22" s="1" t="s">
        <v>233</v>
      </c>
    </row>
    <row r="23" spans="1:4" x14ac:dyDescent="0.25">
      <c r="A23" s="1" t="s">
        <v>21</v>
      </c>
      <c r="B23" s="1" t="str">
        <f t="shared" si="0"/>
        <v>074</v>
      </c>
      <c r="C23" t="str">
        <f t="shared" si="1"/>
        <v>C:\Users\laptop\OneDrive\Tài liệu\UiPath\Process_Automation_Check_And_Send_Email\File Path\New folder\074.Mộc Châu - TDH</v>
      </c>
      <c r="D23" s="1" t="s">
        <v>234</v>
      </c>
    </row>
    <row r="24" spans="1:4" x14ac:dyDescent="0.25">
      <c r="A24" s="1" t="s">
        <v>22</v>
      </c>
      <c r="B24" s="1" t="str">
        <f t="shared" si="0"/>
        <v>075</v>
      </c>
      <c r="C24" t="str">
        <f t="shared" si="1"/>
        <v>C:\Users\laptop\OneDrive\Tài liệu\UiPath\Process_Automation_Check_And_Send_Email\File Path\New folder\075.Điện Biên - TDH</v>
      </c>
      <c r="D24" s="1" t="s">
        <v>235</v>
      </c>
    </row>
    <row r="25" spans="1:4" x14ac:dyDescent="0.25">
      <c r="A25" s="1" t="s">
        <v>23</v>
      </c>
      <c r="B25" s="1" t="str">
        <f t="shared" si="0"/>
        <v>079</v>
      </c>
      <c r="C25" t="str">
        <f t="shared" si="1"/>
        <v>C:\Users\laptop\OneDrive\Tài liệu\UiPath\Process_Automation_Check_And_Send_Email\File Path\New folder\079.Thọ Xuân - TDH</v>
      </c>
      <c r="D25" s="1" t="s">
        <v>236</v>
      </c>
    </row>
    <row r="26" spans="1:4" x14ac:dyDescent="0.25">
      <c r="A26" s="1" t="s">
        <v>24</v>
      </c>
      <c r="B26" s="1" t="str">
        <f t="shared" si="0"/>
        <v>076</v>
      </c>
      <c r="C26" t="str">
        <f t="shared" si="1"/>
        <v>C:\Users\laptop\OneDrive\Tài liệu\UiPath\Process_Automation_Check_And_Send_Email\File Path\New folder\076.Ngọc Lặc - TDH</v>
      </c>
      <c r="D26" s="1" t="s">
        <v>237</v>
      </c>
    </row>
    <row r="27" spans="1:4" x14ac:dyDescent="0.25">
      <c r="A27" s="1" t="s">
        <v>25</v>
      </c>
      <c r="B27" s="1" t="str">
        <f t="shared" si="0"/>
        <v>078</v>
      </c>
      <c r="C27" t="str">
        <f t="shared" si="1"/>
        <v>C:\Users\laptop\OneDrive\Tài liệu\UiPath\Process_Automation_Check_And_Send_Email\File Path\New folder\078.Thanh Hóa - TDH</v>
      </c>
      <c r="D27" s="1" t="s">
        <v>238</v>
      </c>
    </row>
    <row r="28" spans="1:4" x14ac:dyDescent="0.25">
      <c r="A28" s="1" t="s">
        <v>26</v>
      </c>
      <c r="B28" s="1" t="str">
        <f t="shared" si="0"/>
        <v>246</v>
      </c>
      <c r="C28" t="str">
        <f t="shared" si="1"/>
        <v>C:\Users\laptop\OneDrive\Tài liệu\UiPath\Process_Automation_Check_And_Send_Email\File Path\New folder\246.Thanh Phát - TDH</v>
      </c>
      <c r="D28" s="1" t="s">
        <v>239</v>
      </c>
    </row>
    <row r="29" spans="1:4" x14ac:dyDescent="0.25">
      <c r="A29" s="1" t="s">
        <v>27</v>
      </c>
      <c r="B29" s="1" t="str">
        <f t="shared" si="0"/>
        <v>081</v>
      </c>
      <c r="C29" t="str">
        <f t="shared" si="1"/>
        <v>C:\Users\laptop\OneDrive\Tài liệu\UiPath\Process_Automation_Check_And_Send_Email\File Path\New folder\081.Yên Định - TDH</v>
      </c>
      <c r="D29" s="1" t="s">
        <v>240</v>
      </c>
    </row>
    <row r="30" spans="1:4" x14ac:dyDescent="0.25">
      <c r="A30" s="1" t="s">
        <v>28</v>
      </c>
      <c r="B30" s="1" t="str">
        <f t="shared" si="0"/>
        <v>084</v>
      </c>
      <c r="C30" t="str">
        <f t="shared" si="1"/>
        <v>C:\Users\laptop\OneDrive\Tài liệu\UiPath\Process_Automation_Check_And_Send_Email\File Path\New folder\084.Tĩnh Gia - TDH</v>
      </c>
      <c r="D30" s="1" t="s">
        <v>241</v>
      </c>
    </row>
    <row r="31" spans="1:4" x14ac:dyDescent="0.25">
      <c r="A31" s="1" t="s">
        <v>29</v>
      </c>
      <c r="B31" s="1" t="str">
        <f t="shared" si="0"/>
        <v>077</v>
      </c>
      <c r="C31" t="str">
        <f t="shared" si="1"/>
        <v>C:\Users\laptop\OneDrive\Tài liệu\UiPath\Process_Automation_Check_And_Send_Email\File Path\New folder\077.Bá Thước - TDH</v>
      </c>
      <c r="D31" s="1" t="s">
        <v>242</v>
      </c>
    </row>
    <row r="32" spans="1:4" x14ac:dyDescent="0.25">
      <c r="A32" s="1" t="s">
        <v>30</v>
      </c>
      <c r="B32" s="1" t="str">
        <f t="shared" si="0"/>
        <v>092</v>
      </c>
      <c r="C32" t="str">
        <f t="shared" si="1"/>
        <v>C:\Users\laptop\OneDrive\Tài liệu\UiPath\Process_Automation_Check_And_Send_Email\File Path\New folder\092.Vinh - TDH</v>
      </c>
      <c r="D32" s="1" t="s">
        <v>243</v>
      </c>
    </row>
    <row r="33" spans="1:4" x14ac:dyDescent="0.25">
      <c r="A33" s="1" t="s">
        <v>31</v>
      </c>
      <c r="B33" s="1" t="str">
        <f t="shared" si="0"/>
        <v>085</v>
      </c>
      <c r="C33" t="str">
        <f t="shared" si="1"/>
        <v>C:\Users\laptop\OneDrive\Tài liệu\UiPath\Process_Automation_Check_And_Send_Email\File Path\New folder\085.Nghệ An - TDH</v>
      </c>
      <c r="D33" s="1" t="s">
        <v>244</v>
      </c>
    </row>
    <row r="34" spans="1:4" x14ac:dyDescent="0.25">
      <c r="A34" s="1" t="s">
        <v>32</v>
      </c>
      <c r="B34" s="1" t="str">
        <f t="shared" si="0"/>
        <v>091</v>
      </c>
      <c r="C34" t="str">
        <f t="shared" si="1"/>
        <v>C:\Users\laptop\OneDrive\Tài liệu\UiPath\Process_Automation_Check_And_Send_Email\File Path\New folder\091.Nghĩa Đàn - TDH</v>
      </c>
      <c r="D34" s="1" t="s">
        <v>245</v>
      </c>
    </row>
    <row r="35" spans="1:4" x14ac:dyDescent="0.25">
      <c r="A35" s="1" t="s">
        <v>33</v>
      </c>
      <c r="B35" s="1" t="str">
        <f t="shared" si="0"/>
        <v>088</v>
      </c>
      <c r="C35" t="str">
        <f t="shared" si="1"/>
        <v>C:\Users\laptop\OneDrive\Tài liệu\UiPath\Process_Automation_Check_And_Send_Email\File Path\New folder\088.Đô Lương - TDH</v>
      </c>
      <c r="D35" s="1" t="s">
        <v>246</v>
      </c>
    </row>
    <row r="36" spans="1:4" x14ac:dyDescent="0.25">
      <c r="A36" s="1" t="s">
        <v>34</v>
      </c>
      <c r="B36" s="1" t="str">
        <f t="shared" si="0"/>
        <v>086</v>
      </c>
      <c r="C36" t="str">
        <f t="shared" si="1"/>
        <v>C:\Users\laptop\OneDrive\Tài liệu\UiPath\Process_Automation_Check_And_Send_Email\File Path\New folder\086.Quỳnh Lưu - TDH</v>
      </c>
      <c r="D36" s="1" t="s">
        <v>247</v>
      </c>
    </row>
    <row r="37" spans="1:4" x14ac:dyDescent="0.25">
      <c r="A37" s="1" t="s">
        <v>35</v>
      </c>
      <c r="B37" s="1" t="str">
        <f t="shared" si="0"/>
        <v>089</v>
      </c>
      <c r="C37" t="str">
        <f t="shared" si="1"/>
        <v>C:\Users\laptop\OneDrive\Tài liệu\UiPath\Process_Automation_Check_And_Send_Email\File Path\New folder\089.Con Cuông - TDH</v>
      </c>
      <c r="D37" s="1" t="s">
        <v>248</v>
      </c>
    </row>
    <row r="38" spans="1:4" x14ac:dyDescent="0.25">
      <c r="A38" s="1" t="s">
        <v>36</v>
      </c>
      <c r="B38" s="1" t="str">
        <f t="shared" si="0"/>
        <v>093</v>
      </c>
      <c r="C38" t="str">
        <f t="shared" si="1"/>
        <v>C:\Users\laptop\OneDrive\Tài liệu\UiPath\Process_Automation_Check_And_Send_Email\File Path\New folder\093.Hà Tĩnh - TDH</v>
      </c>
      <c r="D38" s="1" t="s">
        <v>249</v>
      </c>
    </row>
    <row r="39" spans="1:4" x14ac:dyDescent="0.25">
      <c r="A39" s="1" t="s">
        <v>37</v>
      </c>
      <c r="B39" s="1" t="str">
        <f t="shared" si="0"/>
        <v>094</v>
      </c>
      <c r="C39" t="str">
        <f t="shared" si="1"/>
        <v>C:\Users\laptop\OneDrive\Tài liệu\UiPath\Process_Automation_Check_And_Send_Email\File Path\New folder\094.Hồng Lĩnh - TDH</v>
      </c>
      <c r="D39" s="1" t="s">
        <v>250</v>
      </c>
    </row>
    <row r="40" spans="1:4" x14ac:dyDescent="0.25">
      <c r="A40" s="1" t="s">
        <v>38</v>
      </c>
      <c r="B40" s="1" t="str">
        <f t="shared" si="0"/>
        <v>096</v>
      </c>
      <c r="C40" t="str">
        <f t="shared" si="1"/>
        <v>C:\Users\laptop\OneDrive\Tài liệu\UiPath\Process_Automation_Check_And_Send_Email\File Path\New folder\096.Đức Thọ - TDH</v>
      </c>
      <c r="D40" s="1" t="s">
        <v>251</v>
      </c>
    </row>
    <row r="41" spans="1:4" x14ac:dyDescent="0.25">
      <c r="A41" s="1" t="s">
        <v>39</v>
      </c>
      <c r="B41" s="1" t="str">
        <f t="shared" si="0"/>
        <v>118</v>
      </c>
      <c r="C41" t="str">
        <f t="shared" si="1"/>
        <v>C:\Users\laptop\OneDrive\Tài liệu\UiPath\Process_Automation_Check_And_Send_Email\File Path\New folder\118.Quảng Bình - TDH</v>
      </c>
      <c r="D41" s="1" t="s">
        <v>252</v>
      </c>
    </row>
    <row r="42" spans="1:4" x14ac:dyDescent="0.25">
      <c r="A42" s="1" t="s">
        <v>40</v>
      </c>
      <c r="B42" s="1" t="str">
        <f t="shared" si="0"/>
        <v>119</v>
      </c>
      <c r="C42" t="str">
        <f t="shared" si="1"/>
        <v>C:\Users\laptop\OneDrive\Tài liệu\UiPath\Process_Automation_Check_And_Send_Email\File Path\New folder\119.Ba Đồn - TDH</v>
      </c>
      <c r="D42" s="1" t="s">
        <v>253</v>
      </c>
    </row>
    <row r="43" spans="1:4" x14ac:dyDescent="0.25">
      <c r="A43" s="1" t="s">
        <v>41</v>
      </c>
      <c r="B43" s="1" t="str">
        <f t="shared" si="0"/>
        <v>121</v>
      </c>
      <c r="C43" t="str">
        <f t="shared" si="1"/>
        <v>C:\Users\laptop\OneDrive\Tài liệu\UiPath\Process_Automation_Check_And_Send_Email\File Path\New folder\121.Quảng Trị - TDH</v>
      </c>
      <c r="D43" s="1" t="s">
        <v>254</v>
      </c>
    </row>
    <row r="44" spans="1:4" x14ac:dyDescent="0.25">
      <c r="A44" s="1" t="s">
        <v>42</v>
      </c>
      <c r="B44" s="1" t="str">
        <f t="shared" si="0"/>
        <v>124</v>
      </c>
      <c r="C44" t="str">
        <f t="shared" si="1"/>
        <v>C:\Users\laptop\OneDrive\Tài liệu\UiPath\Process_Automation_Check_And_Send_Email\File Path\New folder\124.Huế - TDH</v>
      </c>
      <c r="D44" s="1" t="s">
        <v>255</v>
      </c>
    </row>
    <row r="45" spans="1:4" x14ac:dyDescent="0.25">
      <c r="A45" s="1" t="s">
        <v>43</v>
      </c>
      <c r="B45" s="1" t="str">
        <f t="shared" si="0"/>
        <v>018</v>
      </c>
      <c r="C45" t="str">
        <f t="shared" si="1"/>
        <v>C:\Users\laptop\OneDrive\Tài liệu\UiPath\Process_Automation_Check_And_Send_Email\File Path\New folder\018.Thái Nguyên - TDH</v>
      </c>
      <c r="D45" s="1" t="s">
        <v>256</v>
      </c>
    </row>
    <row r="46" spans="1:4" x14ac:dyDescent="0.25">
      <c r="A46" s="1" t="s">
        <v>44</v>
      </c>
      <c r="B46" s="1" t="str">
        <f t="shared" si="0"/>
        <v>020</v>
      </c>
      <c r="C46" t="str">
        <f t="shared" si="1"/>
        <v>C:\Users\laptop\OneDrive\Tài liệu\UiPath\Process_Automation_Check_And_Send_Email\File Path\New folder\020.Phú Lương - TDH</v>
      </c>
      <c r="D46" s="1" t="s">
        <v>257</v>
      </c>
    </row>
    <row r="47" spans="1:4" x14ac:dyDescent="0.25">
      <c r="A47" s="1" t="s">
        <v>45</v>
      </c>
      <c r="B47" s="1" t="str">
        <f t="shared" si="0"/>
        <v>010</v>
      </c>
      <c r="C47" t="str">
        <f t="shared" si="1"/>
        <v>C:\Users\laptop\OneDrive\Tài liệu\UiPath\Process_Automation_Check_And_Send_Email\File Path\New folder\010.Bắc Giang - TDH</v>
      </c>
      <c r="D47" s="1" t="s">
        <v>258</v>
      </c>
    </row>
    <row r="48" spans="1:4" x14ac:dyDescent="0.25">
      <c r="A48" s="1" t="s">
        <v>46</v>
      </c>
      <c r="B48" s="1" t="str">
        <f t="shared" si="0"/>
        <v>011</v>
      </c>
      <c r="C48" t="str">
        <f t="shared" si="1"/>
        <v>C:\Users\laptop\OneDrive\Tài liệu\UiPath\Process_Automation_Check_And_Send_Email\File Path\New folder\011.Hiệp Phát - TDH</v>
      </c>
      <c r="D48" s="1" t="s">
        <v>259</v>
      </c>
    </row>
    <row r="49" spans="1:4" x14ac:dyDescent="0.25">
      <c r="A49" s="1" t="s">
        <v>47</v>
      </c>
      <c r="B49" s="1" t="str">
        <f t="shared" si="0"/>
        <v>021</v>
      </c>
      <c r="C49" t="str">
        <f t="shared" si="1"/>
        <v>C:\Users\laptop\OneDrive\Tài liệu\UiPath\Process_Automation_Check_And_Send_Email\File Path\New folder\021.Bắc Kạn - TDH</v>
      </c>
      <c r="D49" s="1" t="s">
        <v>260</v>
      </c>
    </row>
    <row r="50" spans="1:4" x14ac:dyDescent="0.25">
      <c r="A50" s="1" t="s">
        <v>48</v>
      </c>
      <c r="B50" s="1" t="str">
        <f t="shared" si="0"/>
        <v>022</v>
      </c>
      <c r="C50" t="str">
        <f t="shared" si="1"/>
        <v>C:\Users\laptop\OneDrive\Tài liệu\UiPath\Process_Automation_Check_And_Send_Email\File Path\New folder\022.Cao Bằng - TDH</v>
      </c>
      <c r="D50" s="1" t="s">
        <v>261</v>
      </c>
    </row>
    <row r="51" spans="1:4" x14ac:dyDescent="0.25">
      <c r="A51" s="1" t="s">
        <v>49</v>
      </c>
      <c r="B51" s="1" t="str">
        <f t="shared" si="0"/>
        <v>012</v>
      </c>
      <c r="C51" t="str">
        <f t="shared" si="1"/>
        <v>C:\Users\laptop\OneDrive\Tài liệu\UiPath\Process_Automation_Check_And_Send_Email\File Path\New folder\012.Lục Nam - TDH</v>
      </c>
      <c r="D51" s="1" t="s">
        <v>262</v>
      </c>
    </row>
    <row r="52" spans="1:4" x14ac:dyDescent="0.25">
      <c r="A52" s="1" t="s">
        <v>50</v>
      </c>
      <c r="B52" s="1" t="str">
        <f t="shared" si="0"/>
        <v>014</v>
      </c>
      <c r="C52" t="str">
        <f t="shared" si="1"/>
        <v>C:\Users\laptop\OneDrive\Tài liệu\UiPath\Process_Automation_Check_And_Send_Email\File Path\New folder\014.Lục Ngạn - TDH</v>
      </c>
      <c r="D52" s="1" t="s">
        <v>263</v>
      </c>
    </row>
    <row r="53" spans="1:4" x14ac:dyDescent="0.25">
      <c r="A53" s="1" t="s">
        <v>51</v>
      </c>
      <c r="B53" s="1" t="str">
        <f t="shared" si="0"/>
        <v>013</v>
      </c>
      <c r="C53" t="str">
        <f t="shared" si="1"/>
        <v>C:\Users\laptop\OneDrive\Tài liệu\UiPath\Process_Automation_Check_And_Send_Email\File Path\New folder\013.Lạng Giang - TDH</v>
      </c>
      <c r="D53" s="1" t="s">
        <v>264</v>
      </c>
    </row>
    <row r="54" spans="1:4" x14ac:dyDescent="0.25">
      <c r="A54" s="1" t="s">
        <v>52</v>
      </c>
      <c r="B54" s="1" t="str">
        <f t="shared" si="0"/>
        <v>015</v>
      </c>
      <c r="C54" t="str">
        <f t="shared" si="1"/>
        <v>C:\Users\laptop\OneDrive\Tài liệu\UiPath\Process_Automation_Check_And_Send_Email\File Path\New folder\015.Lạng Sơn - TDH</v>
      </c>
      <c r="D54" s="1" t="s">
        <v>265</v>
      </c>
    </row>
    <row r="55" spans="1:4" x14ac:dyDescent="0.25">
      <c r="A55" s="1" t="s">
        <v>53</v>
      </c>
      <c r="B55" s="1" t="str">
        <f t="shared" si="0"/>
        <v>050</v>
      </c>
      <c r="C55" t="str">
        <f t="shared" si="1"/>
        <v>C:\Users\laptop\OneDrive\Tài liệu\UiPath\Process_Automation_Check_And_Send_Email\File Path\New folder\050.Bãi Cháy - TDH</v>
      </c>
      <c r="D55" s="1" t="s">
        <v>266</v>
      </c>
    </row>
    <row r="56" spans="1:4" x14ac:dyDescent="0.25">
      <c r="A56" s="1" t="s">
        <v>54</v>
      </c>
      <c r="B56" s="1" t="str">
        <f t="shared" si="0"/>
        <v>052</v>
      </c>
      <c r="C56" t="str">
        <f t="shared" si="1"/>
        <v>C:\Users\laptop\OneDrive\Tài liệu\UiPath\Process_Automation_Check_And_Send_Email\File Path\New folder\052.Đông Triều - TDH</v>
      </c>
      <c r="D56" s="1" t="s">
        <v>267</v>
      </c>
    </row>
    <row r="57" spans="1:4" x14ac:dyDescent="0.25">
      <c r="A57" s="1" t="s">
        <v>55</v>
      </c>
      <c r="B57" s="1" t="str">
        <f t="shared" si="0"/>
        <v>046</v>
      </c>
      <c r="C57" t="str">
        <f t="shared" si="1"/>
        <v>C:\Users\laptop\OneDrive\Tài liệu\UiPath\Process_Automation_Check_And_Send_Email\File Path\New folder\046.Hải Phòng - TDH</v>
      </c>
      <c r="D57" s="1" t="s">
        <v>268</v>
      </c>
    </row>
    <row r="58" spans="1:4" x14ac:dyDescent="0.25">
      <c r="A58" s="1" t="s">
        <v>56</v>
      </c>
      <c r="B58" s="1" t="str">
        <f t="shared" si="0"/>
        <v>047</v>
      </c>
      <c r="C58" t="str">
        <f t="shared" si="1"/>
        <v>C:\Users\laptop\OneDrive\Tài liệu\UiPath\Process_Automation_Check_And_Send_Email\File Path\New folder\047.Quý Cao - TDH</v>
      </c>
      <c r="D58" s="1" t="s">
        <v>269</v>
      </c>
    </row>
    <row r="59" spans="1:4" x14ac:dyDescent="0.25">
      <c r="A59" s="1" t="s">
        <v>57</v>
      </c>
      <c r="B59" s="1" t="str">
        <f t="shared" si="0"/>
        <v>049</v>
      </c>
      <c r="C59" t="str">
        <f t="shared" si="1"/>
        <v>C:\Users\laptop\OneDrive\Tài liệu\UiPath\Process_Automation_Check_And_Send_Email\File Path\New folder\049.Thủy Nguyên - TDH</v>
      </c>
      <c r="D59" s="1" t="s">
        <v>270</v>
      </c>
    </row>
    <row r="60" spans="1:4" x14ac:dyDescent="0.25">
      <c r="A60" s="1" t="s">
        <v>58</v>
      </c>
      <c r="B60" s="1" t="str">
        <f t="shared" si="0"/>
        <v>053</v>
      </c>
      <c r="C60" t="str">
        <f t="shared" si="1"/>
        <v>C:\Users\laptop\OneDrive\Tài liệu\UiPath\Process_Automation_Check_And_Send_Email\File Path\New folder\053.Cẩm Phả - TDH</v>
      </c>
      <c r="D60" s="1" t="s">
        <v>271</v>
      </c>
    </row>
    <row r="61" spans="1:4" x14ac:dyDescent="0.25">
      <c r="A61" s="1" t="s">
        <v>59</v>
      </c>
      <c r="B61" s="1" t="str">
        <f t="shared" si="0"/>
        <v>054</v>
      </c>
      <c r="C61" t="str">
        <f t="shared" si="1"/>
        <v>C:\Users\laptop\OneDrive\Tài liệu\UiPath\Process_Automation_Check_And_Send_Email\File Path\New folder\054.Hải Hà - TDH</v>
      </c>
      <c r="D61" s="1" t="s">
        <v>272</v>
      </c>
    </row>
    <row r="62" spans="1:4" x14ac:dyDescent="0.25">
      <c r="A62" s="1" t="s">
        <v>60</v>
      </c>
      <c r="B62" s="1" t="str">
        <f t="shared" si="0"/>
        <v>055</v>
      </c>
      <c r="C62" t="str">
        <f t="shared" si="1"/>
        <v>C:\Users\laptop\OneDrive\Tài liệu\UiPath\Process_Automation_Check_And_Send_Email\File Path\New folder\055.Hà Nam - TDH</v>
      </c>
      <c r="D62" s="1" t="s">
        <v>273</v>
      </c>
    </row>
    <row r="63" spans="1:4" x14ac:dyDescent="0.25">
      <c r="A63" s="1" t="s">
        <v>61</v>
      </c>
      <c r="B63" s="1" t="str">
        <f t="shared" si="0"/>
        <v>056</v>
      </c>
      <c r="C63" t="str">
        <f t="shared" si="1"/>
        <v>C:\Users\laptop\OneDrive\Tài liệu\UiPath\Process_Automation_Check_And_Send_Email\File Path\New folder\056.Lý Nhân - TDH</v>
      </c>
      <c r="D63" s="1" t="s">
        <v>274</v>
      </c>
    </row>
    <row r="64" spans="1:4" x14ac:dyDescent="0.25">
      <c r="A64" s="1" t="s">
        <v>62</v>
      </c>
      <c r="B64" s="1" t="str">
        <f t="shared" si="0"/>
        <v>023</v>
      </c>
      <c r="C64" t="str">
        <f t="shared" si="1"/>
        <v>C:\Users\laptop\OneDrive\Tài liệu\UiPath\Process_Automation_Check_And_Send_Email\File Path\New folder\023.Bắc Ninh - TDH</v>
      </c>
      <c r="D64" s="1" t="s">
        <v>275</v>
      </c>
    </row>
    <row r="65" spans="1:4" x14ac:dyDescent="0.25">
      <c r="A65" s="1" t="s">
        <v>63</v>
      </c>
      <c r="B65" s="1" t="str">
        <f t="shared" si="0"/>
        <v>250</v>
      </c>
      <c r="C65" t="str">
        <f t="shared" si="1"/>
        <v>C:\Users\laptop\OneDrive\Tài liệu\UiPath\Process_Automation_Check_And_Send_Email\File Path\New folder\250.Từ Sơn - TDH</v>
      </c>
      <c r="D65" s="1" t="s">
        <v>276</v>
      </c>
    </row>
    <row r="66" spans="1:4" x14ac:dyDescent="0.25">
      <c r="A66" s="1" t="s">
        <v>64</v>
      </c>
      <c r="B66" s="1" t="str">
        <f t="shared" si="0"/>
        <v>024</v>
      </c>
      <c r="C66" t="str">
        <f t="shared" si="1"/>
        <v>C:\Users\laptop\OneDrive\Tài liệu\UiPath\Process_Automation_Check_And_Send_Email\File Path\New folder\024.Thuận Thành - TDH</v>
      </c>
      <c r="D66" s="1" t="s">
        <v>277</v>
      </c>
    </row>
    <row r="67" spans="1:4" x14ac:dyDescent="0.25">
      <c r="A67" s="1" t="s">
        <v>65</v>
      </c>
      <c r="B67" s="1" t="str">
        <f t="shared" ref="B67:B130" si="2">LEFT(A67,3)</f>
        <v>044</v>
      </c>
      <c r="C67" t="str">
        <f t="shared" ref="C67:C130" si="3">_xlfn.CONCAT("C:\Users\laptop\OneDrive\Tài liệu\UiPath\Process_Automation_Check_And_Send_Email\File Path\New folder\",A67)</f>
        <v>C:\Users\laptop\OneDrive\Tài liệu\UiPath\Process_Automation_Check_And_Send_Email\File Path\New folder\044.Kim Thành - TDH</v>
      </c>
      <c r="D67" s="1" t="s">
        <v>278</v>
      </c>
    </row>
    <row r="68" spans="1:4" x14ac:dyDescent="0.25">
      <c r="A68" s="1" t="s">
        <v>66</v>
      </c>
      <c r="B68" s="1" t="str">
        <f t="shared" si="2"/>
        <v>040</v>
      </c>
      <c r="C68" t="str">
        <f t="shared" si="3"/>
        <v>C:\Users\laptop\OneDrive\Tài liệu\UiPath\Process_Automation_Check_And_Send_Email\File Path\New folder\040.Hưng Yên - TDH</v>
      </c>
      <c r="D68" s="1" t="s">
        <v>279</v>
      </c>
    </row>
    <row r="69" spans="1:4" x14ac:dyDescent="0.25">
      <c r="A69" s="1" t="s">
        <v>67</v>
      </c>
      <c r="B69" s="1" t="str">
        <f t="shared" si="2"/>
        <v>041</v>
      </c>
      <c r="C69" t="str">
        <f t="shared" si="3"/>
        <v>C:\Users\laptop\OneDrive\Tài liệu\UiPath\Process_Automation_Check_And_Send_Email\File Path\New folder\041.Hưng Phát - TDH</v>
      </c>
      <c r="D69" s="1" t="s">
        <v>280</v>
      </c>
    </row>
    <row r="70" spans="1:4" x14ac:dyDescent="0.25">
      <c r="A70" s="1" t="s">
        <v>68</v>
      </c>
      <c r="B70" s="1" t="str">
        <f t="shared" si="2"/>
        <v>042</v>
      </c>
      <c r="C70" t="str">
        <f t="shared" si="3"/>
        <v>C:\Users\laptop\OneDrive\Tài liệu\UiPath\Process_Automation_Check_And_Send_Email\File Path\New folder\042.Dương Phát - TDH</v>
      </c>
      <c r="D70" s="1" t="s">
        <v>281</v>
      </c>
    </row>
    <row r="71" spans="1:4" x14ac:dyDescent="0.25">
      <c r="A71" s="1" t="s">
        <v>69</v>
      </c>
      <c r="B71" s="1" t="str">
        <f t="shared" si="2"/>
        <v>251</v>
      </c>
      <c r="C71" t="str">
        <f t="shared" si="3"/>
        <v>C:\Users\laptop\OneDrive\Tài liệu\UiPath\Process_Automation_Check_And_Send_Email\File Path\New folder\251.Hải Dương - TDH</v>
      </c>
      <c r="D71" s="1" t="s">
        <v>282</v>
      </c>
    </row>
    <row r="72" spans="1:4" x14ac:dyDescent="0.25">
      <c r="A72" s="1" t="s">
        <v>70</v>
      </c>
      <c r="B72" s="1" t="str">
        <f t="shared" si="2"/>
        <v>043</v>
      </c>
      <c r="C72" t="str">
        <f t="shared" si="3"/>
        <v>C:\Users\laptop\OneDrive\Tài liệu\UiPath\Process_Automation_Check_And_Send_Email\File Path\New folder\043.Nam Sách - TDH</v>
      </c>
      <c r="D72" s="1" t="s">
        <v>283</v>
      </c>
    </row>
    <row r="73" spans="1:4" x14ac:dyDescent="0.25">
      <c r="A73" s="1" t="s">
        <v>71</v>
      </c>
      <c r="B73" s="1" t="str">
        <f t="shared" si="2"/>
        <v>045</v>
      </c>
      <c r="C73" t="str">
        <f t="shared" si="3"/>
        <v>C:\Users\laptop\OneDrive\Tài liệu\UiPath\Process_Automation_Check_And_Send_Email\File Path\New folder\045.Gia Lộc - TDH</v>
      </c>
      <c r="D73" s="1" t="s">
        <v>284</v>
      </c>
    </row>
    <row r="74" spans="1:4" x14ac:dyDescent="0.25">
      <c r="A74" s="1" t="s">
        <v>72</v>
      </c>
      <c r="B74" s="1" t="str">
        <f t="shared" si="2"/>
        <v>026</v>
      </c>
      <c r="C74" t="str">
        <f t="shared" si="3"/>
        <v>C:\Users\laptop\OneDrive\Tài liệu\UiPath\Process_Automation_Check_And_Send_Email\File Path\New folder\026.Vĩnh Phúc - TDH</v>
      </c>
      <c r="D74" s="1" t="s">
        <v>285</v>
      </c>
    </row>
    <row r="75" spans="1:4" x14ac:dyDescent="0.25">
      <c r="A75" s="1" t="s">
        <v>73</v>
      </c>
      <c r="B75" s="1" t="str">
        <f t="shared" si="2"/>
        <v>028</v>
      </c>
      <c r="C75" t="str">
        <f t="shared" si="3"/>
        <v>C:\Users\laptop\OneDrive\Tài liệu\UiPath\Process_Automation_Check_And_Send_Email\File Path\New folder\028.Phú Thọ - TDH</v>
      </c>
      <c r="D75" s="1" t="s">
        <v>286</v>
      </c>
    </row>
    <row r="76" spans="1:4" x14ac:dyDescent="0.25">
      <c r="A76" s="1" t="s">
        <v>74</v>
      </c>
      <c r="B76" s="1" t="str">
        <f t="shared" si="2"/>
        <v>031</v>
      </c>
      <c r="C76" t="str">
        <f t="shared" si="3"/>
        <v>C:\Users\laptop\OneDrive\Tài liệu\UiPath\Process_Automation_Check_And_Send_Email\File Path\New folder\031.Tuyên Quang - TDH</v>
      </c>
      <c r="D76" s="1" t="s">
        <v>287</v>
      </c>
    </row>
    <row r="77" spans="1:4" x14ac:dyDescent="0.25">
      <c r="A77" s="1" t="s">
        <v>75</v>
      </c>
      <c r="B77" s="1" t="str">
        <f t="shared" si="2"/>
        <v>032</v>
      </c>
      <c r="C77" t="str">
        <f t="shared" si="3"/>
        <v>C:\Users\laptop\OneDrive\Tài liệu\UiPath\Process_Automation_Check_And_Send_Email\File Path\New folder\032.Hàm Yên - TDH</v>
      </c>
      <c r="D77" s="1" t="s">
        <v>288</v>
      </c>
    </row>
    <row r="78" spans="1:4" x14ac:dyDescent="0.25">
      <c r="A78" s="1" t="s">
        <v>76</v>
      </c>
      <c r="B78" s="1" t="str">
        <f t="shared" si="2"/>
        <v>033</v>
      </c>
      <c r="C78" t="str">
        <f t="shared" si="3"/>
        <v>C:\Users\laptop\OneDrive\Tài liệu\UiPath\Process_Automation_Check_And_Send_Email\File Path\New folder\033.Hà Giang - TDH</v>
      </c>
      <c r="D78" s="1" t="s">
        <v>289</v>
      </c>
    </row>
    <row r="79" spans="1:4" x14ac:dyDescent="0.25">
      <c r="A79" s="1" t="s">
        <v>77</v>
      </c>
      <c r="B79" s="1" t="str">
        <f t="shared" si="2"/>
        <v>034</v>
      </c>
      <c r="C79" t="str">
        <f t="shared" si="3"/>
        <v>C:\Users\laptop\OneDrive\Tài liệu\UiPath\Process_Automation_Check_And_Send_Email\File Path\New folder\034.Hà Phát - TDH</v>
      </c>
      <c r="D79" s="1" t="s">
        <v>290</v>
      </c>
    </row>
    <row r="80" spans="1:4" x14ac:dyDescent="0.25">
      <c r="A80" s="1" t="s">
        <v>78</v>
      </c>
      <c r="B80" s="1" t="str">
        <f t="shared" si="2"/>
        <v>027</v>
      </c>
      <c r="C80" t="str">
        <f t="shared" si="3"/>
        <v>C:\Users\laptop\OneDrive\Tài liệu\UiPath\Process_Automation_Check_And_Send_Email\File Path\New folder\027.Tam Dương - TDH</v>
      </c>
      <c r="D80" s="1" t="s">
        <v>291</v>
      </c>
    </row>
    <row r="81" spans="1:4" x14ac:dyDescent="0.25">
      <c r="A81" s="1" t="s">
        <v>79</v>
      </c>
      <c r="B81" s="1" t="str">
        <f t="shared" si="2"/>
        <v>029</v>
      </c>
      <c r="C81" t="str">
        <f t="shared" si="3"/>
        <v>C:\Users\laptop\OneDrive\Tài liệu\UiPath\Process_Automation_Check_And_Send_Email\File Path\New folder\029.Tam Nông - TDH</v>
      </c>
      <c r="D81" s="1" t="s">
        <v>292</v>
      </c>
    </row>
    <row r="82" spans="1:4" x14ac:dyDescent="0.25">
      <c r="A82" s="1" t="s">
        <v>80</v>
      </c>
      <c r="B82" s="1" t="str">
        <f t="shared" si="2"/>
        <v>035</v>
      </c>
      <c r="C82" t="str">
        <f t="shared" si="3"/>
        <v>C:\Users\laptop\OneDrive\Tài liệu\UiPath\Process_Automation_Check_And_Send_Email\File Path\New folder\035.Hoàng Liên - TDH</v>
      </c>
      <c r="D82" s="1" t="s">
        <v>293</v>
      </c>
    </row>
    <row r="83" spans="1:4" x14ac:dyDescent="0.25">
      <c r="A83" s="1" t="s">
        <v>81</v>
      </c>
      <c r="B83" s="1" t="str">
        <f t="shared" si="2"/>
        <v>036</v>
      </c>
      <c r="C83" t="str">
        <f t="shared" si="3"/>
        <v>C:\Users\laptop\OneDrive\Tài liệu\UiPath\Process_Automation_Check_And_Send_Email\File Path\New folder\036.Yên Bái - TDH</v>
      </c>
      <c r="D83" s="1" t="s">
        <v>294</v>
      </c>
    </row>
    <row r="84" spans="1:4" x14ac:dyDescent="0.25">
      <c r="A84" s="1" t="s">
        <v>82</v>
      </c>
      <c r="B84" s="1" t="str">
        <f t="shared" si="2"/>
        <v>037</v>
      </c>
      <c r="C84" t="str">
        <f t="shared" si="3"/>
        <v>C:\Users\laptop\OneDrive\Tài liệu\UiPath\Process_Automation_Check_And_Send_Email\File Path\New folder\037.Lào Cai - TDH</v>
      </c>
      <c r="D84" s="1" t="s">
        <v>295</v>
      </c>
    </row>
    <row r="85" spans="1:4" x14ac:dyDescent="0.25">
      <c r="A85" s="1" t="s">
        <v>83</v>
      </c>
      <c r="B85" s="1" t="str">
        <f t="shared" si="2"/>
        <v>038</v>
      </c>
      <c r="C85" t="str">
        <f t="shared" si="3"/>
        <v>C:\Users\laptop\OneDrive\Tài liệu\UiPath\Process_Automation_Check_And_Send_Email\File Path\New folder\038.Bắc Hà - TDH</v>
      </c>
      <c r="D85" s="1" t="s">
        <v>296</v>
      </c>
    </row>
    <row r="86" spans="1:4" x14ac:dyDescent="0.25">
      <c r="A86" s="1" t="s">
        <v>84</v>
      </c>
      <c r="B86" s="1" t="str">
        <f t="shared" si="2"/>
        <v>039</v>
      </c>
      <c r="C86" t="str">
        <f t="shared" si="3"/>
        <v>C:\Users\laptop\OneDrive\Tài liệu\UiPath\Process_Automation_Check_And_Send_Email\File Path\New folder\039.Lai Châu - TDH</v>
      </c>
      <c r="D86" s="1" t="s">
        <v>297</v>
      </c>
    </row>
    <row r="87" spans="1:4" x14ac:dyDescent="0.25">
      <c r="A87" s="1" t="s">
        <v>85</v>
      </c>
      <c r="B87" s="1" t="str">
        <f t="shared" si="2"/>
        <v>100</v>
      </c>
      <c r="C87" t="str">
        <f t="shared" si="3"/>
        <v>C:\Users\laptop\OneDrive\Tài liệu\UiPath\Process_Automation_Check_And_Send_Email\File Path\New folder\100.TT TM điện tử - Miền 1</v>
      </c>
      <c r="D87" s="1" t="s">
        <v>298</v>
      </c>
    </row>
    <row r="88" spans="1:4" x14ac:dyDescent="0.25">
      <c r="A88" s="1" t="s">
        <v>86</v>
      </c>
      <c r="B88" s="1" t="str">
        <f t="shared" si="2"/>
        <v>125</v>
      </c>
      <c r="C88" t="str">
        <f t="shared" si="3"/>
        <v>C:\Users\laptop\OneDrive\Tài liệu\UiPath\Process_Automation_Check_And_Send_Email\File Path\New folder\125.Đà Nẵng - TDH</v>
      </c>
      <c r="D88" s="1" t="s">
        <v>299</v>
      </c>
    </row>
    <row r="89" spans="1:4" x14ac:dyDescent="0.25">
      <c r="A89" s="1" t="s">
        <v>87</v>
      </c>
      <c r="B89" s="1" t="str">
        <f t="shared" si="2"/>
        <v>129</v>
      </c>
      <c r="C89" t="str">
        <f t="shared" si="3"/>
        <v>C:\Users\laptop\OneDrive\Tài liệu\UiPath\Process_Automation_Check_And_Send_Email\File Path\New folder\129.Hòa Xuân - TDH</v>
      </c>
      <c r="D89" s="1" t="s">
        <v>300</v>
      </c>
    </row>
    <row r="90" spans="1:4" x14ac:dyDescent="0.25">
      <c r="A90" s="1" t="s">
        <v>88</v>
      </c>
      <c r="B90" s="1" t="str">
        <f t="shared" si="2"/>
        <v>126</v>
      </c>
      <c r="C90" t="str">
        <f t="shared" si="3"/>
        <v>C:\Users\laptop\OneDrive\Tài liệu\UiPath\Process_Automation_Check_And_Send_Email\File Path\New folder\126.Đại Phát - TDH</v>
      </c>
      <c r="D90" s="1" t="s">
        <v>301</v>
      </c>
    </row>
    <row r="91" spans="1:4" x14ac:dyDescent="0.25">
      <c r="A91" s="1" t="s">
        <v>89</v>
      </c>
      <c r="B91" s="1" t="str">
        <f t="shared" si="2"/>
        <v>127</v>
      </c>
      <c r="C91" t="str">
        <f t="shared" si="3"/>
        <v>C:\Users\laptop\OneDrive\Tài liệu\UiPath\Process_Automation_Check_And_Send_Email\File Path\New folder\127.Sơn Trà - TDH</v>
      </c>
      <c r="D91" s="1" t="s">
        <v>302</v>
      </c>
    </row>
    <row r="92" spans="1:4" x14ac:dyDescent="0.25">
      <c r="A92" s="1" t="s">
        <v>90</v>
      </c>
      <c r="B92" s="1" t="str">
        <f t="shared" si="2"/>
        <v>128</v>
      </c>
      <c r="C92" t="str">
        <f t="shared" si="3"/>
        <v>C:\Users\laptop\OneDrive\Tài liệu\UiPath\Process_Automation_Check_And_Send_Email\File Path\New folder\128.Nam Phước - TDH</v>
      </c>
      <c r="D92" s="1" t="s">
        <v>303</v>
      </c>
    </row>
    <row r="93" spans="1:4" x14ac:dyDescent="0.25">
      <c r="A93" s="1" t="s">
        <v>91</v>
      </c>
      <c r="B93" s="1" t="str">
        <f t="shared" si="2"/>
        <v>130</v>
      </c>
      <c r="C93" t="str">
        <f t="shared" si="3"/>
        <v>C:\Users\laptop\OneDrive\Tài liệu\UiPath\Process_Automation_Check_And_Send_Email\File Path\New folder\130.Quảng Nam - TDH</v>
      </c>
      <c r="D93" s="1" t="s">
        <v>304</v>
      </c>
    </row>
    <row r="94" spans="1:4" x14ac:dyDescent="0.25">
      <c r="A94" s="1" t="s">
        <v>92</v>
      </c>
      <c r="B94" s="1" t="str">
        <f t="shared" si="2"/>
        <v>132</v>
      </c>
      <c r="C94" t="str">
        <f t="shared" si="3"/>
        <v>C:\Users\laptop\OneDrive\Tài liệu\UiPath\Process_Automation_Check_And_Send_Email\File Path\New folder\132.Quảng Ngãi - TDH</v>
      </c>
      <c r="D94" s="1" t="s">
        <v>305</v>
      </c>
    </row>
    <row r="95" spans="1:4" x14ac:dyDescent="0.25">
      <c r="A95" s="1" t="s">
        <v>93</v>
      </c>
      <c r="B95" s="1" t="str">
        <f t="shared" si="2"/>
        <v>134</v>
      </c>
      <c r="C95" t="str">
        <f t="shared" si="3"/>
        <v>C:\Users\laptop\OneDrive\Tài liệu\UiPath\Process_Automation_Check_And_Send_Email\File Path\New folder\134.Tư Nghĩa - TDH</v>
      </c>
      <c r="D95" s="1" t="s">
        <v>306</v>
      </c>
    </row>
    <row r="96" spans="1:4" x14ac:dyDescent="0.25">
      <c r="A96" s="1" t="s">
        <v>94</v>
      </c>
      <c r="B96" s="1" t="str">
        <f t="shared" si="2"/>
        <v>137</v>
      </c>
      <c r="C96" t="str">
        <f t="shared" si="3"/>
        <v>C:\Users\laptop\OneDrive\Tài liệu\UiPath\Process_Automation_Check_And_Send_Email\File Path\New folder\137.Tam Quan - TDH</v>
      </c>
      <c r="D96" s="1" t="s">
        <v>307</v>
      </c>
    </row>
    <row r="97" spans="1:4" x14ac:dyDescent="0.25">
      <c r="A97" s="1" t="s">
        <v>95</v>
      </c>
      <c r="B97" s="1" t="str">
        <f t="shared" si="2"/>
        <v>136</v>
      </c>
      <c r="C97" t="str">
        <f t="shared" si="3"/>
        <v>C:\Users\laptop\OneDrive\Tài liệu\UiPath\Process_Automation_Check_And_Send_Email\File Path\New folder\136.Quy Nhơn - TDH</v>
      </c>
      <c r="D97" s="1" t="s">
        <v>308</v>
      </c>
    </row>
    <row r="98" spans="1:4" x14ac:dyDescent="0.25">
      <c r="A98" s="1" t="s">
        <v>96</v>
      </c>
      <c r="B98" s="1" t="str">
        <f t="shared" si="2"/>
        <v>135</v>
      </c>
      <c r="C98" t="str">
        <f t="shared" si="3"/>
        <v>C:\Users\laptop\OneDrive\Tài liệu\UiPath\Process_Automation_Check_And_Send_Email\File Path\New folder\135.Bình Định - TDH</v>
      </c>
      <c r="D98" s="1" t="s">
        <v>309</v>
      </c>
    </row>
    <row r="99" spans="1:4" x14ac:dyDescent="0.25">
      <c r="A99" s="1" t="s">
        <v>97</v>
      </c>
      <c r="B99" s="1" t="str">
        <f t="shared" si="2"/>
        <v>196</v>
      </c>
      <c r="C99" t="str">
        <f t="shared" si="3"/>
        <v>C:\Users\laptop\OneDrive\Tài liệu\UiPath\Process_Automation_Check_And_Send_Email\File Path\New folder\196.An Khê - TDH</v>
      </c>
      <c r="D99" s="1" t="s">
        <v>310</v>
      </c>
    </row>
    <row r="100" spans="1:4" x14ac:dyDescent="0.25">
      <c r="A100" s="1" t="s">
        <v>98</v>
      </c>
      <c r="B100" s="1" t="str">
        <f t="shared" si="2"/>
        <v>139</v>
      </c>
      <c r="C100" t="str">
        <f t="shared" si="3"/>
        <v>C:\Users\laptop\OneDrive\Tài liệu\UiPath\Process_Automation_Check_And_Send_Email\File Path\New folder\139.Phú Yên - TDH</v>
      </c>
      <c r="D100" s="1" t="s">
        <v>311</v>
      </c>
    </row>
    <row r="101" spans="1:4" x14ac:dyDescent="0.25">
      <c r="A101" s="1" t="s">
        <v>99</v>
      </c>
      <c r="B101" s="1" t="str">
        <f t="shared" si="2"/>
        <v>142</v>
      </c>
      <c r="C101" t="str">
        <f t="shared" si="3"/>
        <v>C:\Users\laptop\OneDrive\Tài liệu\UiPath\Process_Automation_Check_And_Send_Email\File Path\New folder\142.Hóc Môn - TDH</v>
      </c>
      <c r="D101" s="1" t="s">
        <v>312</v>
      </c>
    </row>
    <row r="102" spans="1:4" x14ac:dyDescent="0.25">
      <c r="A102" s="1" t="s">
        <v>100</v>
      </c>
      <c r="B102" s="1" t="str">
        <f t="shared" si="2"/>
        <v>145</v>
      </c>
      <c r="C102" t="str">
        <f t="shared" si="3"/>
        <v>C:\Users\laptop\OneDrive\Tài liệu\UiPath\Process_Automation_Check_And_Send_Email\File Path\New folder\145.Bình Triệu - TDH</v>
      </c>
      <c r="D102" s="1" t="s">
        <v>313</v>
      </c>
    </row>
    <row r="103" spans="1:4" x14ac:dyDescent="0.25">
      <c r="A103" s="1" t="s">
        <v>101</v>
      </c>
      <c r="B103" s="1" t="str">
        <f t="shared" si="2"/>
        <v>146</v>
      </c>
      <c r="C103" t="str">
        <f t="shared" si="3"/>
        <v>C:\Users\laptop\OneDrive\Tài liệu\UiPath\Process_Automation_Check_And_Send_Email\File Path\New folder\146.Bình Tân - TDH</v>
      </c>
      <c r="D103" s="1" t="s">
        <v>314</v>
      </c>
    </row>
    <row r="104" spans="1:4" x14ac:dyDescent="0.25">
      <c r="A104" s="1" t="s">
        <v>102</v>
      </c>
      <c r="B104" s="1" t="str">
        <f t="shared" si="2"/>
        <v>147</v>
      </c>
      <c r="C104" t="str">
        <f t="shared" si="3"/>
        <v>C:\Users\laptop\OneDrive\Tài liệu\UiPath\Process_Automation_Check_And_Send_Email\File Path\New folder\147.Trường Chinh - TDH</v>
      </c>
      <c r="D104" s="1" t="s">
        <v>315</v>
      </c>
    </row>
    <row r="105" spans="1:4" x14ac:dyDescent="0.25">
      <c r="A105" s="1" t="s">
        <v>103</v>
      </c>
      <c r="B105" s="1" t="str">
        <f t="shared" si="2"/>
        <v>148</v>
      </c>
      <c r="C105" t="str">
        <f t="shared" si="3"/>
        <v>C:\Users\laptop\OneDrive\Tài liệu\UiPath\Process_Automation_Check_And_Send_Email\File Path\New folder\148.Chánh Hưng - TDH</v>
      </c>
      <c r="D105" s="1" t="s">
        <v>316</v>
      </c>
    </row>
    <row r="106" spans="1:4" x14ac:dyDescent="0.25">
      <c r="A106" s="1" t="s">
        <v>104</v>
      </c>
      <c r="B106" s="1" t="str">
        <f t="shared" si="2"/>
        <v>149</v>
      </c>
      <c r="C106" t="str">
        <f t="shared" si="3"/>
        <v>C:\Users\laptop\OneDrive\Tài liệu\UiPath\Process_Automation_Check_And_Send_Email\File Path\New folder\149.Bà Rịa - TDH</v>
      </c>
      <c r="D106" s="1" t="s">
        <v>317</v>
      </c>
    </row>
    <row r="107" spans="1:4" x14ac:dyDescent="0.25">
      <c r="A107" s="1" t="s">
        <v>105</v>
      </c>
      <c r="B107" s="1" t="str">
        <f t="shared" si="2"/>
        <v>161</v>
      </c>
      <c r="C107" t="str">
        <f t="shared" si="3"/>
        <v>C:\Users\laptop\OneDrive\Tài liệu\UiPath\Process_Automation_Check_And_Send_Email\File Path\New folder\161.Biên Hòa - TDH</v>
      </c>
      <c r="D107" s="1" t="s">
        <v>318</v>
      </c>
    </row>
    <row r="108" spans="1:4" x14ac:dyDescent="0.25">
      <c r="A108" s="1" t="s">
        <v>106</v>
      </c>
      <c r="B108" s="1" t="str">
        <f t="shared" si="2"/>
        <v>151</v>
      </c>
      <c r="C108" t="str">
        <f t="shared" si="3"/>
        <v>C:\Users\laptop\OneDrive\Tài liệu\UiPath\Process_Automation_Check_And_Send_Email\File Path\New folder\151.Hàm Tân - TDH</v>
      </c>
      <c r="D108" s="1" t="s">
        <v>319</v>
      </c>
    </row>
    <row r="109" spans="1:4" x14ac:dyDescent="0.25">
      <c r="A109" s="1" t="s">
        <v>107</v>
      </c>
      <c r="B109" s="1" t="str">
        <f t="shared" si="2"/>
        <v>153</v>
      </c>
      <c r="C109" t="str">
        <f t="shared" si="3"/>
        <v>C:\Users\laptop\OneDrive\Tài liệu\UiPath\Process_Automation_Check_And_Send_Email\File Path\New folder\153.Long Khánh - TDH</v>
      </c>
      <c r="D109" s="1" t="s">
        <v>320</v>
      </c>
    </row>
    <row r="110" spans="1:4" x14ac:dyDescent="0.25">
      <c r="A110" s="1" t="s">
        <v>108</v>
      </c>
      <c r="B110" s="1" t="str">
        <f t="shared" si="2"/>
        <v>154</v>
      </c>
      <c r="C110" t="str">
        <f t="shared" si="3"/>
        <v>C:\Users\laptop\OneDrive\Tài liệu\UiPath\Process_Automation_Check_And_Send_Email\File Path\New folder\154.Long Thành - TDH</v>
      </c>
      <c r="D110" s="1" t="s">
        <v>321</v>
      </c>
    </row>
    <row r="111" spans="1:4" x14ac:dyDescent="0.25">
      <c r="A111" s="1" t="s">
        <v>109</v>
      </c>
      <c r="B111" s="1" t="str">
        <f t="shared" si="2"/>
        <v>241</v>
      </c>
      <c r="C111" t="str">
        <f t="shared" si="3"/>
        <v>C:\Users\laptop\OneDrive\Tài liệu\UiPath\Process_Automation_Check_And_Send_Email\File Path\New folder\241.Tân Phú - TDH</v>
      </c>
      <c r="D111" s="1" t="s">
        <v>322</v>
      </c>
    </row>
    <row r="112" spans="1:4" x14ac:dyDescent="0.25">
      <c r="A112" s="1" t="s">
        <v>110</v>
      </c>
      <c r="B112" s="1" t="str">
        <f t="shared" si="2"/>
        <v>157</v>
      </c>
      <c r="C112" t="str">
        <f t="shared" si="3"/>
        <v>C:\Users\laptop\OneDrive\Tài liệu\UiPath\Process_Automation_Check_And_Send_Email\File Path\New folder\157.Bảo Lộc - TDH</v>
      </c>
      <c r="D112" s="1" t="s">
        <v>323</v>
      </c>
    </row>
    <row r="113" spans="1:4" x14ac:dyDescent="0.25">
      <c r="A113" s="1" t="s">
        <v>111</v>
      </c>
      <c r="B113" s="1" t="str">
        <f t="shared" si="2"/>
        <v>158</v>
      </c>
      <c r="C113" t="str">
        <f t="shared" si="3"/>
        <v>C:\Users\laptop\OneDrive\Tài liệu\UiPath\Process_Automation_Check_And_Send_Email\File Path\New folder\158.Đà lạt - TDH</v>
      </c>
      <c r="D113" s="1" t="s">
        <v>324</v>
      </c>
    </row>
    <row r="114" spans="1:4" x14ac:dyDescent="0.25">
      <c r="A114" s="1" t="s">
        <v>112</v>
      </c>
      <c r="B114" s="1" t="str">
        <f t="shared" si="2"/>
        <v>159</v>
      </c>
      <c r="C114" t="str">
        <f t="shared" si="3"/>
        <v>C:\Users\laptop\OneDrive\Tài liệu\UiPath\Process_Automation_Check_And_Send_Email\File Path\New folder\159.Đức Trọng - TDH</v>
      </c>
      <c r="D114" s="1" t="s">
        <v>325</v>
      </c>
    </row>
    <row r="115" spans="1:4" x14ac:dyDescent="0.25">
      <c r="A115" s="1" t="s">
        <v>113</v>
      </c>
      <c r="B115" s="1" t="str">
        <f t="shared" si="2"/>
        <v>152</v>
      </c>
      <c r="C115" t="str">
        <f t="shared" si="3"/>
        <v>C:\Users\laptop\OneDrive\Tài liệu\UiPath\Process_Automation_Check_And_Send_Email\File Path\New folder\152.Nha Trang - TDH</v>
      </c>
      <c r="D115" s="1" t="s">
        <v>326</v>
      </c>
    </row>
    <row r="116" spans="1:4" x14ac:dyDescent="0.25">
      <c r="A116" s="1" t="s">
        <v>114</v>
      </c>
      <c r="B116" s="1" t="str">
        <f t="shared" si="2"/>
        <v>155</v>
      </c>
      <c r="C116" t="str">
        <f t="shared" si="3"/>
        <v>C:\Users\laptop\OneDrive\Tài liệu\UiPath\Process_Automation_Check_And_Send_Email\File Path\New folder\155.Phan Rang - TDH</v>
      </c>
      <c r="D116" s="1" t="s">
        <v>327</v>
      </c>
    </row>
    <row r="117" spans="1:4" x14ac:dyDescent="0.25">
      <c r="A117" s="1" t="s">
        <v>115</v>
      </c>
      <c r="B117" s="1" t="str">
        <f t="shared" si="2"/>
        <v>156</v>
      </c>
      <c r="C117" t="str">
        <f t="shared" si="3"/>
        <v>C:\Users\laptop\OneDrive\Tài liệu\UiPath\Process_Automation_Check_And_Send_Email\File Path\New folder\156.Phan Thiết - TDH</v>
      </c>
      <c r="D117" s="1" t="s">
        <v>328</v>
      </c>
    </row>
    <row r="118" spans="1:4" x14ac:dyDescent="0.25">
      <c r="A118" s="1" t="s">
        <v>116</v>
      </c>
      <c r="B118" s="1" t="str">
        <f t="shared" si="2"/>
        <v>189</v>
      </c>
      <c r="C118" t="str">
        <f t="shared" si="3"/>
        <v>C:\Users\laptop\OneDrive\Tài liệu\UiPath\Process_Automation_Check_And_Send_Email\File Path\New folder\189.Buôn Hồ - TDH</v>
      </c>
      <c r="D118" s="1" t="s">
        <v>329</v>
      </c>
    </row>
    <row r="119" spans="1:4" x14ac:dyDescent="0.25">
      <c r="A119" s="1" t="s">
        <v>117</v>
      </c>
      <c r="B119" s="1" t="str">
        <f t="shared" si="2"/>
        <v>190</v>
      </c>
      <c r="C119" t="str">
        <f t="shared" si="3"/>
        <v>C:\Users\laptop\OneDrive\Tài liệu\UiPath\Process_Automation_Check_And_Send_Email\File Path\New folder\190.Buôn Ma Thuột - TDH</v>
      </c>
      <c r="D119" s="1" t="s">
        <v>330</v>
      </c>
    </row>
    <row r="120" spans="1:4" x14ac:dyDescent="0.25">
      <c r="A120" s="1" t="s">
        <v>118</v>
      </c>
      <c r="B120" s="1" t="str">
        <f t="shared" si="2"/>
        <v>191</v>
      </c>
      <c r="C120" t="str">
        <f t="shared" si="3"/>
        <v>C:\Users\laptop\OneDrive\Tài liệu\UiPath\Process_Automation_Check_And_Send_Email\File Path\New folder\191.Cư Jút - TDH</v>
      </c>
      <c r="D120" s="1" t="s">
        <v>331</v>
      </c>
    </row>
    <row r="121" spans="1:4" x14ac:dyDescent="0.25">
      <c r="A121" s="1" t="s">
        <v>119</v>
      </c>
      <c r="B121" s="1" t="str">
        <f t="shared" si="2"/>
        <v>194</v>
      </c>
      <c r="C121" t="str">
        <f t="shared" si="3"/>
        <v>C:\Users\laptop\OneDrive\Tài liệu\UiPath\Process_Automation_Check_And_Send_Email\File Path\New folder\194.Eakar - TDH</v>
      </c>
      <c r="D121" s="1" t="s">
        <v>332</v>
      </c>
    </row>
    <row r="122" spans="1:4" x14ac:dyDescent="0.25">
      <c r="A122" s="1" t="s">
        <v>120</v>
      </c>
      <c r="B122" s="1" t="str">
        <f t="shared" si="2"/>
        <v>195</v>
      </c>
      <c r="C122" t="str">
        <f t="shared" si="3"/>
        <v>C:\Users\laptop\OneDrive\Tài liệu\UiPath\Process_Automation_Check_And_Send_Email\File Path\New folder\195.Gia Nghĩa - TDH</v>
      </c>
      <c r="D122" s="1" t="s">
        <v>333</v>
      </c>
    </row>
    <row r="123" spans="1:4" x14ac:dyDescent="0.25">
      <c r="A123" s="1" t="s">
        <v>121</v>
      </c>
      <c r="B123" s="1" t="str">
        <f t="shared" si="2"/>
        <v>197</v>
      </c>
      <c r="C123" t="str">
        <f t="shared" si="3"/>
        <v>C:\Users\laptop\OneDrive\Tài liệu\UiPath\Process_Automation_Check_And_Send_Email\File Path\New folder\197.Chư Sê - TDH</v>
      </c>
      <c r="D123" s="1" t="s">
        <v>334</v>
      </c>
    </row>
    <row r="124" spans="1:4" x14ac:dyDescent="0.25">
      <c r="A124" s="1" t="s">
        <v>122</v>
      </c>
      <c r="B124" s="1" t="str">
        <f t="shared" si="2"/>
        <v>198</v>
      </c>
      <c r="C124" t="str">
        <f t="shared" si="3"/>
        <v>C:\Users\laptop\OneDrive\Tài liệu\UiPath\Process_Automation_Check_And_Send_Email\File Path\New folder\198.Gia Lai - TDH</v>
      </c>
      <c r="D124" s="1" t="s">
        <v>335</v>
      </c>
    </row>
    <row r="125" spans="1:4" x14ac:dyDescent="0.25">
      <c r="A125" s="1" t="s">
        <v>123</v>
      </c>
      <c r="B125" s="1" t="str">
        <f t="shared" si="2"/>
        <v>199</v>
      </c>
      <c r="C125" t="str">
        <f t="shared" si="3"/>
        <v>C:\Users\laptop\OneDrive\Tài liệu\UiPath\Process_Automation_Check_And_Send_Email\File Path\New folder\199.Kon Tum - TDH</v>
      </c>
      <c r="D125" s="1" t="s">
        <v>336</v>
      </c>
    </row>
    <row r="126" spans="1:4" x14ac:dyDescent="0.25">
      <c r="A126" s="1" t="s">
        <v>124</v>
      </c>
      <c r="B126" s="1" t="str">
        <f t="shared" si="2"/>
        <v>160</v>
      </c>
      <c r="C126" t="str">
        <f t="shared" si="3"/>
        <v>C:\Users\laptop\OneDrive\Tài liệu\UiPath\Process_Automation_Check_And_Send_Email\File Path\New folder\160.Bến Cát - TDH</v>
      </c>
      <c r="D126" s="1" t="s">
        <v>337</v>
      </c>
    </row>
    <row r="127" spans="1:4" x14ac:dyDescent="0.25">
      <c r="A127" s="1" t="s">
        <v>125</v>
      </c>
      <c r="B127" s="1" t="str">
        <f t="shared" si="2"/>
        <v>162</v>
      </c>
      <c r="C127" t="str">
        <f t="shared" si="3"/>
        <v>C:\Users\laptop\OneDrive\Tài liệu\UiPath\Process_Automation_Check_And_Send_Email\File Path\New folder\162.Bình Dương - TDH</v>
      </c>
      <c r="D127" s="1" t="s">
        <v>338</v>
      </c>
    </row>
    <row r="128" spans="1:4" x14ac:dyDescent="0.25">
      <c r="A128" s="1" t="s">
        <v>126</v>
      </c>
      <c r="B128" s="1" t="str">
        <f t="shared" si="2"/>
        <v>163</v>
      </c>
      <c r="C128" t="str">
        <f t="shared" si="3"/>
        <v>C:\Users\laptop\OneDrive\Tài liệu\UiPath\Process_Automation_Check_And_Send_Email\File Path\New folder\163.Bình Long - TDH</v>
      </c>
      <c r="D128" s="1" t="s">
        <v>339</v>
      </c>
    </row>
    <row r="129" spans="1:4" x14ac:dyDescent="0.25">
      <c r="A129" s="1" t="s">
        <v>127</v>
      </c>
      <c r="B129" s="1" t="str">
        <f t="shared" si="2"/>
        <v>164</v>
      </c>
      <c r="C129" t="str">
        <f t="shared" si="3"/>
        <v>C:\Users\laptop\OneDrive\Tài liệu\UiPath\Process_Automation_Check_And_Send_Email\File Path\New folder\164.Đồng Xoài - TDH</v>
      </c>
      <c r="D129" s="1" t="s">
        <v>340</v>
      </c>
    </row>
    <row r="130" spans="1:4" x14ac:dyDescent="0.25">
      <c r="A130" s="1" t="s">
        <v>128</v>
      </c>
      <c r="B130" s="1" t="str">
        <f t="shared" si="2"/>
        <v>166</v>
      </c>
      <c r="C130" t="str">
        <f t="shared" si="3"/>
        <v>C:\Users\laptop\OneDrive\Tài liệu\UiPath\Process_Automation_Check_And_Send_Email\File Path\New folder\166.Gò Dầu - TDH</v>
      </c>
      <c r="D130" s="1" t="s">
        <v>341</v>
      </c>
    </row>
    <row r="131" spans="1:4" x14ac:dyDescent="0.25">
      <c r="A131" s="1" t="s">
        <v>129</v>
      </c>
      <c r="B131" s="1" t="str">
        <f t="shared" ref="B131:B194" si="4">LEFT(A131,3)</f>
        <v>240</v>
      </c>
      <c r="C131" t="str">
        <f t="shared" ref="C131:C194" si="5">_xlfn.CONCAT("C:\Users\laptop\OneDrive\Tài liệu\UiPath\Process_Automation_Check_And_Send_Email\File Path\New folder\",A131)</f>
        <v>C:\Users\laptop\OneDrive\Tài liệu\UiPath\Process_Automation_Check_And_Send_Email\File Path\New folder\240.Phước Long - TDH</v>
      </c>
      <c r="D131" s="1" t="s">
        <v>342</v>
      </c>
    </row>
    <row r="132" spans="1:4" x14ac:dyDescent="0.25">
      <c r="A132" s="1" t="s">
        <v>130</v>
      </c>
      <c r="B132" s="1" t="str">
        <f t="shared" si="4"/>
        <v>165</v>
      </c>
      <c r="C132" t="str">
        <f t="shared" si="5"/>
        <v>C:\Users\laptop\OneDrive\Tài liệu\UiPath\Process_Automation_Check_And_Send_Email\File Path\New folder\165.Tân Biên - TDH</v>
      </c>
      <c r="D132" s="1" t="s">
        <v>343</v>
      </c>
    </row>
    <row r="133" spans="1:4" x14ac:dyDescent="0.25">
      <c r="A133" s="1" t="s">
        <v>131</v>
      </c>
      <c r="B133" s="1" t="str">
        <f t="shared" si="4"/>
        <v>170</v>
      </c>
      <c r="C133" t="str">
        <f t="shared" si="5"/>
        <v>C:\Users\laptop\OneDrive\Tài liệu\UiPath\Process_Automation_Check_And_Send_Email\File Path\New folder\170.Hậu Nghĩa - TDH</v>
      </c>
      <c r="D133" s="1" t="s">
        <v>344</v>
      </c>
    </row>
    <row r="134" spans="1:4" x14ac:dyDescent="0.25">
      <c r="A134" s="1" t="s">
        <v>132</v>
      </c>
      <c r="B134" s="1" t="str">
        <f t="shared" si="4"/>
        <v>171</v>
      </c>
      <c r="C134" t="str">
        <f t="shared" si="5"/>
        <v>C:\Users\laptop\OneDrive\Tài liệu\UiPath\Process_Automation_Check_And_Send_Email\File Path\New folder\171.Long An - TDH</v>
      </c>
      <c r="D134" s="1" t="s">
        <v>345</v>
      </c>
    </row>
    <row r="135" spans="1:4" x14ac:dyDescent="0.25">
      <c r="A135" s="1" t="s">
        <v>133</v>
      </c>
      <c r="B135" s="1" t="str">
        <f t="shared" si="4"/>
        <v>168</v>
      </c>
      <c r="C135" t="str">
        <f t="shared" si="5"/>
        <v>C:\Users\laptop\OneDrive\Tài liệu\UiPath\Process_Automation_Check_And_Send_Email\File Path\New folder\168.Bến Tre - TDH</v>
      </c>
      <c r="D135" s="1" t="s">
        <v>346</v>
      </c>
    </row>
    <row r="136" spans="1:4" x14ac:dyDescent="0.25">
      <c r="A136" s="1" t="s">
        <v>134</v>
      </c>
      <c r="B136" s="1" t="str">
        <f t="shared" si="4"/>
        <v>173</v>
      </c>
      <c r="C136" t="str">
        <f t="shared" si="5"/>
        <v>C:\Users\laptop\OneDrive\Tài liệu\UiPath\Process_Automation_Check_And_Send_Email\File Path\New folder\173.Cai Lậy - TDH</v>
      </c>
      <c r="D136" s="1" t="s">
        <v>347</v>
      </c>
    </row>
    <row r="137" spans="1:4" x14ac:dyDescent="0.25">
      <c r="A137" s="1" t="s">
        <v>135</v>
      </c>
      <c r="B137" s="1" t="str">
        <f t="shared" si="4"/>
        <v>169</v>
      </c>
      <c r="C137" t="str">
        <f t="shared" si="5"/>
        <v>C:\Users\laptop\OneDrive\Tài liệu\UiPath\Process_Automation_Check_And_Send_Email\File Path\New folder\169.Cao Lãnh - TDH</v>
      </c>
      <c r="D137" s="1" t="s">
        <v>348</v>
      </c>
    </row>
    <row r="138" spans="1:4" x14ac:dyDescent="0.25">
      <c r="A138" s="1" t="s">
        <v>136</v>
      </c>
      <c r="B138" s="1" t="str">
        <f t="shared" si="4"/>
        <v>172</v>
      </c>
      <c r="C138" t="str">
        <f t="shared" si="5"/>
        <v>C:\Users\laptop\OneDrive\Tài liệu\UiPath\Process_Automation_Check_And_Send_Email\File Path\New folder\172.Châu Thành - TDH</v>
      </c>
      <c r="D138" s="1" t="s">
        <v>349</v>
      </c>
    </row>
    <row r="139" spans="1:4" x14ac:dyDescent="0.25">
      <c r="A139" s="1" t="s">
        <v>137</v>
      </c>
      <c r="B139" s="1" t="str">
        <f t="shared" si="4"/>
        <v>174</v>
      </c>
      <c r="C139" t="str">
        <f t="shared" si="5"/>
        <v>C:\Users\laptop\OneDrive\Tài liệu\UiPath\Process_Automation_Check_And_Send_Email\File Path\New folder\174.Tam Nông MN - TDH</v>
      </c>
      <c r="D139" s="1" t="s">
        <v>350</v>
      </c>
    </row>
    <row r="140" spans="1:4" x14ac:dyDescent="0.25">
      <c r="A140" s="1" t="s">
        <v>138</v>
      </c>
      <c r="B140" s="1" t="str">
        <f t="shared" si="4"/>
        <v>180</v>
      </c>
      <c r="C140" t="str">
        <f t="shared" si="5"/>
        <v>C:\Users\laptop\OneDrive\Tài liệu\UiPath\Process_Automation_Check_And_Send_Email\File Path\New folder\180.Trà Vinh - TDH</v>
      </c>
      <c r="D140" s="1" t="s">
        <v>351</v>
      </c>
    </row>
    <row r="141" spans="1:4" x14ac:dyDescent="0.25">
      <c r="A141" s="1" t="s">
        <v>139</v>
      </c>
      <c r="B141" s="1" t="str">
        <f t="shared" si="4"/>
        <v>181</v>
      </c>
      <c r="C141" t="str">
        <f t="shared" si="5"/>
        <v>C:\Users\laptop\OneDrive\Tài liệu\UiPath\Process_Automation_Check_And_Send_Email\File Path\New folder\181.Vĩnh Long - TDH</v>
      </c>
      <c r="D141" s="1" t="s">
        <v>352</v>
      </c>
    </row>
    <row r="142" spans="1:4" x14ac:dyDescent="0.25">
      <c r="A142" s="1" t="s">
        <v>140</v>
      </c>
      <c r="B142" s="1" t="str">
        <f t="shared" si="4"/>
        <v>178</v>
      </c>
      <c r="C142" t="str">
        <f t="shared" si="5"/>
        <v>C:\Users\laptop\OneDrive\Tài liệu\UiPath\Process_Automation_Check_And_Send_Email\File Path\New folder\178.Cần Thơ - TDH</v>
      </c>
      <c r="D142" s="1" t="s">
        <v>353</v>
      </c>
    </row>
    <row r="143" spans="1:4" x14ac:dyDescent="0.25">
      <c r="A143" s="1" t="s">
        <v>141</v>
      </c>
      <c r="B143" s="1" t="str">
        <f t="shared" si="4"/>
        <v>243</v>
      </c>
      <c r="C143" t="str">
        <f t="shared" si="5"/>
        <v>C:\Users\laptop\OneDrive\Tài liệu\UiPath\Process_Automation_Check_And_Send_Email\File Path\New folder\243.Châu Đốc - TDH</v>
      </c>
      <c r="D143" s="1" t="s">
        <v>354</v>
      </c>
    </row>
    <row r="144" spans="1:4" x14ac:dyDescent="0.25">
      <c r="A144" s="1" t="s">
        <v>142</v>
      </c>
      <c r="B144" s="1" t="str">
        <f t="shared" si="4"/>
        <v>183</v>
      </c>
      <c r="C144" t="str">
        <f t="shared" si="5"/>
        <v>C:\Users\laptop\OneDrive\Tài liệu\UiPath\Process_Automation_Check_And_Send_Email\File Path\New folder\183.Long Xuyên - TDH</v>
      </c>
      <c r="D144" s="1" t="s">
        <v>355</v>
      </c>
    </row>
    <row r="145" spans="1:4" x14ac:dyDescent="0.25">
      <c r="A145" s="1" t="s">
        <v>143</v>
      </c>
      <c r="B145" s="1" t="str">
        <f t="shared" si="4"/>
        <v>175</v>
      </c>
      <c r="C145" t="str">
        <f t="shared" si="5"/>
        <v>C:\Users\laptop\OneDrive\Tài liệu\UiPath\Process_Automation_Check_And_Send_Email\File Path\New folder\175.Bạc Liêu - TDH</v>
      </c>
      <c r="D145" s="1" t="s">
        <v>356</v>
      </c>
    </row>
    <row r="146" spans="1:4" x14ac:dyDescent="0.25">
      <c r="A146" s="1" t="s">
        <v>144</v>
      </c>
      <c r="B146" s="1" t="str">
        <f t="shared" si="4"/>
        <v>176</v>
      </c>
      <c r="C146" t="str">
        <f t="shared" si="5"/>
        <v>C:\Users\laptop\OneDrive\Tài liệu\UiPath\Process_Automation_Check_And_Send_Email\File Path\New folder\176.Cà Mau - TDH</v>
      </c>
      <c r="D146" s="1" t="s">
        <v>357</v>
      </c>
    </row>
    <row r="147" spans="1:4" x14ac:dyDescent="0.25">
      <c r="A147" s="1" t="s">
        <v>145</v>
      </c>
      <c r="B147" s="1" t="str">
        <f t="shared" si="4"/>
        <v>185</v>
      </c>
      <c r="C147" t="str">
        <f t="shared" si="5"/>
        <v>C:\Users\laptop\OneDrive\Tài liệu\UiPath\Process_Automation_Check_And_Send_Email\File Path\New folder\185.Hậu Giang - TDH</v>
      </c>
      <c r="D147" s="1" t="s">
        <v>358</v>
      </c>
    </row>
    <row r="148" spans="1:4" x14ac:dyDescent="0.25">
      <c r="A148" s="1" t="s">
        <v>146</v>
      </c>
      <c r="B148" s="1" t="str">
        <f t="shared" si="4"/>
        <v>186</v>
      </c>
      <c r="C148" t="str">
        <f t="shared" si="5"/>
        <v>C:\Users\laptop\OneDrive\Tài liệu\UiPath\Process_Automation_Check_And_Send_Email\File Path\New folder\186.Kiên Giang - TDH</v>
      </c>
      <c r="D148" s="1" t="s">
        <v>359</v>
      </c>
    </row>
    <row r="149" spans="1:4" x14ac:dyDescent="0.25">
      <c r="A149" s="1" t="s">
        <v>147</v>
      </c>
      <c r="B149" s="1" t="str">
        <f t="shared" si="4"/>
        <v>188</v>
      </c>
      <c r="C149" t="str">
        <f t="shared" si="5"/>
        <v>C:\Users\laptop\OneDrive\Tài liệu\UiPath\Process_Automation_Check_And_Send_Email\File Path\New folder\188.Phú Quốc - TDH</v>
      </c>
      <c r="D149" s="1" t="s">
        <v>360</v>
      </c>
    </row>
    <row r="150" spans="1:4" x14ac:dyDescent="0.25">
      <c r="A150" s="1" t="s">
        <v>148</v>
      </c>
      <c r="B150" s="1" t="str">
        <f t="shared" si="4"/>
        <v>179</v>
      </c>
      <c r="C150" t="str">
        <f t="shared" si="5"/>
        <v>C:\Users\laptop\OneDrive\Tài liệu\UiPath\Process_Automation_Check_And_Send_Email\File Path\New folder\179.Sóc Trăng - TDH</v>
      </c>
      <c r="D150" s="1" t="s">
        <v>361</v>
      </c>
    </row>
    <row r="151" spans="1:4" x14ac:dyDescent="0.25">
      <c r="A151" s="1" t="s">
        <v>149</v>
      </c>
      <c r="B151" s="1" t="str">
        <f t="shared" si="4"/>
        <v>203</v>
      </c>
      <c r="C151" t="str">
        <f t="shared" si="5"/>
        <v>C:\Users\laptop\OneDrive\Tài liệu\UiPath\Process_Automation_Check_And_Send_Email\File Path\New folder\203.TT TM điện tử - Miền 3</v>
      </c>
      <c r="D151" s="1" t="s">
        <v>362</v>
      </c>
    </row>
    <row r="152" spans="1:4" x14ac:dyDescent="0.25">
      <c r="A152" s="1" t="s">
        <v>150</v>
      </c>
      <c r="B152" s="1" t="str">
        <f t="shared" si="4"/>
        <v>142</v>
      </c>
      <c r="C152" t="str">
        <f t="shared" si="5"/>
        <v>C:\Users\laptop\OneDrive\Tài liệu\UiPath\Process_Automation_Check_And_Send_Email\File Path\New folder\142.CN Lý Thường Kiệt</v>
      </c>
      <c r="D152" s="1" t="s">
        <v>363</v>
      </c>
    </row>
    <row r="153" spans="1:4" x14ac:dyDescent="0.25">
      <c r="A153" s="1" t="s">
        <v>151</v>
      </c>
      <c r="B153" s="1" t="str">
        <f t="shared" si="4"/>
        <v>434</v>
      </c>
      <c r="C153" t="str">
        <f t="shared" si="5"/>
        <v>C:\Users\laptop\OneDrive\Tài liệu\UiPath\Process_Automation_Check_And_Send_Email\File Path\New folder\434.Hà Nội  - TDP</v>
      </c>
      <c r="D153" s="1" t="s">
        <v>364</v>
      </c>
    </row>
    <row r="154" spans="1:4" x14ac:dyDescent="0.25">
      <c r="A154" s="1" t="s">
        <v>152</v>
      </c>
      <c r="B154" s="1" t="str">
        <f t="shared" si="4"/>
        <v>026</v>
      </c>
      <c r="C154" t="str">
        <f t="shared" si="5"/>
        <v>C:\Users\laptop\OneDrive\Tài liệu\UiPath\Process_Automation_Check_And_Send_Email\File Path\New folder\026.Vĩnh Phúc - TDP</v>
      </c>
      <c r="D154" s="1" t="s">
        <v>365</v>
      </c>
    </row>
    <row r="155" spans="1:4" x14ac:dyDescent="0.25">
      <c r="A155" s="1" t="s">
        <v>153</v>
      </c>
      <c r="B155" s="1" t="str">
        <f t="shared" si="4"/>
        <v>029</v>
      </c>
      <c r="C155" t="str">
        <f t="shared" si="5"/>
        <v>C:\Users\laptop\OneDrive\Tài liệu\UiPath\Process_Automation_Check_And_Send_Email\File Path\New folder\029.Phú Thọ - TDP</v>
      </c>
      <c r="D155" s="1" t="s">
        <v>366</v>
      </c>
    </row>
    <row r="156" spans="1:4" x14ac:dyDescent="0.25">
      <c r="A156" s="1" t="s">
        <v>154</v>
      </c>
      <c r="B156" s="1" t="str">
        <f t="shared" si="4"/>
        <v>225</v>
      </c>
      <c r="C156" t="str">
        <f t="shared" si="5"/>
        <v>C:\Users\laptop\OneDrive\Tài liệu\UiPath\Process_Automation_Check_And_Send_Email\File Path\New folder\225.Bắc Giang - TDP</v>
      </c>
      <c r="D156" s="1" t="s">
        <v>367</v>
      </c>
    </row>
    <row r="157" spans="1:4" x14ac:dyDescent="0.25">
      <c r="A157" s="1" t="s">
        <v>155</v>
      </c>
      <c r="B157" s="1" t="str">
        <f t="shared" si="4"/>
        <v>249</v>
      </c>
      <c r="C157" t="str">
        <f t="shared" si="5"/>
        <v>C:\Users\laptop\OneDrive\Tài liệu\UiPath\Process_Automation_Check_And_Send_Email\File Path\New folder\249.Nhã Nam - TDP</v>
      </c>
      <c r="D157" s="1" t="s">
        <v>368</v>
      </c>
    </row>
    <row r="158" spans="1:4" x14ac:dyDescent="0.25">
      <c r="A158" s="1" t="s">
        <v>156</v>
      </c>
      <c r="B158" s="1" t="str">
        <f t="shared" si="4"/>
        <v>015</v>
      </c>
      <c r="C158" t="str">
        <f t="shared" si="5"/>
        <v>C:\Users\laptop\OneDrive\Tài liệu\UiPath\Process_Automation_Check_And_Send_Email\File Path\New folder\015.Lạng Sơn - TDP</v>
      </c>
      <c r="D158" s="1" t="s">
        <v>369</v>
      </c>
    </row>
    <row r="159" spans="1:4" x14ac:dyDescent="0.25">
      <c r="A159" s="1" t="s">
        <v>157</v>
      </c>
      <c r="B159" s="1" t="str">
        <f t="shared" si="4"/>
        <v>426</v>
      </c>
      <c r="C159" t="str">
        <f t="shared" si="5"/>
        <v>C:\Users\laptop\OneDrive\Tài liệu\UiPath\Process_Automation_Check_And_Send_Email\File Path\New folder\426.Hải Dương - TDP</v>
      </c>
      <c r="D159" s="1" t="s">
        <v>370</v>
      </c>
    </row>
    <row r="160" spans="1:4" x14ac:dyDescent="0.25">
      <c r="A160" s="1" t="s">
        <v>158</v>
      </c>
      <c r="B160" s="1" t="str">
        <f t="shared" si="4"/>
        <v>022</v>
      </c>
      <c r="C160" t="str">
        <f t="shared" si="5"/>
        <v>C:\Users\laptop\OneDrive\Tài liệu\UiPath\Process_Automation_Check_And_Send_Email\File Path\New folder\022.Cao Bằng - TDP</v>
      </c>
      <c r="D160" s="1" t="s">
        <v>371</v>
      </c>
    </row>
    <row r="161" spans="1:4" x14ac:dyDescent="0.25">
      <c r="A161" s="1" t="s">
        <v>159</v>
      </c>
      <c r="B161" s="1" t="str">
        <f t="shared" si="4"/>
        <v>073</v>
      </c>
      <c r="C161" t="str">
        <f t="shared" si="5"/>
        <v>C:\Users\laptop\OneDrive\Tài liệu\UiPath\Process_Automation_Check_And_Send_Email\File Path\New folder\073.Sơn La - TDP</v>
      </c>
      <c r="D161" s="1" t="s">
        <v>372</v>
      </c>
    </row>
    <row r="162" spans="1:4" x14ac:dyDescent="0.25">
      <c r="A162" s="1" t="s">
        <v>160</v>
      </c>
      <c r="B162" s="1" t="str">
        <f t="shared" si="4"/>
        <v>031</v>
      </c>
      <c r="C162" t="str">
        <f t="shared" si="5"/>
        <v>C:\Users\laptop\OneDrive\Tài liệu\UiPath\Process_Automation_Check_And_Send_Email\File Path\New folder\031.Tuyên Quang - TDP</v>
      </c>
      <c r="D162" s="1" t="s">
        <v>373</v>
      </c>
    </row>
    <row r="163" spans="1:4" x14ac:dyDescent="0.25">
      <c r="A163" s="1" t="s">
        <v>161</v>
      </c>
      <c r="B163" s="1" t="str">
        <f t="shared" si="4"/>
        <v>036</v>
      </c>
      <c r="C163" t="str">
        <f t="shared" si="5"/>
        <v>C:\Users\laptop\OneDrive\Tài liệu\UiPath\Process_Automation_Check_And_Send_Email\File Path\New folder\036.Yên Bái - TDP</v>
      </c>
      <c r="D163" s="1" t="s">
        <v>374</v>
      </c>
    </row>
    <row r="164" spans="1:4" x14ac:dyDescent="0.25">
      <c r="A164" s="1" t="s">
        <v>162</v>
      </c>
      <c r="B164" s="1" t="str">
        <f t="shared" si="4"/>
        <v>038</v>
      </c>
      <c r="C164" t="str">
        <f t="shared" si="5"/>
        <v>C:\Users\laptop\OneDrive\Tài liệu\UiPath\Process_Automation_Check_And_Send_Email\File Path\New folder\038.Bắc Hà - TDP</v>
      </c>
      <c r="D164" s="1" t="s">
        <v>375</v>
      </c>
    </row>
    <row r="165" spans="1:4" x14ac:dyDescent="0.25">
      <c r="A165" s="1" t="s">
        <v>163</v>
      </c>
      <c r="B165" s="1" t="str">
        <f t="shared" si="4"/>
        <v>041</v>
      </c>
      <c r="C165" t="str">
        <f t="shared" si="5"/>
        <v>C:\Users\laptop\OneDrive\Tài liệu\UiPath\Process_Automation_Check_And_Send_Email\File Path\New folder\041.Hưng Phát - TDP</v>
      </c>
      <c r="D165" s="1" t="s">
        <v>376</v>
      </c>
    </row>
    <row r="166" spans="1:4" x14ac:dyDescent="0.25">
      <c r="A166" s="1" t="s">
        <v>164</v>
      </c>
      <c r="B166" s="1" t="str">
        <f t="shared" si="4"/>
        <v>056</v>
      </c>
      <c r="C166" t="str">
        <f t="shared" si="5"/>
        <v>C:\Users\laptop\OneDrive\Tài liệu\UiPath\Process_Automation_Check_And_Send_Email\File Path\New folder\056.Hà Nam - TDP</v>
      </c>
      <c r="D166" s="1" t="s">
        <v>377</v>
      </c>
    </row>
    <row r="167" spans="1:4" x14ac:dyDescent="0.25">
      <c r="A167" s="1" t="s">
        <v>165</v>
      </c>
      <c r="B167" s="1" t="str">
        <f t="shared" si="4"/>
        <v>400</v>
      </c>
      <c r="C167" t="str">
        <f t="shared" si="5"/>
        <v>C:\Users\laptop\OneDrive\Tài liệu\UiPath\Process_Automation_Check_And_Send_Email\File Path\New folder\400.Quảng Ninh - TDP</v>
      </c>
      <c r="D167" s="1" t="s">
        <v>378</v>
      </c>
    </row>
    <row r="168" spans="1:4" x14ac:dyDescent="0.25">
      <c r="A168" s="1" t="s">
        <v>166</v>
      </c>
      <c r="B168" s="1" t="str">
        <f t="shared" si="4"/>
        <v>416</v>
      </c>
      <c r="C168" t="str">
        <f t="shared" si="5"/>
        <v>C:\Users\laptop\OneDrive\Tài liệu\UiPath\Process_Automation_Check_And_Send_Email\File Path\New folder\416.Thái Bình - TDP</v>
      </c>
      <c r="D168" s="1" t="s">
        <v>379</v>
      </c>
    </row>
    <row r="169" spans="1:4" x14ac:dyDescent="0.25">
      <c r="A169" s="1" t="s">
        <v>167</v>
      </c>
      <c r="B169" s="1" t="str">
        <f t="shared" si="4"/>
        <v>229</v>
      </c>
      <c r="C169" t="str">
        <f t="shared" si="5"/>
        <v>C:\Users\laptop\OneDrive\Tài liệu\UiPath\Process_Automation_Check_And_Send_Email\File Path\New folder\229.Ninh Bình - TDP</v>
      </c>
      <c r="D169" s="1" t="s">
        <v>380</v>
      </c>
    </row>
    <row r="170" spans="1:4" x14ac:dyDescent="0.25">
      <c r="A170" s="1" t="s">
        <v>168</v>
      </c>
      <c r="B170" s="1" t="str">
        <f t="shared" si="4"/>
        <v>246</v>
      </c>
      <c r="C170" t="str">
        <f t="shared" si="5"/>
        <v>C:\Users\laptop\OneDrive\Tài liệu\UiPath\Process_Automation_Check_And_Send_Email\File Path\New folder\246.Thanh Hóa - TDP</v>
      </c>
      <c r="D170" s="1" t="s">
        <v>381</v>
      </c>
    </row>
    <row r="171" spans="1:4" x14ac:dyDescent="0.25">
      <c r="A171" s="1" t="s">
        <v>169</v>
      </c>
      <c r="B171" s="1" t="str">
        <f t="shared" si="4"/>
        <v>230</v>
      </c>
      <c r="C171" t="str">
        <f t="shared" si="5"/>
        <v>C:\Users\laptop\OneDrive\Tài liệu\UiPath\Process_Automation_Check_And_Send_Email\File Path\New folder\230.Vĩnh Lộc - TDP</v>
      </c>
      <c r="D171" s="1" t="s">
        <v>382</v>
      </c>
    </row>
    <row r="172" spans="1:4" x14ac:dyDescent="0.25">
      <c r="A172" s="1" t="s">
        <v>170</v>
      </c>
      <c r="B172" s="1" t="str">
        <f t="shared" si="4"/>
        <v>085</v>
      </c>
      <c r="C172" t="str">
        <f t="shared" si="5"/>
        <v>C:\Users\laptop\OneDrive\Tài liệu\UiPath\Process_Automation_Check_And_Send_Email\File Path\New folder\085.Nghệ An - TDP</v>
      </c>
      <c r="D172" s="1" t="s">
        <v>383</v>
      </c>
    </row>
    <row r="173" spans="1:4" x14ac:dyDescent="0.25">
      <c r="A173" s="1" t="s">
        <v>171</v>
      </c>
      <c r="B173" s="1" t="str">
        <f t="shared" si="4"/>
        <v>093</v>
      </c>
      <c r="C173" t="str">
        <f t="shared" si="5"/>
        <v>C:\Users\laptop\OneDrive\Tài liệu\UiPath\Process_Automation_Check_And_Send_Email\File Path\New folder\093.Hà Tĩnh - TDP</v>
      </c>
      <c r="D173" s="1" t="s">
        <v>384</v>
      </c>
    </row>
    <row r="174" spans="1:4" x14ac:dyDescent="0.25">
      <c r="A174" s="1" t="s">
        <v>172</v>
      </c>
      <c r="B174" s="1" t="str">
        <f t="shared" si="4"/>
        <v>120</v>
      </c>
      <c r="C174" t="str">
        <f t="shared" si="5"/>
        <v>C:\Users\laptop\OneDrive\Tài liệu\UiPath\Process_Automation_Check_And_Send_Email\File Path\New folder\120.Quảng Bình - TDP</v>
      </c>
      <c r="D174" s="1" t="s">
        <v>385</v>
      </c>
    </row>
    <row r="175" spans="1:4" x14ac:dyDescent="0.25">
      <c r="A175" s="1" t="s">
        <v>173</v>
      </c>
      <c r="B175" s="1" t="str">
        <f t="shared" si="4"/>
        <v>121</v>
      </c>
      <c r="C175" t="str">
        <f t="shared" si="5"/>
        <v>C:\Users\laptop\OneDrive\Tài liệu\UiPath\Process_Automation_Check_And_Send_Email\File Path\New folder\121.Quảng Trị - TDP</v>
      </c>
      <c r="D175" s="1" t="s">
        <v>386</v>
      </c>
    </row>
    <row r="176" spans="1:4" x14ac:dyDescent="0.25">
      <c r="A176" s="1" t="s">
        <v>174</v>
      </c>
      <c r="B176" s="1" t="str">
        <f t="shared" si="4"/>
        <v>124</v>
      </c>
      <c r="C176" t="str">
        <f t="shared" si="5"/>
        <v>C:\Users\laptop\OneDrive\Tài liệu\UiPath\Process_Automation_Check_And_Send_Email\File Path\New folder\124.Huế - TDP</v>
      </c>
      <c r="D176" s="1" t="s">
        <v>387</v>
      </c>
    </row>
    <row r="177" spans="1:4" x14ac:dyDescent="0.25">
      <c r="A177" s="1" t="s">
        <v>175</v>
      </c>
      <c r="B177" s="1" t="str">
        <f t="shared" si="4"/>
        <v>132</v>
      </c>
      <c r="C177" t="str">
        <f t="shared" si="5"/>
        <v>C:\Users\laptop\OneDrive\Tài liệu\UiPath\Process_Automation_Check_And_Send_Email\File Path\New folder\132.Quảng Ngãi - TDP</v>
      </c>
      <c r="D177" s="1" t="s">
        <v>388</v>
      </c>
    </row>
    <row r="178" spans="1:4" x14ac:dyDescent="0.25">
      <c r="A178" s="1" t="s">
        <v>176</v>
      </c>
      <c r="B178" s="1" t="str">
        <f t="shared" si="4"/>
        <v>135</v>
      </c>
      <c r="C178" t="str">
        <f t="shared" si="5"/>
        <v>C:\Users\laptop\OneDrive\Tài liệu\UiPath\Process_Automation_Check_And_Send_Email\File Path\New folder\135.Bình Định - TDP</v>
      </c>
      <c r="D178" s="1" t="s">
        <v>389</v>
      </c>
    </row>
    <row r="179" spans="1:4" x14ac:dyDescent="0.25">
      <c r="A179" s="1" t="s">
        <v>177</v>
      </c>
      <c r="B179" s="1" t="str">
        <f t="shared" si="4"/>
        <v>427</v>
      </c>
      <c r="C179" t="str">
        <f t="shared" si="5"/>
        <v>C:\Users\laptop\OneDrive\Tài liệu\UiPath\Process_Automation_Check_And_Send_Email\File Path\New folder\427.Phú Yên - TDP</v>
      </c>
      <c r="D179" s="1" t="s">
        <v>390</v>
      </c>
    </row>
    <row r="180" spans="1:4" x14ac:dyDescent="0.25">
      <c r="A180" s="1" t="s">
        <v>178</v>
      </c>
      <c r="B180" s="1" t="str">
        <f t="shared" si="4"/>
        <v>405</v>
      </c>
      <c r="C180" t="str">
        <f t="shared" si="5"/>
        <v>C:\Users\laptop\OneDrive\Tài liệu\UiPath\Process_Automation_Check_And_Send_Email\File Path\New folder\405.Buôn Ma Thuột - TDP</v>
      </c>
      <c r="D180" s="1" t="s">
        <v>391</v>
      </c>
    </row>
    <row r="181" spans="1:4" x14ac:dyDescent="0.25">
      <c r="A181" s="1" t="s">
        <v>179</v>
      </c>
      <c r="B181" s="1" t="str">
        <f t="shared" si="4"/>
        <v>406</v>
      </c>
      <c r="C181" t="str">
        <f t="shared" si="5"/>
        <v>C:\Users\laptop\OneDrive\Tài liệu\UiPath\Process_Automation_Check_And_Send_Email\File Path\New folder\406.Đắk Mil - TDP</v>
      </c>
      <c r="D181" s="1" t="s">
        <v>392</v>
      </c>
    </row>
    <row r="182" spans="1:4" x14ac:dyDescent="0.25">
      <c r="A182" s="1" t="s">
        <v>180</v>
      </c>
      <c r="B182" s="1" t="str">
        <f t="shared" si="4"/>
        <v>206</v>
      </c>
      <c r="C182" t="str">
        <f t="shared" si="5"/>
        <v>C:\Users\laptop\OneDrive\Tài liệu\UiPath\Process_Automation_Check_And_Send_Email\File Path\New folder\206.Gia Lai - TDP</v>
      </c>
      <c r="D182" s="1" t="s">
        <v>393</v>
      </c>
    </row>
    <row r="183" spans="1:4" x14ac:dyDescent="0.25">
      <c r="A183" s="1" t="s">
        <v>181</v>
      </c>
      <c r="B183" s="1" t="str">
        <f t="shared" si="4"/>
        <v>199</v>
      </c>
      <c r="C183" t="str">
        <f t="shared" si="5"/>
        <v>C:\Users\laptop\OneDrive\Tài liệu\UiPath\Process_Automation_Check_And_Send_Email\File Path\New folder\199.Kon Tum - TDP</v>
      </c>
      <c r="D183" s="1" t="s">
        <v>394</v>
      </c>
    </row>
    <row r="184" spans="1:4" x14ac:dyDescent="0.25">
      <c r="A184" s="1" t="s">
        <v>182</v>
      </c>
      <c r="B184" s="1" t="str">
        <f t="shared" si="4"/>
        <v>216</v>
      </c>
      <c r="C184" t="str">
        <f t="shared" si="5"/>
        <v>C:\Users\laptop\OneDrive\Tài liệu\UiPath\Process_Automation_Check_And_Send_Email\File Path\New folder\216.Cam Ranh - TDP</v>
      </c>
      <c r="D184" s="1" t="s">
        <v>395</v>
      </c>
    </row>
    <row r="185" spans="1:4" x14ac:dyDescent="0.25">
      <c r="A185" s="1" t="s">
        <v>183</v>
      </c>
      <c r="B185" s="1" t="str">
        <f t="shared" si="4"/>
        <v>159</v>
      </c>
      <c r="C185" t="str">
        <f t="shared" si="5"/>
        <v>C:\Users\laptop\OneDrive\Tài liệu\UiPath\Process_Automation_Check_And_Send_Email\File Path\New folder\159.Đức Trọng - TDP</v>
      </c>
      <c r="D185" s="1" t="s">
        <v>396</v>
      </c>
    </row>
    <row r="186" spans="1:4" x14ac:dyDescent="0.25">
      <c r="A186" s="1" t="s">
        <v>184</v>
      </c>
      <c r="B186" s="1" t="str">
        <f t="shared" si="4"/>
        <v>219</v>
      </c>
      <c r="C186" t="str">
        <f t="shared" si="5"/>
        <v>C:\Users\laptop\OneDrive\Tài liệu\UiPath\Process_Automation_Check_And_Send_Email\File Path\New folder\219.Bình Phước  - TDP</v>
      </c>
      <c r="D186" s="1" t="s">
        <v>397</v>
      </c>
    </row>
    <row r="187" spans="1:4" x14ac:dyDescent="0.25">
      <c r="A187" s="1" t="s">
        <v>185</v>
      </c>
      <c r="B187" s="1" t="str">
        <f t="shared" si="4"/>
        <v>166</v>
      </c>
      <c r="C187" t="str">
        <f t="shared" si="5"/>
        <v>C:\Users\laptop\OneDrive\Tài liệu\UiPath\Process_Automation_Check_And_Send_Email\File Path\New folder\166.Tây Ninh - TDP</v>
      </c>
      <c r="D187" s="1" t="s">
        <v>398</v>
      </c>
    </row>
    <row r="188" spans="1:4" x14ac:dyDescent="0.25">
      <c r="A188" s="1" t="s">
        <v>186</v>
      </c>
      <c r="B188" s="1" t="str">
        <f t="shared" si="4"/>
        <v>210</v>
      </c>
      <c r="C188" t="str">
        <f t="shared" si="5"/>
        <v>C:\Users\laptop\OneDrive\Tài liệu\UiPath\Process_Automation_Check_And_Send_Email\File Path\New folder\210.Phan Thiết - TDP</v>
      </c>
      <c r="D188" s="1" t="s">
        <v>399</v>
      </c>
    </row>
    <row r="189" spans="1:4" x14ac:dyDescent="0.25">
      <c r="A189" s="1" t="s">
        <v>187</v>
      </c>
      <c r="B189" s="1" t="str">
        <f t="shared" si="4"/>
        <v>154</v>
      </c>
      <c r="C189" t="str">
        <f t="shared" si="5"/>
        <v>C:\Users\laptop\OneDrive\Tài liệu\UiPath\Process_Automation_Check_And_Send_Email\File Path\New folder\154.Long Thành - TDP</v>
      </c>
      <c r="D189" s="1" t="s">
        <v>400</v>
      </c>
    </row>
    <row r="190" spans="1:4" x14ac:dyDescent="0.25">
      <c r="A190" s="1" t="s">
        <v>188</v>
      </c>
      <c r="B190" s="1" t="str">
        <f t="shared" si="4"/>
        <v>173</v>
      </c>
      <c r="C190" t="str">
        <f t="shared" si="5"/>
        <v>C:\Users\laptop\OneDrive\Tài liệu\UiPath\Process_Automation_Check_And_Send_Email\File Path\New folder\173.Cai Lậy - TDP</v>
      </c>
      <c r="D190" s="1" t="s">
        <v>401</v>
      </c>
    </row>
    <row r="191" spans="1:4" x14ac:dyDescent="0.25">
      <c r="A191" s="1" t="s">
        <v>189</v>
      </c>
      <c r="B191" s="1" t="str">
        <f t="shared" si="4"/>
        <v>171</v>
      </c>
      <c r="C191" t="str">
        <f t="shared" si="5"/>
        <v>C:\Users\laptop\OneDrive\Tài liệu\UiPath\Process_Automation_Check_And_Send_Email\File Path\New folder\171.Long An - TDP</v>
      </c>
      <c r="D191" s="1" t="s">
        <v>402</v>
      </c>
    </row>
    <row r="192" spans="1:4" x14ac:dyDescent="0.25">
      <c r="A192" s="1" t="s">
        <v>190</v>
      </c>
      <c r="B192" s="1" t="str">
        <f t="shared" si="4"/>
        <v>168</v>
      </c>
      <c r="C192" t="str">
        <f t="shared" si="5"/>
        <v>C:\Users\laptop\OneDrive\Tài liệu\UiPath\Process_Automation_Check_And_Send_Email\File Path\New folder\168.Bến Tre - TDP</v>
      </c>
      <c r="D192" s="1" t="s">
        <v>403</v>
      </c>
    </row>
    <row r="193" spans="1:4" x14ac:dyDescent="0.25">
      <c r="A193" s="1" t="s">
        <v>191</v>
      </c>
      <c r="B193" s="1" t="str">
        <f t="shared" si="4"/>
        <v>162</v>
      </c>
      <c r="C193" t="str">
        <f t="shared" si="5"/>
        <v>C:\Users\laptop\OneDrive\Tài liệu\UiPath\Process_Automation_Check_And_Send_Email\File Path\New folder\162.Bình Dương - TDP</v>
      </c>
      <c r="D193" s="1" t="s">
        <v>404</v>
      </c>
    </row>
    <row r="194" spans="1:4" x14ac:dyDescent="0.25">
      <c r="A194" s="1" t="s">
        <v>192</v>
      </c>
      <c r="B194" s="1" t="str">
        <f t="shared" si="4"/>
        <v>407</v>
      </c>
      <c r="C194" t="str">
        <f t="shared" si="5"/>
        <v>C:\Users\laptop\OneDrive\Tài liệu\UiPath\Process_Automation_Check_And_Send_Email\File Path\New folder\407.Lý Thường Kiệt - TDP</v>
      </c>
      <c r="D194" s="1" t="s">
        <v>405</v>
      </c>
    </row>
    <row r="195" spans="1:4" x14ac:dyDescent="0.25">
      <c r="A195" s="1" t="s">
        <v>193</v>
      </c>
      <c r="B195" s="1" t="str">
        <f t="shared" ref="B195:B204" si="6">LEFT(A195,3)</f>
        <v>217</v>
      </c>
      <c r="C195" t="str">
        <f t="shared" ref="C195:C204" si="7">_xlfn.CONCAT("C:\Users\laptop\OneDrive\Tài liệu\UiPath\Process_Automation_Check_And_Send_Email\File Path\New folder\",A195)</f>
        <v>C:\Users\laptop\OneDrive\Tài liệu\UiPath\Process_Automation_Check_And_Send_Email\File Path\New folder\217.Cái Nước - TDP</v>
      </c>
      <c r="D195" s="1" t="s">
        <v>406</v>
      </c>
    </row>
    <row r="196" spans="1:4" x14ac:dyDescent="0.25">
      <c r="A196" s="1" t="s">
        <v>194</v>
      </c>
      <c r="B196" s="1" t="str">
        <f t="shared" si="6"/>
        <v>435</v>
      </c>
      <c r="C196" t="str">
        <f t="shared" si="7"/>
        <v>C:\Users\laptop\OneDrive\Tài liệu\UiPath\Process_Automation_Check_And_Send_Email\File Path\New folder\435.Vĩnh Long  - TDP</v>
      </c>
      <c r="D196" s="1" t="s">
        <v>407</v>
      </c>
    </row>
    <row r="197" spans="1:4" x14ac:dyDescent="0.25">
      <c r="A197" s="1" t="s">
        <v>195</v>
      </c>
      <c r="B197" s="1" t="str">
        <f t="shared" si="6"/>
        <v>208</v>
      </c>
      <c r="C197" t="str">
        <f t="shared" si="7"/>
        <v>C:\Users\laptop\OneDrive\Tài liệu\UiPath\Process_Automation_Check_And_Send_Email\File Path\New folder\208.Kiên Giang - TDP</v>
      </c>
      <c r="D197" s="1" t="s">
        <v>408</v>
      </c>
    </row>
    <row r="198" spans="1:4" x14ac:dyDescent="0.25">
      <c r="A198" s="1" t="s">
        <v>196</v>
      </c>
      <c r="B198" s="1" t="str">
        <f t="shared" si="6"/>
        <v>207</v>
      </c>
      <c r="C198" t="str">
        <f t="shared" si="7"/>
        <v>C:\Users\laptop\OneDrive\Tài liệu\UiPath\Process_Automation_Check_And_Send_Email\File Path\New folder\207.Cần Thơ - TDP</v>
      </c>
      <c r="D198" s="1" t="s">
        <v>409</v>
      </c>
    </row>
    <row r="199" spans="1:4" x14ac:dyDescent="0.25">
      <c r="A199" s="1" t="s">
        <v>197</v>
      </c>
      <c r="B199" s="1" t="str">
        <f t="shared" si="6"/>
        <v>215</v>
      </c>
      <c r="C199" t="str">
        <f t="shared" si="7"/>
        <v>C:\Users\laptop\OneDrive\Tài liệu\UiPath\Process_Automation_Check_And_Send_Email\File Path\New folder\215.215 - Dự án TDP - Miền 1</v>
      </c>
      <c r="D199" s="1" t="s">
        <v>410</v>
      </c>
    </row>
    <row r="200" spans="1:4" x14ac:dyDescent="0.25">
      <c r="A200" s="1" t="s">
        <v>198</v>
      </c>
      <c r="B200" s="1" t="str">
        <f t="shared" si="6"/>
        <v>419</v>
      </c>
      <c r="C200" t="str">
        <f t="shared" si="7"/>
        <v>C:\Users\laptop\OneDrive\Tài liệu\UiPath\Process_Automation_Check_And_Send_Email\File Path\New folder\419.419 - Dự án TDP  - Miền 3</v>
      </c>
      <c r="D200" s="1" t="s">
        <v>411</v>
      </c>
    </row>
    <row r="201" spans="1:4" x14ac:dyDescent="0.25">
      <c r="A201" s="1" t="s">
        <v>199</v>
      </c>
      <c r="B201" s="1" t="str">
        <f t="shared" si="6"/>
        <v>438</v>
      </c>
      <c r="C201" t="str">
        <f t="shared" si="7"/>
        <v>C:\Users\laptop\OneDrive\Tài liệu\UiPath\Process_Automation_Check_And_Send_Email\File Path\New folder\438.438 - Nhà phân phối TDP</v>
      </c>
      <c r="D201" s="1" t="s">
        <v>412</v>
      </c>
    </row>
    <row r="202" spans="1:4" x14ac:dyDescent="0.25">
      <c r="A202" s="1" t="s">
        <v>200</v>
      </c>
      <c r="B202" s="1" t="str">
        <f t="shared" si="6"/>
        <v>439</v>
      </c>
      <c r="C202" t="str">
        <f t="shared" si="7"/>
        <v>C:\Users\laptop\OneDrive\Tài liệu\UiPath\Process_Automation_Check_And_Send_Email\File Path\New folder\439.439 - Dự án TDP miền Bắc</v>
      </c>
      <c r="D202" s="1" t="s">
        <v>413</v>
      </c>
    </row>
    <row r="203" spans="1:4" x14ac:dyDescent="0.25">
      <c r="A203" s="1" t="s">
        <v>201</v>
      </c>
      <c r="B203" s="1" t="str">
        <f t="shared" si="6"/>
        <v>440</v>
      </c>
      <c r="C203" t="str">
        <f t="shared" si="7"/>
        <v>C:\Users\laptop\OneDrive\Tài liệu\UiPath\Process_Automation_Check_And_Send_Email\File Path\New folder\440.440 - Dự án TDP miền Nam</v>
      </c>
      <c r="D203" s="1" t="s">
        <v>414</v>
      </c>
    </row>
    <row r="204" spans="1:4" x14ac:dyDescent="0.25">
      <c r="A204" s="1" t="s">
        <v>202</v>
      </c>
      <c r="B204" s="1" t="str">
        <f t="shared" si="6"/>
        <v>803</v>
      </c>
      <c r="C204" t="str">
        <f t="shared" si="7"/>
        <v>C:\Users\laptop\OneDrive\Tài liệu\UiPath\Process_Automation_Check_And_Send_Email\File Path\New folder\803.803 - Nhà phân phối TDP - Miền 1</v>
      </c>
      <c r="D204" s="1" t="s">
        <v>415</v>
      </c>
    </row>
  </sheetData>
  <phoneticPr fontId="2" type="noConversion"/>
  <hyperlinks>
    <hyperlink ref="D2" r:id="rId1" xr:uid="{19CFE92E-4EEC-4053-99F6-1127D80A446E}"/>
    <hyperlink ref="D3" r:id="rId2" xr:uid="{C059EB42-8B22-4627-A080-D52397F4625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EEA0-F433-41E0-98B7-0D2348715CE9}">
  <dimension ref="A1:B4"/>
  <sheetViews>
    <sheetView workbookViewId="0">
      <selection activeCell="B19" sqref="B19"/>
    </sheetView>
  </sheetViews>
  <sheetFormatPr defaultRowHeight="13.8" x14ac:dyDescent="0.25"/>
  <cols>
    <col min="1" max="1" width="20.296875" bestFit="1" customWidth="1"/>
    <col min="2" max="2" width="90.5" style="1" bestFit="1" customWidth="1"/>
  </cols>
  <sheetData>
    <row r="1" spans="1:2" x14ac:dyDescent="0.25">
      <c r="A1" t="s">
        <v>206</v>
      </c>
      <c r="B1" s="1" t="s">
        <v>207</v>
      </c>
    </row>
    <row r="2" spans="1:2" x14ac:dyDescent="0.25">
      <c r="A2" t="s">
        <v>210</v>
      </c>
      <c r="B2" s="2" t="s">
        <v>213</v>
      </c>
    </row>
    <row r="3" spans="1:2" x14ac:dyDescent="0.25">
      <c r="A3" t="s">
        <v>211</v>
      </c>
      <c r="B3" s="2" t="s">
        <v>212</v>
      </c>
    </row>
    <row r="4" spans="1:2" x14ac:dyDescent="0.25">
      <c r="A4" t="s">
        <v>208</v>
      </c>
      <c r="B4" s="1" t="s">
        <v>209</v>
      </c>
    </row>
  </sheetData>
  <hyperlinks>
    <hyperlink ref="B2" r:id="rId1" xr:uid="{703DC74A-E401-49C7-BD66-25793BF902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2015-06-05T18:17:20Z</dcterms:created>
  <dcterms:modified xsi:type="dcterms:W3CDTF">2023-07-26T02:20:22Z</dcterms:modified>
</cp:coreProperties>
</file>