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<sst xmlns="http://schemas.openxmlformats.org/spreadsheetml/2006/main" count="18" uniqueCount="8">
  <si>
    <t>nodes=1, threads=8</t>
  </si>
  <si>
    <t>nodes=1, threads=16</t>
  </si>
  <si>
    <t>Size</t>
  </si>
  <si>
    <t>time</t>
  </si>
  <si>
    <t>nodes=2, threads=8</t>
  </si>
  <si>
    <t>nodes=2, threads=16</t>
  </si>
  <si>
    <t>nodes=3, threads=8</t>
  </si>
  <si>
    <t>nodes=3, threads=16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</si>
</sst>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Лист1!$M$4:$M$15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Лист1!$N$4:$N$15</c:f>
              <c:numCache>
                <c:formatCode>General</c:formatCode>
                <c:ptCount val="12"/>
                <c:pt idx="0">
                  <c:v>0.0124178</c:v>
                </c:pt>
                <c:pt idx="1">
                  <c:v>0.0126839</c:v>
                </c:pt>
                <c:pt idx="2">
                  <c:v>0.0389352</c:v>
                </c:pt>
                <c:pt idx="3">
                  <c:v>0.0729732</c:v>
                </c:pt>
                <c:pt idx="4">
                  <c:v>0.127567</c:v>
                </c:pt>
                <c:pt idx="5">
                  <c:v>0.205413</c:v>
                </c:pt>
                <c:pt idx="6">
                  <c:v>0.313312</c:v>
                </c:pt>
                <c:pt idx="7">
                  <c:v>0.470622</c:v>
                </c:pt>
                <c:pt idx="8">
                  <c:v>0.641435</c:v>
                </c:pt>
                <c:pt idx="9">
                  <c:v>0.8478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axId val="99228865"/>
        <c:axId val="4360564"/>
      </c:scatterChart>
      <c:valAx>
        <c:axId val="992288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4360564"/>
        <c:crosses val="autoZero"/>
      </c:valAx>
      <c:valAx>
        <c:axId val="43605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9922886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Лист1!$M$19:$M$30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Лист1!$N$19:$N$30</c:f>
              <c:numCache>
                <c:formatCode>General</c:formatCode>
                <c:ptCount val="12"/>
                <c:pt idx="0">
                  <c:v>0.0124117</c:v>
                </c:pt>
                <c:pt idx="1">
                  <c:v>0.0119065</c:v>
                </c:pt>
                <c:pt idx="2">
                  <c:v>0.0348109</c:v>
                </c:pt>
                <c:pt idx="3">
                  <c:v>0.0719211</c:v>
                </c:pt>
                <c:pt idx="4">
                  <c:v>0.128709</c:v>
                </c:pt>
                <c:pt idx="5">
                  <c:v>0.198624</c:v>
                </c:pt>
                <c:pt idx="6">
                  <c:v>0.316002</c:v>
                </c:pt>
                <c:pt idx="7">
                  <c:v>0.453138</c:v>
                </c:pt>
                <c:pt idx="8">
                  <c:v>0.633471</c:v>
                </c:pt>
                <c:pt idx="9">
                  <c:v>0.850924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axId val="57919501"/>
        <c:axId val="16659657"/>
      </c:scatterChart>
      <c:valAx>
        <c:axId val="579195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16659657"/>
        <c:crosses val="autoZero"/>
      </c:valAx>
      <c:valAx>
        <c:axId val="16659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5791950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Лист1!$M$35:$M$46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Лист1!$N$35:$N$46</c:f>
              <c:numCache>
                <c:formatCode>General</c:formatCode>
                <c:ptCount val="12"/>
                <c:pt idx="0">
                  <c:v>0.00245665</c:v>
                </c:pt>
                <c:pt idx="1">
                  <c:v>0.020862</c:v>
                </c:pt>
                <c:pt idx="2">
                  <c:v>0.0348535</c:v>
                </c:pt>
                <c:pt idx="3">
                  <c:v>0.0741955</c:v>
                </c:pt>
                <c:pt idx="4">
                  <c:v>0.128657</c:v>
                </c:pt>
                <c:pt idx="5">
                  <c:v>0.207947</c:v>
                </c:pt>
                <c:pt idx="6">
                  <c:v>0.322028</c:v>
                </c:pt>
                <c:pt idx="7">
                  <c:v>0.460047</c:v>
                </c:pt>
                <c:pt idx="8">
                  <c:v>0.607447</c:v>
                </c:pt>
                <c:pt idx="9">
                  <c:v>0.827211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axId val="28198171"/>
        <c:axId val="40090427"/>
      </c:scatterChart>
      <c:valAx>
        <c:axId val="281981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40090427"/>
        <c:crosses val="autoZero"/>
      </c:valAx>
      <c:valAx>
        <c:axId val="400904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2819817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Лист1!$A$4:$A$15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Лист1!$B$4:$B$15</c:f>
              <c:numCache>
                <c:formatCode>General</c:formatCode>
                <c:ptCount val="12"/>
                <c:pt idx="0">
                  <c:v>0.00241515</c:v>
                </c:pt>
                <c:pt idx="1">
                  <c:v>0.0197864</c:v>
                </c:pt>
                <c:pt idx="2">
                  <c:v>0.0607353</c:v>
                </c:pt>
                <c:pt idx="3">
                  <c:v>0.121124</c:v>
                </c:pt>
                <c:pt idx="4">
                  <c:v>0.214115</c:v>
                </c:pt>
                <c:pt idx="5">
                  <c:v>0.375913</c:v>
                </c:pt>
                <c:pt idx="6">
                  <c:v>0.603482</c:v>
                </c:pt>
                <c:pt idx="7">
                  <c:v>0.824219</c:v>
                </c:pt>
                <c:pt idx="8">
                  <c:v>1.14883</c:v>
                </c:pt>
                <c:pt idx="9">
                  <c:v>1.489411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axId val="86190132"/>
        <c:axId val="92229504"/>
      </c:scatterChart>
      <c:valAx>
        <c:axId val="861901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92229504"/>
        <c:crosses val="autoZero"/>
      </c:valAx>
      <c:valAx>
        <c:axId val="922295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8619013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Лист1!$A$19:$A$30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Лист1!$B$19:$B$30</c:f>
              <c:numCache>
                <c:formatCode>General</c:formatCode>
                <c:ptCount val="12"/>
                <c:pt idx="0">
                  <c:v>0.0039808</c:v>
                </c:pt>
                <c:pt idx="1">
                  <c:v>0.02058</c:v>
                </c:pt>
                <c:pt idx="2">
                  <c:v>0.0609511</c:v>
                </c:pt>
                <c:pt idx="3">
                  <c:v>0.121854</c:v>
                </c:pt>
                <c:pt idx="4">
                  <c:v>0.214609</c:v>
                </c:pt>
                <c:pt idx="5">
                  <c:v>0.374468</c:v>
                </c:pt>
                <c:pt idx="6">
                  <c:v>0.607338</c:v>
                </c:pt>
                <c:pt idx="7">
                  <c:v>0.831186</c:v>
                </c:pt>
                <c:pt idx="8">
                  <c:v>1.03412</c:v>
                </c:pt>
                <c:pt idx="9">
                  <c:v>1.50121</c:v>
                </c:pt>
                <c:pt idx="10">
                  <c:v>1.95626</c:v>
                </c:pt>
                <c:pt idx="11">
                  <c:v>2.49661</c:v>
                </c:pt>
              </c:numCache>
            </c:numRef>
          </c:yVal>
          <c:smooth val="0"/>
        </c:ser>
        <c:axId val="90032680"/>
        <c:axId val="16170500"/>
      </c:scatterChart>
      <c:valAx>
        <c:axId val="900326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16170500"/>
        <c:crosses val="autoZero"/>
      </c:valAx>
      <c:valAx>
        <c:axId val="16170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9003268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Лист1!$A$35:$A$46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Лист1!$B$35:$B$46</c:f>
              <c:numCache>
                <c:formatCode>General</c:formatCode>
                <c:ptCount val="12"/>
                <c:pt idx="0">
                  <c:v>0.002203</c:v>
                </c:pt>
                <c:pt idx="1">
                  <c:v>0.0204584</c:v>
                </c:pt>
                <c:pt idx="2">
                  <c:v>0.0615955</c:v>
                </c:pt>
                <c:pt idx="3">
                  <c:v>0.122463</c:v>
                </c:pt>
                <c:pt idx="4">
                  <c:v>0.216022</c:v>
                </c:pt>
                <c:pt idx="5">
                  <c:v>0.377494</c:v>
                </c:pt>
                <c:pt idx="6">
                  <c:v>0.616271</c:v>
                </c:pt>
                <c:pt idx="7">
                  <c:v>0.847793</c:v>
                </c:pt>
                <c:pt idx="8">
                  <c:v>1.117</c:v>
                </c:pt>
                <c:pt idx="9">
                  <c:v>1.50516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axId val="88706711"/>
        <c:axId val="66470375"/>
      </c:scatterChart>
      <c:valAx>
        <c:axId val="887067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66470375"/>
        <c:crosses val="autoZero"/>
      </c:valAx>
      <c:valAx>
        <c:axId val="66470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8870671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275760</xdr:colOff>
      <xdr:row>0</xdr:row>
      <xdr:rowOff>48240</xdr:rowOff>
    </xdr:from>
    <xdr:to>
      <xdr:col>9</xdr:col>
      <xdr:colOff>570600</xdr:colOff>
      <xdr:row>14</xdr:row>
      <xdr:rowOff>169920</xdr:rowOff>
    </xdr:to>
    <xdr:graphicFrame>
      <xdr:nvGraphicFramePr>
        <xdr:cNvPr id="0" name="Диаграмма 1"/>
        <xdr:cNvGraphicFramePr/>
      </xdr:nvGraphicFramePr>
      <xdr:xfrm>
        <a:off x="1931760" y="48240"/>
        <a:ext cx="449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244440</xdr:colOff>
      <xdr:row>15</xdr:row>
      <xdr:rowOff>76320</xdr:rowOff>
    </xdr:from>
    <xdr:to>
      <xdr:col>9</xdr:col>
      <xdr:colOff>539280</xdr:colOff>
      <xdr:row>30</xdr:row>
      <xdr:rowOff>22680</xdr:rowOff>
    </xdr:to>
    <xdr:graphicFrame>
      <xdr:nvGraphicFramePr>
        <xdr:cNvPr id="1" name="Диаграмма 2"/>
        <xdr:cNvGraphicFramePr/>
      </xdr:nvGraphicFramePr>
      <xdr:xfrm>
        <a:off x="1900440" y="2872800"/>
        <a:ext cx="449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237240</xdr:colOff>
      <xdr:row>30</xdr:row>
      <xdr:rowOff>151200</xdr:rowOff>
    </xdr:from>
    <xdr:to>
      <xdr:col>9</xdr:col>
      <xdr:colOff>541800</xdr:colOff>
      <xdr:row>45</xdr:row>
      <xdr:rowOff>82800</xdr:rowOff>
    </xdr:to>
    <xdr:graphicFrame>
      <xdr:nvGraphicFramePr>
        <xdr:cNvPr id="2" name="Диаграмма 3"/>
        <xdr:cNvGraphicFramePr/>
      </xdr:nvGraphicFramePr>
      <xdr:xfrm>
        <a:off x="1893240" y="5744160"/>
        <a:ext cx="4505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185040</xdr:colOff>
      <xdr:row>0</xdr:row>
      <xdr:rowOff>93240</xdr:rowOff>
    </xdr:from>
    <xdr:to>
      <xdr:col>21</xdr:col>
      <xdr:colOff>489600</xdr:colOff>
      <xdr:row>15</xdr:row>
      <xdr:rowOff>39600</xdr:rowOff>
    </xdr:to>
    <xdr:graphicFrame>
      <xdr:nvGraphicFramePr>
        <xdr:cNvPr id="3" name="Диаграмма 4"/>
        <xdr:cNvGraphicFramePr/>
      </xdr:nvGraphicFramePr>
      <xdr:xfrm>
        <a:off x="9308520" y="93240"/>
        <a:ext cx="450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166320</xdr:colOff>
      <xdr:row>15</xdr:row>
      <xdr:rowOff>161640</xdr:rowOff>
    </xdr:from>
    <xdr:to>
      <xdr:col>21</xdr:col>
      <xdr:colOff>461160</xdr:colOff>
      <xdr:row>30</xdr:row>
      <xdr:rowOff>108000</xdr:rowOff>
    </xdr:to>
    <xdr:graphicFrame>
      <xdr:nvGraphicFramePr>
        <xdr:cNvPr id="4" name="Диаграмма 5"/>
        <xdr:cNvGraphicFramePr/>
      </xdr:nvGraphicFramePr>
      <xdr:xfrm>
        <a:off x="9289800" y="2958120"/>
        <a:ext cx="449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109080</xdr:colOff>
      <xdr:row>31</xdr:row>
      <xdr:rowOff>15480</xdr:rowOff>
    </xdr:from>
    <xdr:to>
      <xdr:col>21</xdr:col>
      <xdr:colOff>423000</xdr:colOff>
      <xdr:row>45</xdr:row>
      <xdr:rowOff>137160</xdr:rowOff>
    </xdr:to>
    <xdr:graphicFrame>
      <xdr:nvGraphicFramePr>
        <xdr:cNvPr id="5" name="Диаграмма 6"/>
        <xdr:cNvGraphicFramePr/>
      </xdr:nvGraphicFramePr>
      <xdr:xfrm>
        <a:off x="9232560" y="5798880"/>
        <a:ext cx="4514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5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K33" activeCellId="0" sqref="K33"/>
    </sheetView>
  </sheetViews>
  <sheetFormatPr defaultRowHeight="15"/>
  <cols>
    <col collapsed="false" hidden="false" max="1" min="1" style="0" width="9.71938775510204"/>
    <col collapsed="false" hidden="false" max="2" min="2" style="0" width="13.75"/>
    <col collapsed="false" hidden="false" max="13" min="3" style="0" width="8.50510204081633"/>
    <col collapsed="false" hidden="false" max="14" min="14" style="0" width="12.2857142857143"/>
    <col collapsed="false" hidden="false" max="1025" min="15" style="0" width="8.50510204081633"/>
  </cols>
  <sheetData>
    <row r="2" customFormat="false" ht="13.8" hidden="false" customHeight="false" outlineLevel="0" collapsed="false">
      <c r="A2" s="1" t="s">
        <v>0</v>
      </c>
      <c r="B2" s="1"/>
      <c r="M2" s="2" t="s">
        <v>1</v>
      </c>
      <c r="N2" s="2"/>
    </row>
    <row r="3" customFormat="false" ht="13.8" hidden="false" customHeight="false" outlineLevel="0" collapsed="false">
      <c r="A3" s="3" t="s">
        <v>2</v>
      </c>
      <c r="B3" s="3" t="s">
        <v>3</v>
      </c>
      <c r="M3" s="3" t="s">
        <v>2</v>
      </c>
      <c r="N3" s="3" t="s">
        <v>3</v>
      </c>
    </row>
    <row r="4" customFormat="false" ht="15" hidden="false" customHeight="false" outlineLevel="0" collapsed="false">
      <c r="A4" s="0" t="n">
        <v>100</v>
      </c>
      <c r="B4" s="0" t="n">
        <v>0.00241515</v>
      </c>
      <c r="M4" s="0" t="n">
        <v>100</v>
      </c>
      <c r="N4" s="0" t="n">
        <v>0.0124178</v>
      </c>
    </row>
    <row r="5" customFormat="false" ht="15" hidden="false" customHeight="false" outlineLevel="0" collapsed="false">
      <c r="A5" s="0" t="n">
        <v>200</v>
      </c>
      <c r="B5" s="0" t="n">
        <v>0.0197864</v>
      </c>
      <c r="M5" s="0" t="n">
        <v>200</v>
      </c>
      <c r="N5" s="0" t="n">
        <v>0.0126839</v>
      </c>
    </row>
    <row r="6" customFormat="false" ht="15" hidden="false" customHeight="false" outlineLevel="0" collapsed="false">
      <c r="A6" s="0" t="n">
        <v>300</v>
      </c>
      <c r="B6" s="0" t="n">
        <v>0.0607353</v>
      </c>
      <c r="M6" s="0" t="n">
        <v>300</v>
      </c>
      <c r="N6" s="0" t="n">
        <v>0.0389352</v>
      </c>
    </row>
    <row r="7" customFormat="false" ht="15" hidden="false" customHeight="false" outlineLevel="0" collapsed="false">
      <c r="A7" s="0" t="n">
        <v>400</v>
      </c>
      <c r="B7" s="0" t="n">
        <v>0.121124</v>
      </c>
      <c r="M7" s="0" t="n">
        <v>400</v>
      </c>
      <c r="N7" s="0" t="n">
        <v>0.0729732</v>
      </c>
    </row>
    <row r="8" customFormat="false" ht="15" hidden="false" customHeight="false" outlineLevel="0" collapsed="false">
      <c r="A8" s="0" t="n">
        <v>500</v>
      </c>
      <c r="B8" s="0" t="n">
        <v>0.214115</v>
      </c>
      <c r="M8" s="0" t="n">
        <v>500</v>
      </c>
      <c r="N8" s="0" t="n">
        <v>0.127567</v>
      </c>
    </row>
    <row r="9" customFormat="false" ht="15" hidden="false" customHeight="false" outlineLevel="0" collapsed="false">
      <c r="A9" s="0" t="n">
        <v>600</v>
      </c>
      <c r="B9" s="0" t="n">
        <v>0.375913</v>
      </c>
      <c r="M9" s="0" t="n">
        <v>600</v>
      </c>
      <c r="N9" s="0" t="n">
        <v>0.205413</v>
      </c>
    </row>
    <row r="10" customFormat="false" ht="15" hidden="false" customHeight="false" outlineLevel="0" collapsed="false">
      <c r="A10" s="0" t="n">
        <v>700</v>
      </c>
      <c r="B10" s="4" t="n">
        <v>0.603482</v>
      </c>
      <c r="M10" s="0" t="n">
        <v>700</v>
      </c>
      <c r="N10" s="0" t="n">
        <v>0.313312</v>
      </c>
    </row>
    <row r="11" customFormat="false" ht="15" hidden="false" customHeight="false" outlineLevel="0" collapsed="false">
      <c r="A11" s="0" t="n">
        <v>800</v>
      </c>
      <c r="B11" s="4" t="n">
        <v>0.824219</v>
      </c>
      <c r="M11" s="0" t="n">
        <v>800</v>
      </c>
      <c r="N11" s="0" t="n">
        <v>0.470622</v>
      </c>
    </row>
    <row r="12" customFormat="false" ht="15" hidden="false" customHeight="false" outlineLevel="0" collapsed="false">
      <c r="A12" s="0" t="n">
        <v>900</v>
      </c>
      <c r="B12" s="4" t="n">
        <v>1.14883</v>
      </c>
      <c r="M12" s="0" t="n">
        <v>900</v>
      </c>
      <c r="N12" s="0" t="n">
        <v>0.641435</v>
      </c>
    </row>
    <row r="13" customFormat="false" ht="15" hidden="false" customHeight="false" outlineLevel="0" collapsed="false">
      <c r="A13" s="0" t="n">
        <v>1000</v>
      </c>
      <c r="B13" s="4" t="n">
        <v>1.489411</v>
      </c>
      <c r="M13" s="0" t="n">
        <v>1000</v>
      </c>
      <c r="N13" s="0" t="n">
        <v>0.8478</v>
      </c>
    </row>
    <row r="14" customFormat="false" ht="13.8" hidden="false" customHeight="false" outlineLevel="0" collapsed="false">
      <c r="B14" s="4"/>
    </row>
    <row r="15" customFormat="false" ht="13.8" hidden="false" customHeight="false" outlineLevel="0" collapsed="false">
      <c r="B15" s="4"/>
    </row>
    <row r="17" customFormat="false" ht="13.8" hidden="false" customHeight="false" outlineLevel="0" collapsed="false">
      <c r="A17" s="1" t="s">
        <v>4</v>
      </c>
      <c r="B17" s="1"/>
      <c r="M17" s="2" t="s">
        <v>5</v>
      </c>
      <c r="N17" s="2"/>
    </row>
    <row r="18" customFormat="false" ht="13.8" hidden="false" customHeight="false" outlineLevel="0" collapsed="false">
      <c r="A18" s="3" t="s">
        <v>2</v>
      </c>
      <c r="B18" s="3" t="s">
        <v>3</v>
      </c>
      <c r="M18" s="3" t="s">
        <v>2</v>
      </c>
      <c r="N18" s="3" t="s">
        <v>3</v>
      </c>
    </row>
    <row r="19" customFormat="false" ht="15" hidden="false" customHeight="false" outlineLevel="0" collapsed="false">
      <c r="A19" s="0" t="n">
        <v>100</v>
      </c>
      <c r="B19" s="0" t="n">
        <v>0.0039808</v>
      </c>
      <c r="M19" s="0" t="n">
        <v>100</v>
      </c>
      <c r="N19" s="0" t="n">
        <v>0.0124117</v>
      </c>
    </row>
    <row r="20" customFormat="false" ht="15" hidden="false" customHeight="false" outlineLevel="0" collapsed="false">
      <c r="A20" s="0" t="n">
        <v>200</v>
      </c>
      <c r="B20" s="0" t="n">
        <v>0.02058</v>
      </c>
      <c r="M20" s="0" t="n">
        <v>200</v>
      </c>
      <c r="N20" s="0" t="n">
        <v>0.0119065</v>
      </c>
    </row>
    <row r="21" customFormat="false" ht="15" hidden="false" customHeight="false" outlineLevel="0" collapsed="false">
      <c r="A21" s="0" t="n">
        <v>300</v>
      </c>
      <c r="B21" s="0" t="n">
        <v>0.0609511</v>
      </c>
      <c r="M21" s="0" t="n">
        <v>300</v>
      </c>
      <c r="N21" s="0" t="n">
        <v>0.0348109</v>
      </c>
    </row>
    <row r="22" customFormat="false" ht="15" hidden="false" customHeight="false" outlineLevel="0" collapsed="false">
      <c r="A22" s="0" t="n">
        <v>400</v>
      </c>
      <c r="B22" s="0" t="n">
        <v>0.121854</v>
      </c>
      <c r="M22" s="0" t="n">
        <v>400</v>
      </c>
      <c r="N22" s="0" t="n">
        <v>0.0719211</v>
      </c>
    </row>
    <row r="23" customFormat="false" ht="15" hidden="false" customHeight="false" outlineLevel="0" collapsed="false">
      <c r="A23" s="0" t="n">
        <v>500</v>
      </c>
      <c r="B23" s="0" t="n">
        <v>0.214609</v>
      </c>
      <c r="M23" s="0" t="n">
        <v>500</v>
      </c>
      <c r="N23" s="0" t="n">
        <v>0.128709</v>
      </c>
    </row>
    <row r="24" customFormat="false" ht="15" hidden="false" customHeight="false" outlineLevel="0" collapsed="false">
      <c r="A24" s="0" t="n">
        <v>600</v>
      </c>
      <c r="B24" s="0" t="n">
        <v>0.374468</v>
      </c>
      <c r="M24" s="0" t="n">
        <v>600</v>
      </c>
      <c r="N24" s="0" t="n">
        <v>0.198624</v>
      </c>
    </row>
    <row r="25" customFormat="false" ht="15" hidden="false" customHeight="false" outlineLevel="0" collapsed="false">
      <c r="A25" s="0" t="n">
        <v>700</v>
      </c>
      <c r="B25" s="0" t="n">
        <v>0.607338</v>
      </c>
      <c r="M25" s="0" t="n">
        <v>700</v>
      </c>
      <c r="N25" s="0" t="n">
        <v>0.316002</v>
      </c>
    </row>
    <row r="26" customFormat="false" ht="15" hidden="false" customHeight="false" outlineLevel="0" collapsed="false">
      <c r="A26" s="0" t="n">
        <v>800</v>
      </c>
      <c r="B26" s="0" t="n">
        <v>0.831186</v>
      </c>
      <c r="M26" s="0" t="n">
        <v>800</v>
      </c>
      <c r="N26" s="0" t="n">
        <v>0.453138</v>
      </c>
    </row>
    <row r="27" customFormat="false" ht="15" hidden="false" customHeight="false" outlineLevel="0" collapsed="false">
      <c r="A27" s="0" t="n">
        <v>900</v>
      </c>
      <c r="B27" s="0" t="n">
        <v>1.03412</v>
      </c>
      <c r="M27" s="0" t="n">
        <v>900</v>
      </c>
      <c r="N27" s="0" t="n">
        <v>0.633471</v>
      </c>
    </row>
    <row r="28" customFormat="false" ht="15" hidden="false" customHeight="false" outlineLevel="0" collapsed="false">
      <c r="A28" s="0" t="n">
        <v>1000</v>
      </c>
      <c r="B28" s="0" t="n">
        <v>1.50121</v>
      </c>
      <c r="M28" s="0" t="n">
        <v>1000</v>
      </c>
      <c r="N28" s="0" t="n">
        <v>0.850924</v>
      </c>
    </row>
    <row r="29" customFormat="false" ht="13.8" hidden="false" customHeight="false" outlineLevel="0" collapsed="false">
      <c r="A29" s="0" t="n">
        <v>1100</v>
      </c>
      <c r="B29" s="0" t="n">
        <v>1.95626</v>
      </c>
    </row>
    <row r="30" customFormat="false" ht="13.8" hidden="false" customHeight="false" outlineLevel="0" collapsed="false">
      <c r="A30" s="0" t="n">
        <v>1200</v>
      </c>
      <c r="B30" s="0" t="n">
        <v>2.49661</v>
      </c>
    </row>
    <row r="33" customFormat="false" ht="13.8" hidden="false" customHeight="false" outlineLevel="0" collapsed="false">
      <c r="A33" s="1" t="s">
        <v>6</v>
      </c>
      <c r="B33" s="1"/>
      <c r="M33" s="2" t="s">
        <v>7</v>
      </c>
      <c r="N33" s="2"/>
    </row>
    <row r="34" customFormat="false" ht="13.8" hidden="false" customHeight="false" outlineLevel="0" collapsed="false">
      <c r="A34" s="3" t="s">
        <v>2</v>
      </c>
      <c r="B34" s="3" t="s">
        <v>3</v>
      </c>
      <c r="M34" s="3" t="s">
        <v>2</v>
      </c>
      <c r="N34" s="3" t="s">
        <v>3</v>
      </c>
    </row>
    <row r="35" customFormat="false" ht="15" hidden="false" customHeight="false" outlineLevel="0" collapsed="false">
      <c r="A35" s="0" t="n">
        <v>100</v>
      </c>
      <c r="B35" s="0" t="n">
        <v>0.002203</v>
      </c>
      <c r="M35" s="0" t="n">
        <v>100</v>
      </c>
      <c r="N35" s="0" t="n">
        <v>0.00245665</v>
      </c>
    </row>
    <row r="36" customFormat="false" ht="15" hidden="false" customHeight="false" outlineLevel="0" collapsed="false">
      <c r="A36" s="0" t="n">
        <v>200</v>
      </c>
      <c r="B36" s="0" t="n">
        <v>0.0204584</v>
      </c>
      <c r="M36" s="0" t="n">
        <v>200</v>
      </c>
      <c r="N36" s="0" t="n">
        <v>0.020862</v>
      </c>
    </row>
    <row r="37" customFormat="false" ht="15" hidden="false" customHeight="false" outlineLevel="0" collapsed="false">
      <c r="A37" s="0" t="n">
        <v>300</v>
      </c>
      <c r="B37" s="0" t="n">
        <v>0.0615955</v>
      </c>
      <c r="M37" s="0" t="n">
        <v>300</v>
      </c>
      <c r="N37" s="0" t="n">
        <v>0.0348535</v>
      </c>
    </row>
    <row r="38" customFormat="false" ht="15" hidden="false" customHeight="false" outlineLevel="0" collapsed="false">
      <c r="A38" s="0" t="n">
        <v>400</v>
      </c>
      <c r="B38" s="0" t="n">
        <v>0.122463</v>
      </c>
      <c r="M38" s="0" t="n">
        <v>400</v>
      </c>
      <c r="N38" s="0" t="n">
        <v>0.0741955</v>
      </c>
    </row>
    <row r="39" customFormat="false" ht="15" hidden="false" customHeight="false" outlineLevel="0" collapsed="false">
      <c r="A39" s="0" t="n">
        <v>500</v>
      </c>
      <c r="B39" s="0" t="n">
        <v>0.216022</v>
      </c>
      <c r="M39" s="0" t="n">
        <v>500</v>
      </c>
      <c r="N39" s="0" t="n">
        <v>0.128657</v>
      </c>
    </row>
    <row r="40" customFormat="false" ht="15" hidden="false" customHeight="false" outlineLevel="0" collapsed="false">
      <c r="A40" s="0" t="n">
        <v>600</v>
      </c>
      <c r="B40" s="0" t="n">
        <v>0.377494</v>
      </c>
      <c r="M40" s="0" t="n">
        <v>600</v>
      </c>
      <c r="N40" s="0" t="n">
        <v>0.207947</v>
      </c>
    </row>
    <row r="41" customFormat="false" ht="15" hidden="false" customHeight="false" outlineLevel="0" collapsed="false">
      <c r="A41" s="0" t="n">
        <v>700</v>
      </c>
      <c r="B41" s="0" t="n">
        <v>0.616271</v>
      </c>
      <c r="M41" s="0" t="n">
        <v>700</v>
      </c>
      <c r="N41" s="0" t="n">
        <v>0.322028</v>
      </c>
    </row>
    <row r="42" customFormat="false" ht="15" hidden="false" customHeight="false" outlineLevel="0" collapsed="false">
      <c r="A42" s="0" t="n">
        <v>800</v>
      </c>
      <c r="B42" s="0" t="n">
        <v>0.847793</v>
      </c>
      <c r="M42" s="0" t="n">
        <v>800</v>
      </c>
      <c r="N42" s="0" t="n">
        <v>0.460047</v>
      </c>
    </row>
    <row r="43" customFormat="false" ht="15" hidden="false" customHeight="false" outlineLevel="0" collapsed="false">
      <c r="A43" s="0" t="n">
        <v>900</v>
      </c>
      <c r="B43" s="0" t="n">
        <v>1.117</v>
      </c>
      <c r="M43" s="0" t="n">
        <v>900</v>
      </c>
      <c r="N43" s="0" t="n">
        <v>0.607447</v>
      </c>
    </row>
    <row r="44" customFormat="false" ht="15" hidden="false" customHeight="false" outlineLevel="0" collapsed="false">
      <c r="A44" s="0" t="n">
        <v>1000</v>
      </c>
      <c r="B44" s="0" t="n">
        <v>1.50516</v>
      </c>
      <c r="M44" s="0" t="n">
        <v>1000</v>
      </c>
      <c r="N44" s="0" t="n">
        <v>0.827211</v>
      </c>
    </row>
    <row r="45" customFormat="false" ht="13.8" hidden="false" customHeight="false" outlineLevel="0" collapsed="false"/>
    <row r="46" customFormat="false" ht="13.8" hidden="false" customHeight="false" outlineLevel="0" collapsed="false"/>
  </sheetData>
  <mergeCells count="6">
    <mergeCell ref="A2:B2"/>
    <mergeCell ref="M2:N2"/>
    <mergeCell ref="A17:B17"/>
    <mergeCell ref="M17:N17"/>
    <mergeCell ref="A33:B33"/>
    <mergeCell ref="M33:N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2022-11-05T04:53:19Z</dcterms:created>
  <dc:creator>*</dc:creator>
  <dc:language>ru-RU</dc:language>
  <dcterms:modified xsi:type="dcterms:W3CDTF">2022-12-25T01:09:50Z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