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<sst xmlns="http://schemas.openxmlformats.org/spreadsheetml/2006/main" count="5" uniqueCount="3">
  <si>
    <t>Size</t>
  </si>
  <si>
    <t>time</t>
  </si>
  <si>
    <t>Nodes = 1, threads = 8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</si>
</sst>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Лист1!$B$4:$B$15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</c:v>
                </c:pt>
                <c:pt idx="11">
                  <c:v>2</c:v>
                </c:pt>
              </c:numCache>
            </c:numRef>
          </c:xVal>
          <c:yVal>
            <c:numRef>
              <c:f>Лист1!$C$4:$C$15</c:f>
              <c:numCache>
                <c:formatCode>General</c:formatCode>
                <c:ptCount val="12"/>
                <c:pt idx="0">
                  <c:v>0.01</c:v>
                </c:pt>
                <c:pt idx="1">
                  <c:v>0.08</c:v>
                </c:pt>
                <c:pt idx="2">
                  <c:v>0.17</c:v>
                </c:pt>
                <c:pt idx="3">
                  <c:v>0.33</c:v>
                </c:pt>
                <c:pt idx="4">
                  <c:v>0.61</c:v>
                </c:pt>
                <c:pt idx="5">
                  <c:v>0.93</c:v>
                </c:pt>
                <c:pt idx="6">
                  <c:v>1.37</c:v>
                </c:pt>
                <c:pt idx="7">
                  <c:v>1.96</c:v>
                </c:pt>
                <c:pt idx="8">
                  <c:v>2.72</c:v>
                </c:pt>
                <c:pt idx="9">
                  <c:v>3.67</c:v>
                </c:pt>
                <c:pt idx="10">
                  <c:v/>
                </c:pt>
                <c:pt idx="11">
                  <c:v/>
                </c:pt>
              </c:numCache>
            </c:numRef>
          </c:yVal>
          <c:smooth val="0"/>
        </c:ser>
        <c:axId val="15087571"/>
        <c:axId val="55827603"/>
      </c:scatterChart>
      <c:valAx>
        <c:axId val="1508757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000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sz="1000" spc="-1">
                    <a:solidFill>
                      <a:srgbClr val="595959"/>
                    </a:solidFill>
                    <a:latin typeface="Calibri"/>
                  </a:rPr>
                  <a:t>size</a:t>
                </a:r>
              </a:p>
            </c:rich>
          </c:tx>
          <c:overlay val="0"/>
        </c:title>
        <c:numFmt formatCode="Standard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sz="900" spc="-1">
                <a:solidFill>
                  <a:srgbClr val="595959"/>
                </a:solidFill>
                <a:latin typeface="Calibri"/>
              </a:defRPr>
            </a:pPr>
          </a:p>
        </c:txPr>
        <c:crossAx val="55827603"/>
        <c:crosses val="autoZero"/>
      </c:valAx>
      <c:valAx>
        <c:axId val="558276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sz="1000" spc="-1">
                    <a:solidFill>
                      <a:srgbClr val="595959"/>
                    </a:solidFill>
                    <a:latin typeface="Calibri"/>
                  </a:rPr>
                  <a:t>time, sec</a:t>
                </a:r>
              </a:p>
            </c:rich>
          </c:tx>
          <c:overlay val="0"/>
        </c:title>
        <c:numFmt formatCode="Standard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sz="900" spc="-1">
                <a:solidFill>
                  <a:srgbClr val="595959"/>
                </a:solidFill>
                <a:latin typeface="Calibri"/>
              </a:defRPr>
            </a:pPr>
          </a:p>
        </c:txPr>
        <c:crossAx val="15087571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Лист1!$N$5</c:f>
              <c:strCache>
                <c:ptCount val="1"/>
                <c:pt idx="0">
                  <c:v>0,00241734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Лист1!$M$6:$M$14</c:f>
              <c:strCache>
                <c:ptCount val="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</c:strCache>
            </c:strRef>
          </c:cat>
          <c:val>
            <c:numRef>
              <c:f>Лист1!$N$6:$N$14</c:f>
              <c:numCache>
                <c:formatCode>General</c:formatCode>
                <c:ptCount val="9"/>
                <c:pt idx="0">
                  <c:v>0.0198433</c:v>
                </c:pt>
                <c:pt idx="1">
                  <c:v>0.0591428</c:v>
                </c:pt>
                <c:pt idx="2">
                  <c:v>0.122451</c:v>
                </c:pt>
                <c:pt idx="3">
                  <c:v>0.225155</c:v>
                </c:pt>
                <c:pt idx="4">
                  <c:v>0.396012</c:v>
                </c:pt>
                <c:pt idx="5">
                  <c:v>0.613412</c:v>
                </c:pt>
                <c:pt idx="6">
                  <c:v>0.804156</c:v>
                </c:pt>
                <c:pt idx="7">
                  <c:v>1.158792</c:v>
                </c:pt>
                <c:pt idx="8">
                  <c:v>1.501452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3508287"/>
        <c:axId val="27378124"/>
      </c:lineChart>
      <c:catAx>
        <c:axId val="53508287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spc="-1">
                    <a:latin typeface="Arial"/>
                  </a:defRPr>
                </a:pPr>
                <a:r>
                  <a:rPr sz="900" spc="-1">
                    <a:latin typeface="Arial"/>
                  </a:rPr>
                  <a:t>size</a:t>
                </a:r>
              </a:p>
            </c:rich>
          </c:tx>
          <c:overlay val="0"/>
        </c:title>
        <c:numFmt formatCode="Standar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27378124"/>
        <c:crosses val="autoZero"/>
        <c:auto val="1"/>
        <c:lblAlgn val="ctr"/>
        <c:lblOffset val="100"/>
      </c:catAx>
      <c:valAx>
        <c:axId val="273781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spc="-1">
                    <a:latin typeface="Arial"/>
                  </a:defRPr>
                </a:pPr>
                <a:r>
                  <a:rPr sz="900" spc="-1">
                    <a:latin typeface="Arial"/>
                  </a:rPr>
                  <a:t>time, sec</a:t>
                </a:r>
              </a:p>
            </c:rich>
          </c:tx>
          <c:overlay val="0"/>
        </c:title>
        <c:numFmt formatCode="Standar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53508287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317160</xdr:colOff>
      <xdr:row>1</xdr:row>
      <xdr:rowOff>149400</xdr:rowOff>
    </xdr:from>
    <xdr:to>
      <xdr:col>11</xdr:col>
      <xdr:colOff>21600</xdr:colOff>
      <xdr:row>16</xdr:row>
      <xdr:rowOff>80640</xdr:rowOff>
    </xdr:to>
    <xdr:graphicFrame>
      <xdr:nvGraphicFramePr>
        <xdr:cNvPr id="0" name="Диаграмма 1"/>
        <xdr:cNvGraphicFramePr/>
      </xdr:nvGraphicFramePr>
      <xdr:xfrm>
        <a:off x="2117160" y="339840"/>
        <a:ext cx="4505040" cy="2590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136800</xdr:colOff>
      <xdr:row>1</xdr:row>
      <xdr:rowOff>41040</xdr:rowOff>
    </xdr:from>
    <xdr:to>
      <xdr:col>21</xdr:col>
      <xdr:colOff>309960</xdr:colOff>
      <xdr:row>16</xdr:row>
      <xdr:rowOff>183960</xdr:rowOff>
    </xdr:to>
    <xdr:graphicFrame>
      <xdr:nvGraphicFramePr>
        <xdr:cNvPr id="1" name=""/>
        <xdr:cNvGraphicFramePr/>
      </xdr:nvGraphicFramePr>
      <xdr:xfrm>
        <a:off x="8939160" y="231480"/>
        <a:ext cx="4373640" cy="2802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N14"/>
  <sheetViews>
    <sheetView windowProtection="false"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L18" activeCellId="0" sqref="L18"/>
    </sheetView>
  </sheetViews>
  <sheetFormatPr defaultRowHeight="15"/>
  <cols>
    <col collapsed="false" hidden="false" max="12" min="1" style="0" width="8.50510204081633"/>
    <col collapsed="false" hidden="false" max="13" min="13" style="0" width="10.0051020408163"/>
    <col collapsed="false" hidden="false" max="14" min="14" style="0" width="12.6887755102041"/>
    <col collapsed="false" hidden="false" max="1025" min="15" style="0" width="8.50510204081633"/>
  </cols>
  <sheetData>
    <row r="3" customFormat="false" ht="13.8" hidden="false" customHeight="false" outlineLevel="0" collapsed="false">
      <c r="B3" s="1" t="s">
        <v>0</v>
      </c>
      <c r="C3" s="1" t="s">
        <v>1</v>
      </c>
      <c r="M3" s="2" t="s">
        <v>2</v>
      </c>
      <c r="N3" s="2"/>
    </row>
    <row r="4" customFormat="false" ht="13.8" hidden="false" customHeight="false" outlineLevel="0" collapsed="false">
      <c r="B4" s="0" t="n">
        <v>100</v>
      </c>
      <c r="C4" s="0" t="n">
        <v>0.01</v>
      </c>
      <c r="M4" s="1" t="s">
        <v>0</v>
      </c>
      <c r="N4" s="1" t="s">
        <v>1</v>
      </c>
    </row>
    <row r="5" customFormat="false" ht="13.8" hidden="false" customHeight="false" outlineLevel="0" collapsed="false">
      <c r="B5" s="0" t="n">
        <v>200</v>
      </c>
      <c r="C5" s="0" t="n">
        <v>0.08</v>
      </c>
      <c r="M5" s="0" t="n">
        <v>100</v>
      </c>
      <c r="N5" s="0" t="n">
        <v>0.00241734</v>
      </c>
    </row>
    <row r="6" customFormat="false" ht="13.8" hidden="false" customHeight="false" outlineLevel="0" collapsed="false">
      <c r="B6" s="0" t="n">
        <v>300</v>
      </c>
      <c r="C6" s="0" t="n">
        <v>0.17</v>
      </c>
      <c r="M6" s="0" t="n">
        <v>200</v>
      </c>
      <c r="N6" s="0" t="n">
        <v>0.0198433</v>
      </c>
    </row>
    <row r="7" customFormat="false" ht="13.8" hidden="false" customHeight="false" outlineLevel="0" collapsed="false">
      <c r="B7" s="0" t="n">
        <v>400</v>
      </c>
      <c r="C7" s="0" t="n">
        <v>0.33</v>
      </c>
      <c r="M7" s="0" t="n">
        <v>300</v>
      </c>
      <c r="N7" s="0" t="n">
        <v>0.0591428</v>
      </c>
    </row>
    <row r="8" customFormat="false" ht="13.8" hidden="false" customHeight="false" outlineLevel="0" collapsed="false">
      <c r="B8" s="0" t="n">
        <v>500</v>
      </c>
      <c r="C8" s="0" t="n">
        <v>0.61</v>
      </c>
      <c r="M8" s="0" t="n">
        <v>400</v>
      </c>
      <c r="N8" s="0" t="n">
        <v>0.122451</v>
      </c>
    </row>
    <row r="9" customFormat="false" ht="13.8" hidden="false" customHeight="false" outlineLevel="0" collapsed="false">
      <c r="B9" s="0" t="n">
        <v>600</v>
      </c>
      <c r="C9" s="0" t="n">
        <v>0.93</v>
      </c>
      <c r="M9" s="0" t="n">
        <v>500</v>
      </c>
      <c r="N9" s="0" t="n">
        <v>0.225155</v>
      </c>
    </row>
    <row r="10" customFormat="false" ht="13.8" hidden="false" customHeight="false" outlineLevel="0" collapsed="false">
      <c r="B10" s="0" t="n">
        <v>700</v>
      </c>
      <c r="C10" s="0" t="n">
        <v>1.37</v>
      </c>
      <c r="M10" s="0" t="n">
        <v>600</v>
      </c>
      <c r="N10" s="0" t="n">
        <v>0.396012</v>
      </c>
    </row>
    <row r="11" customFormat="false" ht="13.8" hidden="false" customHeight="false" outlineLevel="0" collapsed="false">
      <c r="B11" s="0" t="n">
        <v>800</v>
      </c>
      <c r="C11" s="0" t="n">
        <v>1.96</v>
      </c>
      <c r="M11" s="0" t="n">
        <v>700</v>
      </c>
      <c r="N11" s="0" t="n">
        <v>0.613412</v>
      </c>
    </row>
    <row r="12" customFormat="false" ht="13.8" hidden="false" customHeight="false" outlineLevel="0" collapsed="false">
      <c r="B12" s="0" t="n">
        <v>900</v>
      </c>
      <c r="C12" s="0" t="n">
        <v>2.72</v>
      </c>
      <c r="M12" s="0" t="n">
        <v>800</v>
      </c>
      <c r="N12" s="0" t="n">
        <v>0.804156</v>
      </c>
    </row>
    <row r="13" customFormat="false" ht="13.8" hidden="false" customHeight="false" outlineLevel="0" collapsed="false">
      <c r="B13" s="0" t="n">
        <v>1000</v>
      </c>
      <c r="C13" s="0" t="n">
        <v>3.67</v>
      </c>
      <c r="M13" s="0" t="n">
        <v>900</v>
      </c>
      <c r="N13" s="0" t="n">
        <v>1.158792</v>
      </c>
    </row>
    <row r="14" customFormat="false" ht="13.8" hidden="false" customHeight="false" outlineLevel="0" collapsed="false">
      <c r="M14" s="0" t="n">
        <v>1000</v>
      </c>
      <c r="N14" s="0" t="n">
        <v>1.501452</v>
      </c>
    </row>
  </sheetData>
  <mergeCells count="1">
    <mergeCell ref="M3:N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</TotalTime>
  <Application>LibreOffice/5.0.3.2$Windows_x86 LibreOffice_project/e5f16313668ac592c1bfb310f4390624e3dbfb75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2022-12-17T06:03:38Z</dcterms:created>
  <dc:creator>*</dc:creator>
  <dc:language>ru-RU</dc:language>
  <dcterms:modified xsi:type="dcterms:W3CDTF">2022-12-25T01:35:39Z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