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ichael Tsesmelis\OneDrive\Bureau\CYD\03_Side project\"/>
    </mc:Choice>
  </mc:AlternateContent>
  <xr:revisionPtr revIDLastSave="0" documentId="13_ncr:1_{F8EB1E7A-C8F4-46F1-BB12-AE2921107F51}" xr6:coauthVersionLast="47" xr6:coauthVersionMax="47" xr10:uidLastSave="{00000000-0000-0000-0000-000000000000}"/>
  <bookViews>
    <workbookView xWindow="-9735" yWindow="-16320" windowWidth="578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<sst xmlns="http://schemas.openxmlformats.org/spreadsheetml/2006/main" count="22" uniqueCount="22">
  <si>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H04W64</t>
  </si>
  <si>
    <t>H04W36</t>
  </si>
  <si>
    <t>H04W8</t>
  </si>
  <si>
    <t>H04W84</t>
  </si>
  <si>
    <t>H04W56</t>
  </si>
  <si>
    <t>H04W99</t>
  </si>
  <si>
    <t>H04W80</t>
  </si>
  <si>
    <t>H04W4</t>
  </si>
  <si>
    <t>H04W40</t>
  </si>
  <si>
    <t>H04W88</t>
  </si>
  <si>
    <t>H04W28</t>
  </si>
  <si>
    <t>H04W52</t>
  </si>
  <si>
    <t>H04W76</t>
  </si>
  <si>
    <t>H04W74</t>
  </si>
  <si>
    <t>H04W24</t>
  </si>
  <si>
    <t>H04W68</t>
  </si>
  <si>
    <t>H04W48</t>
  </si>
  <si>
    <t>H04W16</t>
  </si>
  <si>
    <t>H04W72</t>
  </si>
  <si>
    <t>H04W92</t>
  </si>
  <si>
    <t>H04W12</t>
  </si>
  <si>
    <t>H04W60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</si>
</sst>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Patent</a:t>
            </a:r>
            <a:r>
              <a:rPr lang="fr-CH" baseline="0"/>
              <a:t> cluster index (2000-2020)</a:t>
            </a:r>
            <a:endParaRPr lang="fr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H04W56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Sheet1!$B$1:$V$1</c:f>
              <c:numCache>
                <c:formatCode>General</c:formatCod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numCache>
            </c:numRef>
          </c:cat>
          <c:val>
            <c:numRef>
              <c:f>Sheet1!$B$6:$V$6</c:f>
              <c:numCache>
                <c:formatCode>General</c:formatCode>
                <c:ptCount val="21"/>
                <c:pt idx="0">
                  <c:v>0.59441408621736502</c:v>
                </c:pt>
                <c:pt idx="1">
                  <c:v>0.62529274004683832</c:v>
                </c:pt>
                <c:pt idx="2">
                  <c:v>0.53753235547886113</c:v>
                </c:pt>
                <c:pt idx="3">
                  <c:v>0.60285746812386165</c:v>
                </c:pt>
                <c:pt idx="4">
                  <c:v>0.53801229508196724</c:v>
                </c:pt>
                <c:pt idx="5">
                  <c:v>0.46364298724954472</c:v>
                </c:pt>
                <c:pt idx="6">
                  <c:v>0.41151744430432963</c:v>
                </c:pt>
                <c:pt idx="7">
                  <c:v>0.45092577855589161</c:v>
                </c:pt>
                <c:pt idx="8">
                  <c:v>0.38071976596566759</c:v>
                </c:pt>
                <c:pt idx="9">
                  <c:v>0.42164235223341862</c:v>
                </c:pt>
                <c:pt idx="10">
                  <c:v>0.43194564279551328</c:v>
                </c:pt>
                <c:pt idx="11">
                  <c:v>0.42650130174806172</c:v>
                </c:pt>
                <c:pt idx="12">
                  <c:v>0.42049870785741061</c:v>
                </c:pt>
                <c:pt idx="13">
                  <c:v>0.39964362081254462</c:v>
                </c:pt>
                <c:pt idx="14">
                  <c:v>0.3926819063557872</c:v>
                </c:pt>
                <c:pt idx="15">
                  <c:v>0.45730364570589682</c:v>
                </c:pt>
                <c:pt idx="16">
                  <c:v>0.36976445685462073</c:v>
                </c:pt>
                <c:pt idx="17">
                  <c:v>0.3675678733784602</c:v>
                </c:pt>
                <c:pt idx="18">
                  <c:v>0.38890728781439171</c:v>
                </c:pt>
                <c:pt idx="19">
                  <c:v>0.42209233730750129</c:v>
                </c:pt>
                <c:pt idx="20">
                  <c:v>0.4394039181998235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EE-4341-A4CE-5B10C4D19C1F}"/>
            </c:ext>
          </c:extLst>
        </c:ser>
        <c:ser>
          <c:idx val="1"/>
          <c:order val="1"/>
          <c:tx>
            <c:strRef>
              <c:f>Sheet1!$A$9</c:f>
              <c:strCache>
                <c:ptCount val="1"/>
                <c:pt idx="0">
                  <c:v>H04W4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Sheet1!$B$1:$V$1</c:f>
              <c:numCache>
                <c:formatCode>General</c:formatCod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numCache>
            </c:numRef>
          </c:cat>
          <c:val>
            <c:numRef>
              <c:f>Sheet1!$B$9:$V$9</c:f>
              <c:numCache>
                <c:formatCode>General</c:formatCode>
                <c:ptCount val="21"/>
                <c:pt idx="0">
                  <c:v>0.68886111244651693</c:v>
                </c:pt>
                <c:pt idx="1">
                  <c:v>0.66082073664040886</c:v>
                </c:pt>
                <c:pt idx="2">
                  <c:v>0.65282693740685549</c:v>
                </c:pt>
                <c:pt idx="3">
                  <c:v>0.62896700294241281</c:v>
                </c:pt>
                <c:pt idx="4">
                  <c:v>0.57189840113337376</c:v>
                </c:pt>
                <c:pt idx="5">
                  <c:v>0.50599930240669688</c:v>
                </c:pt>
                <c:pt idx="6">
                  <c:v>0.44250688549685369</c:v>
                </c:pt>
                <c:pt idx="7">
                  <c:v>0.44212617983109792</c:v>
                </c:pt>
                <c:pt idx="8">
                  <c:v>0.44821868976808771</c:v>
                </c:pt>
                <c:pt idx="9">
                  <c:v>0.49411378410781948</c:v>
                </c:pt>
                <c:pt idx="10">
                  <c:v>0.53049741015645857</c:v>
                </c:pt>
                <c:pt idx="11">
                  <c:v>0.52175181707252372</c:v>
                </c:pt>
                <c:pt idx="12">
                  <c:v>0.49354678329025192</c:v>
                </c:pt>
                <c:pt idx="13">
                  <c:v>0.46563714633414582</c:v>
                </c:pt>
                <c:pt idx="14">
                  <c:v>0.43432771560861522</c:v>
                </c:pt>
                <c:pt idx="15">
                  <c:v>0.42205165810663331</c:v>
                </c:pt>
                <c:pt idx="16">
                  <c:v>0.38521649396340618</c:v>
                </c:pt>
                <c:pt idx="17">
                  <c:v>0.40003285284462509</c:v>
                </c:pt>
                <c:pt idx="18">
                  <c:v>0.42846719785084109</c:v>
                </c:pt>
                <c:pt idx="19">
                  <c:v>0.43208605700917968</c:v>
                </c:pt>
                <c:pt idx="20">
                  <c:v>0.43500659201069319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EE-4341-A4CE-5B10C4D19C1F}"/>
            </c:ext>
          </c:extLst>
        </c:ser>
        <c:ser>
          <c:idx val="2"/>
          <c:order val="2"/>
          <c:tx>
            <c:strRef>
              <c:f>Sheet1!$A$10</c:f>
              <c:strCache>
                <c:ptCount val="1"/>
                <c:pt idx="0">
                  <c:v>H04W40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Sheet1!$B$1:$V$1</c:f>
              <c:numCache>
                <c:formatCode>General</c:formatCod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numCache>
            </c:numRef>
          </c:cat>
          <c:val>
            <c:numRef>
              <c:f>Sheet1!$B$10:$V$10</c:f>
              <c:numCache>
                <c:formatCode>General</c:formatCode>
                <c:ptCount val="21"/>
                <c:pt idx="0">
                  <c:v>0.57857546636517809</c:v>
                </c:pt>
                <c:pt idx="1">
                  <c:v>0.78161592505854804</c:v>
                </c:pt>
                <c:pt idx="2">
                  <c:v>0.71958291513326644</c:v>
                </c:pt>
                <c:pt idx="3">
                  <c:v>0.66871584699453546</c:v>
                </c:pt>
                <c:pt idx="4">
                  <c:v>0.65539942753057512</c:v>
                </c:pt>
                <c:pt idx="5">
                  <c:v>0.53541885997894412</c:v>
                </c:pt>
                <c:pt idx="6">
                  <c:v>0.47674000575208508</c:v>
                </c:pt>
                <c:pt idx="7">
                  <c:v>0.50320603935689701</c:v>
                </c:pt>
                <c:pt idx="8">
                  <c:v>0.49844225205845261</c:v>
                </c:pt>
                <c:pt idx="9">
                  <c:v>0.46988372570771192</c:v>
                </c:pt>
                <c:pt idx="10">
                  <c:v>0.47102104040273662</c:v>
                </c:pt>
                <c:pt idx="11">
                  <c:v>0.44609397888086422</c:v>
                </c:pt>
                <c:pt idx="12">
                  <c:v>0.42266464369857781</c:v>
                </c:pt>
                <c:pt idx="13">
                  <c:v>0.44308523878951678</c:v>
                </c:pt>
                <c:pt idx="14">
                  <c:v>0.37749154306531352</c:v>
                </c:pt>
                <c:pt idx="15">
                  <c:v>0.40030518007222071</c:v>
                </c:pt>
                <c:pt idx="16">
                  <c:v>0.38396867901798998</c:v>
                </c:pt>
                <c:pt idx="17">
                  <c:v>0.36974291955746041</c:v>
                </c:pt>
                <c:pt idx="18">
                  <c:v>0.42378537190762933</c:v>
                </c:pt>
                <c:pt idx="19">
                  <c:v>0.44127074221228008</c:v>
                </c:pt>
                <c:pt idx="20">
                  <c:v>0.44840327991511958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EE-4341-A4CE-5B10C4D19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2555936"/>
        <c:axId val="1562555520"/>
      </c:lineChart>
      <c:catAx>
        <c:axId val="156255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2555520"/>
        <c:crosses val="autoZero"/>
        <c:auto val="1"/>
        <c:lblAlgn val="ctr"/>
        <c:lblOffset val="100"/>
        <c:noMultiLvlLbl val="0"/>
      </c:catAx>
      <c:valAx>
        <c:axId val="156255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255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281607</xdr:colOff>
      <xdr:row>6</xdr:row>
      <xdr:rowOff>47764</xdr:rowOff>
    </xdr:from>
    <xdr:to>
      <xdr:col>29</xdr:col>
      <xdr:colOff>179042</xdr:colOff>
      <xdr:row>27</xdr:row>
      <xdr:rowOff>8283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D783170-04FE-4E2F-83E6-97F3F541EF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zoomScale="115" zoomScaleNormal="115" workbookViewId="0">
      <selection activeCell="AA29" sqref="AA29"/>
    </sheetView>
  </sheetViews>
  <sheetFormatPr defaultRowHeight="14.5" x14ac:dyDescent="0.35"/>
  <cols>
    <col min="2" max="11" width="8.7265625" customWidth="1"/>
  </cols>
  <sheetData>
    <row r="1" spans="1:22" x14ac:dyDescent="0.35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</row>
    <row r="2" spans="1:22" x14ac:dyDescent="0.35">
      <c r="A2" s="1" t="s">
        <v>0</v>
      </c>
      <c r="B2">
        <v>0.72410443230115362</v>
      </c>
      <c r="C2">
        <v>0.66364981785063759</v>
      </c>
      <c r="D2">
        <v>0.56563316702304589</v>
      </c>
      <c r="E2">
        <v>0.63461282153805143</v>
      </c>
      <c r="F2">
        <v>0.52416514875531273</v>
      </c>
      <c r="G2">
        <v>0.51268214936247725</v>
      </c>
      <c r="H2">
        <v>0.43728745983723821</v>
      </c>
      <c r="I2">
        <v>0.41373371662393499</v>
      </c>
      <c r="J2">
        <v>0.44717057248688891</v>
      </c>
      <c r="K2">
        <v>0.51234622015721332</v>
      </c>
      <c r="L2">
        <v>0.61984356584163713</v>
      </c>
      <c r="M2">
        <v>0.56999474262773031</v>
      </c>
      <c r="N2">
        <v>0.52041349065469356</v>
      </c>
      <c r="O2">
        <v>0.47705107771706129</v>
      </c>
      <c r="P2">
        <v>0.4275435686435019</v>
      </c>
      <c r="Q2">
        <v>0.42259536314923868</v>
      </c>
      <c r="R2">
        <v>0.37621984604979231</v>
      </c>
      <c r="S2">
        <v>0.39033425590802651</v>
      </c>
      <c r="T2">
        <v>0.43697012853656148</v>
      </c>
      <c r="U2">
        <v>0.46140918089758021</v>
      </c>
      <c r="V2">
        <v>0.47108700689335581</v>
      </c>
    </row>
    <row r="3" spans="1:22" x14ac:dyDescent="0.35">
      <c r="A3" s="1" t="s">
        <v>1</v>
      </c>
      <c r="B3">
        <v>0.64675421280004575</v>
      </c>
      <c r="C3">
        <v>0.60377182460349199</v>
      </c>
      <c r="D3">
        <v>0.61660811865729914</v>
      </c>
      <c r="E3">
        <v>0.60630236794171222</v>
      </c>
      <c r="F3">
        <v>0.58067175428679096</v>
      </c>
      <c r="G3">
        <v>0.49956558520246019</v>
      </c>
      <c r="H3">
        <v>0.44581056466302371</v>
      </c>
      <c r="I3">
        <v>0.44062030047200013</v>
      </c>
      <c r="J3">
        <v>0.43627450980392157</v>
      </c>
      <c r="K3">
        <v>0.43137175924061177</v>
      </c>
      <c r="L3">
        <v>0.46224911904397131</v>
      </c>
      <c r="M3">
        <v>0.44294130921869213</v>
      </c>
      <c r="N3">
        <v>0.41912514362468251</v>
      </c>
      <c r="O3">
        <v>0.3797772269961292</v>
      </c>
      <c r="P3">
        <v>0.3719235304864883</v>
      </c>
      <c r="Q3">
        <v>0.36649799823807327</v>
      </c>
      <c r="R3">
        <v>0.32976612887947021</v>
      </c>
      <c r="S3">
        <v>0.32957787986955761</v>
      </c>
      <c r="T3">
        <v>0.38446526151444188</v>
      </c>
      <c r="U3">
        <v>0.3858963637072142</v>
      </c>
      <c r="V3">
        <v>0.40739294309976842</v>
      </c>
    </row>
    <row r="4" spans="1:22" x14ac:dyDescent="0.35">
      <c r="A4" s="1" t="s">
        <v>2</v>
      </c>
      <c r="B4">
        <v>0.67259620974305312</v>
      </c>
      <c r="C4">
        <v>0.64482233640540465</v>
      </c>
      <c r="D4">
        <v>0.63017091035926065</v>
      </c>
      <c r="E4">
        <v>0.68767260121041174</v>
      </c>
      <c r="F4">
        <v>0.62247941199107215</v>
      </c>
      <c r="G4">
        <v>0.51673497267759561</v>
      </c>
      <c r="H4">
        <v>0.45941647150663539</v>
      </c>
      <c r="I4">
        <v>0.43807616902348478</v>
      </c>
      <c r="J4">
        <v>0.42554644808743169</v>
      </c>
      <c r="K4">
        <v>0.47002137497428748</v>
      </c>
      <c r="L4">
        <v>0.48722735834614589</v>
      </c>
      <c r="M4">
        <v>0.4911563047736881</v>
      </c>
      <c r="N4">
        <v>0.46846390022351081</v>
      </c>
      <c r="O4">
        <v>0.43307161905166652</v>
      </c>
      <c r="P4">
        <v>0.38925250795204308</v>
      </c>
      <c r="Q4">
        <v>0.38101858364848568</v>
      </c>
      <c r="R4">
        <v>0.3581283834859163</v>
      </c>
      <c r="S4">
        <v>0.36688376666318612</v>
      </c>
      <c r="T4">
        <v>0.41799964203562412</v>
      </c>
      <c r="U4">
        <v>0.40665972251660848</v>
      </c>
      <c r="V4">
        <v>0.40690836963221277</v>
      </c>
    </row>
    <row r="5" spans="1:22" x14ac:dyDescent="0.35">
      <c r="A5" s="1" t="s">
        <v>3</v>
      </c>
      <c r="B5">
        <v>0.5810468794938165</v>
      </c>
      <c r="C5">
        <v>0.56141875047216139</v>
      </c>
      <c r="D5">
        <v>0.54192037470725996</v>
      </c>
      <c r="E5">
        <v>0.61758922651302106</v>
      </c>
      <c r="F5">
        <v>0.59458348322113164</v>
      </c>
      <c r="G5">
        <v>0.54456245670745795</v>
      </c>
      <c r="H5">
        <v>0.47861267978873112</v>
      </c>
      <c r="I5">
        <v>0.49349083895853441</v>
      </c>
      <c r="J5">
        <v>0.48345251414765439</v>
      </c>
      <c r="K5">
        <v>0.47524583603933379</v>
      </c>
      <c r="L5">
        <v>0.48656291707587318</v>
      </c>
      <c r="M5">
        <v>0.49428551019679268</v>
      </c>
      <c r="N5">
        <v>0.47933994630617188</v>
      </c>
      <c r="O5">
        <v>0.44095620804602947</v>
      </c>
      <c r="P5">
        <v>0.39421558150007718</v>
      </c>
      <c r="Q5">
        <v>0.3924398603870099</v>
      </c>
      <c r="R5">
        <v>0.36890883019240189</v>
      </c>
      <c r="S5">
        <v>0.37593615261731689</v>
      </c>
      <c r="T5">
        <v>0.43010587431693992</v>
      </c>
      <c r="U5">
        <v>0.42712165609528407</v>
      </c>
      <c r="V5">
        <v>0.41658525974411209</v>
      </c>
    </row>
    <row r="6" spans="1:22" x14ac:dyDescent="0.35">
      <c r="A6" s="1" t="s">
        <v>4</v>
      </c>
      <c r="B6">
        <v>0.59441408621736502</v>
      </c>
      <c r="C6">
        <v>0.62529274004683832</v>
      </c>
      <c r="D6">
        <v>0.53753235547886113</v>
      </c>
      <c r="E6">
        <v>0.60285746812386165</v>
      </c>
      <c r="F6">
        <v>0.53801229508196724</v>
      </c>
      <c r="G6">
        <v>0.46364298724954472</v>
      </c>
      <c r="H6">
        <v>0.41151744430432963</v>
      </c>
      <c r="I6">
        <v>0.45092577855589161</v>
      </c>
      <c r="J6">
        <v>0.38071976596566759</v>
      </c>
      <c r="K6">
        <v>0.42164235223341862</v>
      </c>
      <c r="L6">
        <v>0.43194564279551328</v>
      </c>
      <c r="M6">
        <v>0.42650130174806172</v>
      </c>
      <c r="N6">
        <v>0.42049870785741061</v>
      </c>
      <c r="O6">
        <v>0.39964362081254462</v>
      </c>
      <c r="P6">
        <v>0.3926819063557872</v>
      </c>
      <c r="Q6">
        <v>0.45730364570589682</v>
      </c>
      <c r="R6">
        <v>0.36976445685462073</v>
      </c>
      <c r="S6">
        <v>0.3675678733784602</v>
      </c>
      <c r="T6">
        <v>0.38890728781439171</v>
      </c>
      <c r="U6">
        <v>0.42209233730750129</v>
      </c>
      <c r="V6">
        <v>0.4394039181998235</v>
      </c>
    </row>
    <row r="7" spans="1:22" x14ac:dyDescent="0.35">
      <c r="A7" s="1" t="s">
        <v>5</v>
      </c>
      <c r="B7">
        <v>0.24316939890710379</v>
      </c>
      <c r="C7">
        <v>0.5673952641165757</v>
      </c>
      <c r="D7">
        <v>0.48633879781420769</v>
      </c>
      <c r="E7">
        <v>0.63224043715847</v>
      </c>
      <c r="F7">
        <v>0.32422586520947178</v>
      </c>
      <c r="G7">
        <v>0.59055425448868071</v>
      </c>
      <c r="H7">
        <v>0.5673952641165757</v>
      </c>
      <c r="I7">
        <v>0.43022278268179909</v>
      </c>
      <c r="J7">
        <v>0.55388585306618099</v>
      </c>
      <c r="K7">
        <v>0.43514524014955419</v>
      </c>
      <c r="L7">
        <v>0.69111302847282141</v>
      </c>
      <c r="M7">
        <v>0.40528233151183968</v>
      </c>
      <c r="N7">
        <v>0.45931997571341832</v>
      </c>
      <c r="O7">
        <v>0.49691138037538612</v>
      </c>
      <c r="P7">
        <v>0.3979135618479881</v>
      </c>
      <c r="Q7">
        <v>0.32422586520947178</v>
      </c>
      <c r="R7">
        <v>0.33159463487332352</v>
      </c>
      <c r="S7">
        <v>0.36475409836065581</v>
      </c>
      <c r="T7">
        <v>0.43770491803278699</v>
      </c>
      <c r="U7">
        <v>0.38212334113973462</v>
      </c>
      <c r="V7">
        <v>0.24316939890710379</v>
      </c>
    </row>
    <row r="8" spans="1:22" x14ac:dyDescent="0.35">
      <c r="A8" s="1" t="s">
        <v>6</v>
      </c>
      <c r="B8">
        <v>0.83372365339578458</v>
      </c>
      <c r="C8">
        <v>0.85357421657187482</v>
      </c>
      <c r="D8">
        <v>0.87752435257780947</v>
      </c>
      <c r="E8">
        <v>1</v>
      </c>
      <c r="F8">
        <v>0.73655658509543065</v>
      </c>
      <c r="G8">
        <v>0.59496269174225414</v>
      </c>
      <c r="H8">
        <v>0.56710884550773333</v>
      </c>
      <c r="I8">
        <v>0.48283995754216302</v>
      </c>
      <c r="J8">
        <v>0.46061895754518711</v>
      </c>
      <c r="K8">
        <v>0.46690879741727198</v>
      </c>
      <c r="L8">
        <v>0.45377615692383949</v>
      </c>
      <c r="M8">
        <v>0.47056564761482789</v>
      </c>
      <c r="N8">
        <v>0.42050613482751292</v>
      </c>
      <c r="O8">
        <v>0.39542215314232088</v>
      </c>
      <c r="P8">
        <v>0.37029074223376818</v>
      </c>
      <c r="Q8">
        <v>0.35272923797513961</v>
      </c>
      <c r="R8">
        <v>0.34431065331979299</v>
      </c>
      <c r="S8">
        <v>0.35783014053300471</v>
      </c>
      <c r="T8">
        <v>0.42640752952832089</v>
      </c>
      <c r="U8">
        <v>0.4209175889711797</v>
      </c>
      <c r="V8">
        <v>0.42409034390235922</v>
      </c>
    </row>
    <row r="9" spans="1:22" x14ac:dyDescent="0.35">
      <c r="A9" s="1" t="s">
        <v>7</v>
      </c>
      <c r="B9">
        <v>0.68886111244651693</v>
      </c>
      <c r="C9">
        <v>0.66082073664040886</v>
      </c>
      <c r="D9">
        <v>0.65282693740685549</v>
      </c>
      <c r="E9">
        <v>0.62896700294241281</v>
      </c>
      <c r="F9">
        <v>0.57189840113337376</v>
      </c>
      <c r="G9">
        <v>0.50599930240669688</v>
      </c>
      <c r="H9">
        <v>0.44250688549685369</v>
      </c>
      <c r="I9">
        <v>0.44212617983109792</v>
      </c>
      <c r="J9">
        <v>0.44821868976808771</v>
      </c>
      <c r="K9">
        <v>0.49411378410781948</v>
      </c>
      <c r="L9">
        <v>0.53049741015645857</v>
      </c>
      <c r="M9">
        <v>0.52175181707252372</v>
      </c>
      <c r="N9">
        <v>0.49354678329025192</v>
      </c>
      <c r="O9">
        <v>0.46563714633414582</v>
      </c>
      <c r="P9">
        <v>0.43432771560861522</v>
      </c>
      <c r="Q9">
        <v>0.42205165810663331</v>
      </c>
      <c r="R9">
        <v>0.38521649396340618</v>
      </c>
      <c r="S9">
        <v>0.40003285284462509</v>
      </c>
      <c r="T9">
        <v>0.42846719785084109</v>
      </c>
      <c r="U9">
        <v>0.43208605700917968</v>
      </c>
      <c r="V9">
        <v>0.43500659201069319</v>
      </c>
    </row>
    <row r="10" spans="1:22" x14ac:dyDescent="0.35">
      <c r="A10" s="1" t="s">
        <v>8</v>
      </c>
      <c r="B10">
        <v>0.57857546636517809</v>
      </c>
      <c r="C10">
        <v>0.78161592505854804</v>
      </c>
      <c r="D10">
        <v>0.71958291513326644</v>
      </c>
      <c r="E10">
        <v>0.66871584699453546</v>
      </c>
      <c r="F10">
        <v>0.65539942753057512</v>
      </c>
      <c r="G10">
        <v>0.53541885997894412</v>
      </c>
      <c r="H10">
        <v>0.47674000575208508</v>
      </c>
      <c r="I10">
        <v>0.50320603935689701</v>
      </c>
      <c r="J10">
        <v>0.49844225205845261</v>
      </c>
      <c r="K10">
        <v>0.46988372570771192</v>
      </c>
      <c r="L10">
        <v>0.47102104040273662</v>
      </c>
      <c r="M10">
        <v>0.44609397888086422</v>
      </c>
      <c r="N10">
        <v>0.42266464369857781</v>
      </c>
      <c r="O10">
        <v>0.44308523878951678</v>
      </c>
      <c r="P10">
        <v>0.37749154306531352</v>
      </c>
      <c r="Q10">
        <v>0.40030518007222071</v>
      </c>
      <c r="R10">
        <v>0.38396867901798998</v>
      </c>
      <c r="S10">
        <v>0.36974291955746041</v>
      </c>
      <c r="T10">
        <v>0.42378537190762933</v>
      </c>
      <c r="U10">
        <v>0.44127074221228008</v>
      </c>
      <c r="V10">
        <v>0.44840327991511958</v>
      </c>
    </row>
    <row r="11" spans="1:22" x14ac:dyDescent="0.35">
      <c r="A11" s="1" t="s">
        <v>9</v>
      </c>
      <c r="B11">
        <v>0.57194703112275602</v>
      </c>
      <c r="C11">
        <v>0.56153332515705279</v>
      </c>
      <c r="D11">
        <v>0.57009072855418408</v>
      </c>
      <c r="E11">
        <v>0.62045800236606397</v>
      </c>
      <c r="F11">
        <v>0.57167943252579168</v>
      </c>
      <c r="G11">
        <v>0.49617802204744299</v>
      </c>
      <c r="H11">
        <v>0.43593951958638882</v>
      </c>
      <c r="I11">
        <v>0.43955177422701808</v>
      </c>
      <c r="J11">
        <v>0.44693069170991567</v>
      </c>
      <c r="K11">
        <v>0.46245129615556291</v>
      </c>
      <c r="L11">
        <v>0.46886428689707382</v>
      </c>
      <c r="M11">
        <v>0.46936567460092682</v>
      </c>
      <c r="N11">
        <v>0.46037325182921179</v>
      </c>
      <c r="O11">
        <v>0.42652172642529451</v>
      </c>
      <c r="P11">
        <v>0.39573196362480639</v>
      </c>
      <c r="Q11">
        <v>0.39750787127438958</v>
      </c>
      <c r="R11">
        <v>0.35827751632814592</v>
      </c>
      <c r="S11">
        <v>0.35983189969718388</v>
      </c>
      <c r="T11">
        <v>0.40468888603777547</v>
      </c>
      <c r="U11">
        <v>0.41187953620428941</v>
      </c>
      <c r="V11">
        <v>0.41710907570542372</v>
      </c>
    </row>
    <row r="12" spans="1:22" x14ac:dyDescent="0.35">
      <c r="A12" s="1" t="s">
        <v>10</v>
      </c>
      <c r="B12">
        <v>0.65186977417868186</v>
      </c>
      <c r="C12">
        <v>0.65738168009632314</v>
      </c>
      <c r="D12">
        <v>0.72536326378539495</v>
      </c>
      <c r="E12">
        <v>0.67234885594235094</v>
      </c>
      <c r="F12">
        <v>0.56260964248986756</v>
      </c>
      <c r="G12">
        <v>0.4996535487630116</v>
      </c>
      <c r="H12">
        <v>0.44918791742562231</v>
      </c>
      <c r="I12">
        <v>0.45721977315516371</v>
      </c>
      <c r="J12">
        <v>0.44327301875910341</v>
      </c>
      <c r="K12">
        <v>0.44593300645502132</v>
      </c>
      <c r="L12">
        <v>0.42623259198953978</v>
      </c>
      <c r="M12">
        <v>0.43904919111657742</v>
      </c>
      <c r="N12">
        <v>0.43813530634943659</v>
      </c>
      <c r="O12">
        <v>0.4046893800392547</v>
      </c>
      <c r="P12">
        <v>0.36848208537994159</v>
      </c>
      <c r="Q12">
        <v>0.36322280491665632</v>
      </c>
      <c r="R12">
        <v>0.34122956384316611</v>
      </c>
      <c r="S12">
        <v>0.35141445274637051</v>
      </c>
      <c r="T12">
        <v>0.39215168899556829</v>
      </c>
      <c r="U12">
        <v>0.40142076502732238</v>
      </c>
      <c r="V12">
        <v>0.41817609442322251</v>
      </c>
    </row>
    <row r="13" spans="1:22" x14ac:dyDescent="0.35">
      <c r="A13" s="1" t="s">
        <v>11</v>
      </c>
      <c r="B13">
        <v>0.64196721311475402</v>
      </c>
      <c r="C13">
        <v>0.62812408996693914</v>
      </c>
      <c r="D13">
        <v>0.57078143503260148</v>
      </c>
      <c r="E13">
        <v>0.56193550213765964</v>
      </c>
      <c r="F13">
        <v>0.53284354460980587</v>
      </c>
      <c r="G13">
        <v>0.45494224251227777</v>
      </c>
      <c r="H13">
        <v>0.42228971506635438</v>
      </c>
      <c r="I13">
        <v>0.45594262295081972</v>
      </c>
      <c r="J13">
        <v>0.41315189134702113</v>
      </c>
      <c r="K13">
        <v>0.42589784895290439</v>
      </c>
      <c r="L13">
        <v>0.45036379219168837</v>
      </c>
      <c r="M13">
        <v>0.45282942068361981</v>
      </c>
      <c r="N13">
        <v>0.45550675327353329</v>
      </c>
      <c r="O13">
        <v>0.41274805867126829</v>
      </c>
      <c r="P13">
        <v>0.39695692803865601</v>
      </c>
      <c r="Q13">
        <v>0.38776231405585909</v>
      </c>
      <c r="R13">
        <v>0.36098222526385843</v>
      </c>
      <c r="S13">
        <v>0.35596430540933471</v>
      </c>
      <c r="T13">
        <v>0.41797678969144492</v>
      </c>
      <c r="U13">
        <v>0.42072611550709471</v>
      </c>
      <c r="V13">
        <v>0.43324898682706042</v>
      </c>
    </row>
    <row r="14" spans="1:22" x14ac:dyDescent="0.35">
      <c r="A14" s="1" t="s">
        <v>12</v>
      </c>
      <c r="B14">
        <v>0.6432678866437922</v>
      </c>
      <c r="C14">
        <v>0.62609132592173866</v>
      </c>
      <c r="D14">
        <v>0.66457091405861912</v>
      </c>
      <c r="E14">
        <v>0.61011421257322895</v>
      </c>
      <c r="F14">
        <v>0.55637158469945369</v>
      </c>
      <c r="G14">
        <v>0.49650938103845921</v>
      </c>
      <c r="H14">
        <v>0.43770491803278688</v>
      </c>
      <c r="I14">
        <v>0.44470020211093653</v>
      </c>
      <c r="J14">
        <v>0.42725671879585758</v>
      </c>
      <c r="K14">
        <v>0.43475741016724623</v>
      </c>
      <c r="L14">
        <v>0.46972693480747241</v>
      </c>
      <c r="M14">
        <v>0.47561073609771781</v>
      </c>
      <c r="N14">
        <v>0.44028872312828649</v>
      </c>
      <c r="O14">
        <v>0.42288224152570042</v>
      </c>
      <c r="P14">
        <v>0.39018151604606388</v>
      </c>
      <c r="Q14">
        <v>0.38889703510366869</v>
      </c>
      <c r="R14">
        <v>0.35373975409836073</v>
      </c>
      <c r="S14">
        <v>0.35678362352586279</v>
      </c>
      <c r="T14">
        <v>0.40860107511586841</v>
      </c>
      <c r="U14">
        <v>0.39425913136428931</v>
      </c>
      <c r="V14">
        <v>0.41057941848599039</v>
      </c>
    </row>
    <row r="15" spans="1:22" x14ac:dyDescent="0.35">
      <c r="A15" s="1" t="s">
        <v>13</v>
      </c>
      <c r="B15">
        <v>0.65424147801196986</v>
      </c>
      <c r="C15">
        <v>0.57339944680563981</v>
      </c>
      <c r="D15">
        <v>0.62429066834804536</v>
      </c>
      <c r="E15">
        <v>0.66978237944588248</v>
      </c>
      <c r="F15">
        <v>0.55188880969351384</v>
      </c>
      <c r="G15">
        <v>0.47145087543214009</v>
      </c>
      <c r="H15">
        <v>0.45275826177465522</v>
      </c>
      <c r="I15">
        <v>0.44581056466302371</v>
      </c>
      <c r="J15">
        <v>0.43747222004340208</v>
      </c>
      <c r="K15">
        <v>0.43443702887751362</v>
      </c>
      <c r="L15">
        <v>0.43995771355399721</v>
      </c>
      <c r="M15">
        <v>0.4639017211070684</v>
      </c>
      <c r="N15">
        <v>0.44284508418854679</v>
      </c>
      <c r="O15">
        <v>0.39766715394521601</v>
      </c>
      <c r="P15">
        <v>0.40181139970544111</v>
      </c>
      <c r="Q15">
        <v>0.43120155038759689</v>
      </c>
      <c r="R15">
        <v>0.34848081162691069</v>
      </c>
      <c r="S15">
        <v>0.36313026264174347</v>
      </c>
      <c r="T15">
        <v>0.38686903588811677</v>
      </c>
      <c r="U15">
        <v>0.3871177567001915</v>
      </c>
      <c r="V15">
        <v>0.42217968263756839</v>
      </c>
    </row>
    <row r="16" spans="1:22" x14ac:dyDescent="0.35">
      <c r="A16" s="1" t="s">
        <v>14</v>
      </c>
      <c r="B16">
        <v>0.60285746812386154</v>
      </c>
      <c r="C16">
        <v>0.60352886957666729</v>
      </c>
      <c r="D16">
        <v>0.5507933372835605</v>
      </c>
      <c r="E16">
        <v>0.60595185349283709</v>
      </c>
      <c r="F16">
        <v>0.55197301610329308</v>
      </c>
      <c r="G16">
        <v>0.46384295033822021</v>
      </c>
      <c r="H16">
        <v>0.43721366672186351</v>
      </c>
      <c r="I16">
        <v>0.4169683864695431</v>
      </c>
      <c r="J16">
        <v>0.49355450698059061</v>
      </c>
      <c r="K16">
        <v>0.45326285942382072</v>
      </c>
      <c r="L16">
        <v>0.50425082943013277</v>
      </c>
      <c r="M16">
        <v>0.47461037021418662</v>
      </c>
      <c r="N16">
        <v>0.48112802498048401</v>
      </c>
      <c r="O16">
        <v>0.43472074962165502</v>
      </c>
      <c r="P16">
        <v>0.40991027831291732</v>
      </c>
      <c r="Q16">
        <v>0.3769498478897243</v>
      </c>
      <c r="R16">
        <v>0.34915944194415832</v>
      </c>
      <c r="S16">
        <v>0.36126053303403721</v>
      </c>
      <c r="T16">
        <v>0.40847353097256278</v>
      </c>
      <c r="U16">
        <v>0.42374154701592148</v>
      </c>
      <c r="V16">
        <v>0.43637691998347738</v>
      </c>
    </row>
    <row r="17" spans="1:22" x14ac:dyDescent="0.35">
      <c r="A17" s="1" t="s">
        <v>15</v>
      </c>
      <c r="B17">
        <v>0.59606157536985205</v>
      </c>
      <c r="C17">
        <v>0.54325078479246602</v>
      </c>
      <c r="D17">
        <v>0.58149204086481354</v>
      </c>
      <c r="E17">
        <v>0.53215332224598089</v>
      </c>
      <c r="F17">
        <v>0.49722697985482422</v>
      </c>
      <c r="G17">
        <v>0.432301153612629</v>
      </c>
      <c r="H17">
        <v>0.36758164951073841</v>
      </c>
      <c r="I17">
        <v>0.47561073609771781</v>
      </c>
      <c r="J17">
        <v>0.35946780708006659</v>
      </c>
      <c r="K17">
        <v>0.42620012926728951</v>
      </c>
      <c r="L17">
        <v>0.47599116381816081</v>
      </c>
      <c r="M17">
        <v>0.44838750434315677</v>
      </c>
      <c r="N17">
        <v>0.41074681238615662</v>
      </c>
      <c r="O17">
        <v>0.39370283632578718</v>
      </c>
      <c r="P17">
        <v>0.37643172486184429</v>
      </c>
      <c r="Q17">
        <v>0.37318076069902067</v>
      </c>
      <c r="R17">
        <v>0.34629927790788451</v>
      </c>
      <c r="S17">
        <v>0.36109924767567919</v>
      </c>
      <c r="T17">
        <v>0.4070549381307782</v>
      </c>
      <c r="U17">
        <v>0.38679842704662692</v>
      </c>
      <c r="V17">
        <v>0.37908372365339582</v>
      </c>
    </row>
    <row r="18" spans="1:22" x14ac:dyDescent="0.35">
      <c r="A18" s="1" t="s">
        <v>16</v>
      </c>
      <c r="B18">
        <v>0.65655737704918027</v>
      </c>
      <c r="C18">
        <v>0.56880494179139951</v>
      </c>
      <c r="D18">
        <v>0.57429368678060699</v>
      </c>
      <c r="E18">
        <v>0.57946750377863043</v>
      </c>
      <c r="F18">
        <v>0.57173757481134524</v>
      </c>
      <c r="G18">
        <v>0.47795364612775582</v>
      </c>
      <c r="H18">
        <v>0.42001987083954301</v>
      </c>
      <c r="I18">
        <v>0.42406370785019332</v>
      </c>
      <c r="J18">
        <v>0.41544392932817148</v>
      </c>
      <c r="K18">
        <v>0.44396837224706082</v>
      </c>
      <c r="L18">
        <v>0.47925619396254437</v>
      </c>
      <c r="M18">
        <v>0.48334081892357222</v>
      </c>
      <c r="N18">
        <v>0.46235759476616978</v>
      </c>
      <c r="O18">
        <v>0.43309943699287962</v>
      </c>
      <c r="P18">
        <v>0.38650822350798247</v>
      </c>
      <c r="Q18">
        <v>0.37392535801771248</v>
      </c>
      <c r="R18">
        <v>0.34944688153141501</v>
      </c>
      <c r="S18">
        <v>0.35467508749845028</v>
      </c>
      <c r="T18">
        <v>0.412396329884122</v>
      </c>
      <c r="U18">
        <v>0.39918342263957418</v>
      </c>
      <c r="V18">
        <v>0.39843826412366318</v>
      </c>
    </row>
    <row r="19" spans="1:22" x14ac:dyDescent="0.35">
      <c r="A19" s="1" t="s">
        <v>17</v>
      </c>
      <c r="B19">
        <v>0.60663004301825385</v>
      </c>
      <c r="C19">
        <v>0.58476450689565451</v>
      </c>
      <c r="D19">
        <v>0.5297149608625018</v>
      </c>
      <c r="E19">
        <v>0.54713114754098358</v>
      </c>
      <c r="F19">
        <v>0.50875867147230946</v>
      </c>
      <c r="G19">
        <v>0.4633982884833488</v>
      </c>
      <c r="H19">
        <v>0.43704770344114607</v>
      </c>
      <c r="I19">
        <v>0.43897996357012747</v>
      </c>
      <c r="J19">
        <v>0.42423059636174387</v>
      </c>
      <c r="K19">
        <v>0.46648823463811762</v>
      </c>
      <c r="L19">
        <v>0.48558595137796279</v>
      </c>
      <c r="M19">
        <v>0.49476267999343759</v>
      </c>
      <c r="N19">
        <v>0.45060275439373798</v>
      </c>
      <c r="O19">
        <v>0.43507028618518429</v>
      </c>
      <c r="P19">
        <v>0.37326358503652718</v>
      </c>
      <c r="Q19">
        <v>0.39493981504002418</v>
      </c>
      <c r="R19">
        <v>0.35760205721632921</v>
      </c>
      <c r="S19">
        <v>0.37844363489172228</v>
      </c>
      <c r="T19">
        <v>0.41584289431112498</v>
      </c>
      <c r="U19">
        <v>0.42452825109693398</v>
      </c>
      <c r="V19">
        <v>0.43936699713378641</v>
      </c>
    </row>
    <row r="20" spans="1:22" ht="13.5" customHeight="1" x14ac:dyDescent="0.35">
      <c r="A20" s="1" t="s">
        <v>18</v>
      </c>
      <c r="B20">
        <v>0.6455042225534029</v>
      </c>
      <c r="C20">
        <v>0.59750195160031228</v>
      </c>
      <c r="D20">
        <v>0.63742037701684606</v>
      </c>
      <c r="E20">
        <v>0.62745264588465133</v>
      </c>
      <c r="F20">
        <v>0.53594535519125674</v>
      </c>
      <c r="G20">
        <v>0.47606403448010459</v>
      </c>
      <c r="H20">
        <v>0.44328966977802181</v>
      </c>
      <c r="I20">
        <v>0.44310868245294482</v>
      </c>
      <c r="J20">
        <v>0.47561903312920772</v>
      </c>
      <c r="K20">
        <v>0.44347962732037671</v>
      </c>
      <c r="L20">
        <v>0.45006321112515801</v>
      </c>
      <c r="M20">
        <v>0.46524977029837028</v>
      </c>
      <c r="N20">
        <v>0.4503033555867334</v>
      </c>
      <c r="O20">
        <v>0.41617648049699152</v>
      </c>
      <c r="P20">
        <v>0.3804744264204627</v>
      </c>
      <c r="Q20">
        <v>0.3712366601409296</v>
      </c>
      <c r="R20">
        <v>0.34120296373828962</v>
      </c>
      <c r="S20">
        <v>0.34494729827899429</v>
      </c>
      <c r="T20">
        <v>0.39532396565183447</v>
      </c>
      <c r="U20">
        <v>0.39105500865195231</v>
      </c>
      <c r="V20">
        <v>0.415015279581534</v>
      </c>
    </row>
    <row r="21" spans="1:22" x14ac:dyDescent="0.35">
      <c r="A21" s="1" t="s">
        <v>19</v>
      </c>
      <c r="B21">
        <v>0.64762462361993978</v>
      </c>
      <c r="C21">
        <v>0.67518311824206489</v>
      </c>
      <c r="D21">
        <v>0.63377221289961716</v>
      </c>
      <c r="E21">
        <v>0.6497182377049181</v>
      </c>
      <c r="F21">
        <v>0.59309609489537529</v>
      </c>
      <c r="G21">
        <v>0.51244172764039386</v>
      </c>
      <c r="H21">
        <v>0.42726930820114589</v>
      </c>
      <c r="I21">
        <v>0.40949726775956291</v>
      </c>
      <c r="J21">
        <v>0.44649171143867389</v>
      </c>
      <c r="K21">
        <v>0.45941967616397478</v>
      </c>
      <c r="L21">
        <v>0.45075303212048518</v>
      </c>
      <c r="M21">
        <v>0.46741287761624911</v>
      </c>
      <c r="N21">
        <v>0.42782783869527979</v>
      </c>
      <c r="O21">
        <v>0.3923530792182105</v>
      </c>
      <c r="P21">
        <v>0.38983625663953542</v>
      </c>
      <c r="Q21">
        <v>0.35383331697261222</v>
      </c>
      <c r="R21">
        <v>0.32298836190714553</v>
      </c>
      <c r="S21">
        <v>0.35784125591680832</v>
      </c>
      <c r="T21">
        <v>0.38533649948979098</v>
      </c>
      <c r="U21">
        <v>0.38665241788589227</v>
      </c>
      <c r="V21">
        <v>0.38402972144475539</v>
      </c>
    </row>
    <row r="22" spans="1:22" x14ac:dyDescent="0.35">
      <c r="A22" s="1" t="s">
        <v>20</v>
      </c>
      <c r="B22">
        <v>0.58592245641425966</v>
      </c>
      <c r="C22">
        <v>0.52686703096539156</v>
      </c>
      <c r="D22">
        <v>0.6823631091780975</v>
      </c>
      <c r="E22">
        <v>0.67606437278568421</v>
      </c>
      <c r="F22">
        <v>0.62915257177552264</v>
      </c>
      <c r="G22">
        <v>0.52386493962085945</v>
      </c>
      <c r="H22">
        <v>0.53127227369921604</v>
      </c>
      <c r="I22">
        <v>0.47905827688884528</v>
      </c>
      <c r="J22">
        <v>0.48257844628471641</v>
      </c>
      <c r="K22">
        <v>0.46684626082766628</v>
      </c>
      <c r="L22">
        <v>0.49407073418645259</v>
      </c>
      <c r="M22">
        <v>0.54872098483147225</v>
      </c>
      <c r="N22">
        <v>0.52277031425696874</v>
      </c>
      <c r="O22">
        <v>0.48633879781420769</v>
      </c>
      <c r="P22">
        <v>0.44909663762122781</v>
      </c>
      <c r="Q22">
        <v>0.42345525030241521</v>
      </c>
      <c r="R22">
        <v>0.39396819975713421</v>
      </c>
      <c r="S22">
        <v>0.40925923217787918</v>
      </c>
      <c r="T22">
        <v>0.44346936472343118</v>
      </c>
      <c r="U22">
        <v>0.4214029865512085</v>
      </c>
      <c r="V22">
        <v>0.43085869823983441</v>
      </c>
    </row>
    <row r="23" spans="1:22" x14ac:dyDescent="0.35">
      <c r="A23" s="1" t="s">
        <v>21</v>
      </c>
      <c r="B23">
        <v>0.67006678809957498</v>
      </c>
      <c r="C23">
        <v>0.53391541933951059</v>
      </c>
      <c r="D23">
        <v>0.5998178506375228</v>
      </c>
      <c r="E23">
        <v>0.74439611910337899</v>
      </c>
      <c r="F23">
        <v>0.58259335154826963</v>
      </c>
      <c r="G23">
        <v>0.50766944684114668</v>
      </c>
      <c r="H23">
        <v>0.45296260580735032</v>
      </c>
      <c r="I23">
        <v>0.44421496493266222</v>
      </c>
      <c r="J23">
        <v>0.41879174256223439</v>
      </c>
      <c r="K23">
        <v>0.43493713625660851</v>
      </c>
      <c r="L23">
        <v>0.48986299200126721</v>
      </c>
      <c r="M23">
        <v>0.48257844628471641</v>
      </c>
      <c r="N23">
        <v>0.4189435336976321</v>
      </c>
      <c r="O23">
        <v>0.37000775821358711</v>
      </c>
      <c r="P23">
        <v>0.37603515294912959</v>
      </c>
      <c r="Q23">
        <v>0.350116137001383</v>
      </c>
      <c r="R23">
        <v>0.35259562841530062</v>
      </c>
      <c r="S23">
        <v>0.34812222909578311</v>
      </c>
      <c r="T23">
        <v>0.40178349123979512</v>
      </c>
      <c r="U23">
        <v>0.4164006963586247</v>
      </c>
      <c r="V23">
        <v>0.39094917588520151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Tsesmelis</cp:lastModifiedBy>
  <dcterms:created xsi:type="dcterms:W3CDTF">2021-11-12T15:09:16Z</dcterms:created>
  <dcterms:modified xsi:type="dcterms:W3CDTF">2021-11-15T15:55:48Z</dcterms:modified>
</cp:coreProperties>
</file>