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tabSelected="1" workbookViewId="0">
      <pane ySplit="1" topLeftCell="A2" activePane="bottomLeft" state="frozen"/>
      <selection pane="bottomLeft" activeCell="O14" sqref="O14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1" t="inlineStr">
        <is>
          <t>Online Slots</t>
        </is>
      </c>
      <c r="B2" s="1" t="inlineStr">
        <is>
          <t>Playtsogo</t>
        </is>
      </c>
      <c r="C2" s="8" t="n">
        <v>46301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>
        <v>7</v>
      </c>
      <c r="U2" s="3" t="n">
        <v>3</v>
      </c>
      <c r="V2" s="3" t="n">
        <v>3</v>
      </c>
      <c r="W2" s="3" t="n">
        <v>10</v>
      </c>
      <c r="X2" s="3" t="n">
        <v>1</v>
      </c>
      <c r="Y2" s="3" t="n">
        <v>9</v>
      </c>
      <c r="Z2" s="3" t="n">
        <v>9</v>
      </c>
      <c r="AA2" s="3" t="n">
        <v>8</v>
      </c>
      <c r="AB2" s="4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1" t="inlineStr">
        <is>
          <t>Online Slots</t>
        </is>
      </c>
      <c r="B3" s="1" t="inlineStr">
        <is>
          <t>Betway</t>
        </is>
      </c>
      <c r="C3" s="8" t="n">
        <v>46301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>
        <v>2</v>
      </c>
      <c r="T3" s="3" t="n">
        <v>1</v>
      </c>
      <c r="U3" s="3" t="n">
        <v>1</v>
      </c>
      <c r="V3" s="3" t="n">
        <v>1</v>
      </c>
      <c r="W3" s="3" t="n">
        <v>1</v>
      </c>
      <c r="X3" s="3" t="n">
        <v>2</v>
      </c>
      <c r="Y3" s="3" t="n">
        <v>1</v>
      </c>
      <c r="Z3" s="3" t="n">
        <v>1</v>
      </c>
      <c r="AA3" s="3" t="n">
        <v>1</v>
      </c>
      <c r="AB3" s="4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1" t="inlineStr">
        <is>
          <t>Online Slots</t>
        </is>
      </c>
      <c r="B4" s="1" t="inlineStr">
        <is>
          <t>Hollywoodbets</t>
        </is>
      </c>
      <c r="C4" s="8" t="n">
        <v>46301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>
        <v>3</v>
      </c>
      <c r="T4" s="3" t="n">
        <v>2</v>
      </c>
      <c r="U4" s="3" t="n">
        <v>2</v>
      </c>
      <c r="V4" s="3" t="n">
        <v>2</v>
      </c>
      <c r="W4" s="3" t="n">
        <v>2</v>
      </c>
      <c r="X4" s="3" t="n">
        <v>3</v>
      </c>
      <c r="Y4" s="3" t="n">
        <v>2</v>
      </c>
      <c r="Z4" s="3" t="n">
        <v>2</v>
      </c>
      <c r="AA4" s="3" t="n">
        <v>2</v>
      </c>
      <c r="AB4" s="4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1" t="inlineStr">
        <is>
          <t>Online Slots</t>
        </is>
      </c>
      <c r="B5" s="1" t="inlineStr">
        <is>
          <t>Google Play</t>
        </is>
      </c>
      <c r="C5" s="8" t="n">
        <v>46301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>
        <v>4</v>
      </c>
      <c r="T5" s="3" t="n">
        <v>3</v>
      </c>
      <c r="U5" s="3" t="n">
        <v>4</v>
      </c>
      <c r="V5" s="3" t="n">
        <v>4</v>
      </c>
      <c r="W5" s="3" t="n">
        <v>4</v>
      </c>
      <c r="X5" s="3" t="n">
        <v>4</v>
      </c>
      <c r="Y5" s="3" t="n">
        <v>4</v>
      </c>
      <c r="Z5" s="3" t="n">
        <v>4</v>
      </c>
      <c r="AA5" s="3" t="n">
        <v>4</v>
      </c>
      <c r="AB5" s="4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1" t="inlineStr">
        <is>
          <t>Online Slots</t>
        </is>
      </c>
      <c r="B6" s="1" t="inlineStr">
        <is>
          <t>Youtube</t>
        </is>
      </c>
      <c r="C6" s="8" t="n">
        <v>46301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>
        <v>8</v>
      </c>
      <c r="U6" s="3" t="n">
        <v>8</v>
      </c>
      <c r="V6" s="3" t="n">
        <v>8</v>
      </c>
      <c r="W6" s="3" t="n">
        <v>9</v>
      </c>
      <c r="X6" s="3" t="n">
        <v>6</v>
      </c>
      <c r="Y6" s="3" t="n">
        <v>8</v>
      </c>
      <c r="Z6" s="3" t="n">
        <v>8</v>
      </c>
      <c r="AA6" s="3" t="n">
        <v>9</v>
      </c>
      <c r="AB6" s="4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1" t="inlineStr">
        <is>
          <t>Online Slots</t>
        </is>
      </c>
      <c r="B7" s="1" t="inlineStr">
        <is>
          <t>Foxybingo</t>
        </is>
      </c>
      <c r="C7" s="8" t="n">
        <v>46301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>
        <v>6</v>
      </c>
      <c r="T7" s="3" t="n">
        <v>4</v>
      </c>
      <c r="U7" s="3" t="n">
        <v>6</v>
      </c>
      <c r="V7" s="3" t="n">
        <v>6</v>
      </c>
      <c r="W7" s="3" t="n">
        <v>5</v>
      </c>
      <c r="X7" s="3" t="n">
        <v>7</v>
      </c>
      <c r="Y7" s="3" t="n">
        <v>6</v>
      </c>
      <c r="Z7" s="3" t="n">
        <v>6</v>
      </c>
      <c r="AA7" s="3" t="n">
        <v>5</v>
      </c>
      <c r="AB7" s="4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1" t="inlineStr">
        <is>
          <t>Online Slots</t>
        </is>
      </c>
      <c r="B8" s="1" t="inlineStr">
        <is>
          <t>Betolimp</t>
        </is>
      </c>
      <c r="C8" s="8" t="n">
        <v>46301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>
        <v>7</v>
      </c>
      <c r="T8" s="3" t="n">
        <v>5</v>
      </c>
      <c r="U8" s="3" t="n">
        <v>5</v>
      </c>
      <c r="V8" s="3" t="n">
        <v>5</v>
      </c>
      <c r="W8" s="3" t="n">
        <v>7</v>
      </c>
      <c r="X8" s="3" t="n">
        <v>5</v>
      </c>
      <c r="Y8" s="3" t="n">
        <v>7</v>
      </c>
      <c r="Z8" s="3" t="n">
        <v>7</v>
      </c>
      <c r="AA8" s="3" t="n">
        <v>7</v>
      </c>
      <c r="AB8" s="4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1" t="inlineStr">
        <is>
          <t>Online Slots</t>
        </is>
      </c>
      <c r="B9" s="1" t="inlineStr">
        <is>
          <t>Supersportbet</t>
        </is>
      </c>
      <c r="C9" s="8" t="n">
        <v>46301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>
        <v>10</v>
      </c>
      <c r="AB9" s="4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1" t="inlineStr">
        <is>
          <t>Online Slots</t>
        </is>
      </c>
      <c r="B10" s="1" t="inlineStr">
        <is>
          <t>Playojo</t>
        </is>
      </c>
      <c r="C10" s="8" t="n">
        <v>46301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>
        <v>9</v>
      </c>
      <c r="T10" s="3" t="n">
        <v>6</v>
      </c>
      <c r="U10" s="3" t="n">
        <v>9</v>
      </c>
      <c r="V10" s="3" t="n">
        <v>9</v>
      </c>
      <c r="W10" s="3" t="n">
        <v>6</v>
      </c>
      <c r="X10" s="3" t="n">
        <v>9</v>
      </c>
      <c r="Y10" s="3" t="n">
        <v>5</v>
      </c>
      <c r="Z10" s="3" t="n">
        <v>5</v>
      </c>
      <c r="AA10" s="3" t="n">
        <v>6</v>
      </c>
      <c r="AB10" s="4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1" t="inlineStr">
        <is>
          <t>Online Slots</t>
        </is>
      </c>
      <c r="B11" s="1" t="inlineStr">
        <is>
          <t>Supersportbet</t>
        </is>
      </c>
      <c r="C11" s="8" t="n">
        <v>46301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>
        <v>10</v>
      </c>
      <c r="T11" s="3" t="n"/>
      <c r="U11" s="3" t="n">
        <v>10</v>
      </c>
      <c r="V11" s="3" t="n">
        <v>10</v>
      </c>
      <c r="W11" s="3" t="n"/>
      <c r="X11" s="3" t="n">
        <v>10</v>
      </c>
      <c r="Y11" s="3" t="n"/>
      <c r="Z11" s="3" t="n"/>
      <c r="AA11" s="3" t="n"/>
      <c r="AB11" s="4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1" t="inlineStr">
        <is>
          <t>Online Slots</t>
        </is>
      </c>
      <c r="B12" s="1" t="inlineStr">
        <is>
          <t>Betway</t>
        </is>
      </c>
      <c r="C12" s="8" t="n">
        <v>46302</v>
      </c>
      <c r="D12" s="3" t="n">
        <v>1</v>
      </c>
      <c r="E12" s="3" t="n">
        <v>1</v>
      </c>
      <c r="F12" s="3" t="n">
        <v>1</v>
      </c>
      <c r="G12" s="3" t="n">
        <v>1</v>
      </c>
      <c r="H12" s="3" t="n">
        <v>1</v>
      </c>
      <c r="I12" s="3" t="n">
        <v>1</v>
      </c>
      <c r="J12" s="3" t="n">
        <v>1</v>
      </c>
      <c r="K12" s="3" t="n">
        <v>1</v>
      </c>
      <c r="L12" s="3" t="n">
        <v>1</v>
      </c>
      <c r="M12" s="3" t="n">
        <v>1</v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4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1" t="inlineStr">
        <is>
          <t>Online Slots</t>
        </is>
      </c>
      <c r="B13" s="1" t="inlineStr">
        <is>
          <t>Hollywoodbets</t>
        </is>
      </c>
      <c r="C13" s="8" t="n">
        <v>46302</v>
      </c>
      <c r="D13" s="3" t="n">
        <v>2</v>
      </c>
      <c r="E13" s="3" t="n">
        <v>2</v>
      </c>
      <c r="F13" s="3" t="n">
        <v>3</v>
      </c>
      <c r="G13" s="3" t="n">
        <v>2</v>
      </c>
      <c r="H13" s="3" t="n">
        <v>2</v>
      </c>
      <c r="I13" s="3" t="n">
        <v>2</v>
      </c>
      <c r="J13" s="3" t="n">
        <v>3</v>
      </c>
      <c r="K13" s="3" t="n">
        <v>2</v>
      </c>
      <c r="L13" s="3" t="n">
        <v>2</v>
      </c>
      <c r="M13" s="3" t="n">
        <v>2</v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4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1" t="inlineStr">
        <is>
          <t>Online Slots</t>
        </is>
      </c>
      <c r="B14" s="1" t="inlineStr">
        <is>
          <t>Google Play</t>
        </is>
      </c>
      <c r="C14" s="8" t="n">
        <v>46302</v>
      </c>
      <c r="D14" s="3" t="n">
        <v>3</v>
      </c>
      <c r="E14" s="3" t="n">
        <v>3</v>
      </c>
      <c r="F14" s="3" t="n">
        <v>4</v>
      </c>
      <c r="G14" s="3" t="n">
        <v>3</v>
      </c>
      <c r="H14" s="3" t="n">
        <v>4</v>
      </c>
      <c r="I14" s="3" t="n">
        <v>3</v>
      </c>
      <c r="J14" s="3" t="n">
        <v>4</v>
      </c>
      <c r="K14" s="3" t="n">
        <v>3</v>
      </c>
      <c r="L14" s="3" t="n">
        <v>4</v>
      </c>
      <c r="M14" s="3" t="n">
        <v>4</v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4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1" t="inlineStr">
        <is>
          <t>Online Slots</t>
        </is>
      </c>
      <c r="B15" s="1" t="inlineStr">
        <is>
          <t>Worldsportsbetting</t>
        </is>
      </c>
      <c r="C15" s="8" t="n">
        <v>46302</v>
      </c>
      <c r="D15" s="3" t="n">
        <v>4</v>
      </c>
      <c r="E15" s="3" t="n">
        <v>5</v>
      </c>
      <c r="F15" s="3" t="n">
        <v>2</v>
      </c>
      <c r="G15" s="3" t="n">
        <v>5</v>
      </c>
      <c r="H15" s="3" t="n">
        <v>3</v>
      </c>
      <c r="I15" s="3" t="n">
        <v>5</v>
      </c>
      <c r="J15" s="3" t="n">
        <v>2</v>
      </c>
      <c r="K15" s="3" t="n">
        <v>5</v>
      </c>
      <c r="L15" s="3" t="n">
        <v>3</v>
      </c>
      <c r="M15" s="3" t="n">
        <v>3</v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4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1" t="inlineStr">
        <is>
          <t>Online Slots</t>
        </is>
      </c>
      <c r="B16" s="1" t="inlineStr">
        <is>
          <t>Supersportbet</t>
        </is>
      </c>
      <c r="C16" s="8" t="n">
        <v>46302</v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>
        <v>7</v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4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1" t="inlineStr">
        <is>
          <t>Online Slots</t>
        </is>
      </c>
      <c r="B17" s="1" t="inlineStr">
        <is>
          <t>Foxybingo</t>
        </is>
      </c>
      <c r="C17" s="8" t="n">
        <v>46302</v>
      </c>
      <c r="D17" s="3" t="n">
        <v>6</v>
      </c>
      <c r="E17" s="3" t="n">
        <v>4</v>
      </c>
      <c r="F17" s="3" t="n">
        <v>8</v>
      </c>
      <c r="G17" s="3" t="n">
        <v>4</v>
      </c>
      <c r="H17" s="3" t="n">
        <v>6</v>
      </c>
      <c r="I17" s="3" t="n">
        <v>4</v>
      </c>
      <c r="J17" s="3" t="n">
        <v>6</v>
      </c>
      <c r="K17" s="3" t="n">
        <v>4</v>
      </c>
      <c r="L17" s="3" t="n">
        <v>6</v>
      </c>
      <c r="M17" s="3" t="n">
        <v>6</v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4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1" t="inlineStr">
        <is>
          <t>Online Slots</t>
        </is>
      </c>
      <c r="B18" s="1" t="inlineStr">
        <is>
          <t>Playtsogo</t>
        </is>
      </c>
      <c r="C18" s="8" t="n">
        <v>46302</v>
      </c>
      <c r="D18" s="3" t="n"/>
      <c r="E18" s="3" t="n"/>
      <c r="F18" s="3" t="n"/>
      <c r="G18" s="3" t="n"/>
      <c r="H18" s="3" t="n"/>
      <c r="I18" s="3" t="n"/>
      <c r="J18" s="3" t="n"/>
      <c r="K18" s="3" t="n">
        <v>8</v>
      </c>
      <c r="L18" s="3" t="n">
        <v>9</v>
      </c>
      <c r="M18" s="3" t="n">
        <v>10</v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4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1" t="inlineStr">
        <is>
          <t>Online Slots</t>
        </is>
      </c>
      <c r="B19" s="1" t="inlineStr">
        <is>
          <t>Betolimp</t>
        </is>
      </c>
      <c r="C19" s="8" t="n">
        <v>46302</v>
      </c>
      <c r="D19" s="3" t="n">
        <v>8</v>
      </c>
      <c r="E19" s="3" t="n">
        <v>7</v>
      </c>
      <c r="F19" s="3" t="n">
        <v>6</v>
      </c>
      <c r="G19" s="3" t="n">
        <v>7</v>
      </c>
      <c r="H19" s="3" t="n">
        <v>5</v>
      </c>
      <c r="I19" s="3" t="n">
        <v>7</v>
      </c>
      <c r="J19" s="3" t="n">
        <v>5</v>
      </c>
      <c r="K19" s="3" t="n">
        <v>7</v>
      </c>
      <c r="L19" s="3" t="n">
        <v>5</v>
      </c>
      <c r="M19" s="3" t="n">
        <v>5</v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4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1" t="inlineStr">
        <is>
          <t>Online Slots</t>
        </is>
      </c>
      <c r="B20" s="1" t="inlineStr">
        <is>
          <t>Betway</t>
        </is>
      </c>
      <c r="C20" s="8" t="n">
        <v>46302</v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>
        <v>8</v>
      </c>
      <c r="M20" s="3" t="n">
        <v>9</v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4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1" t="inlineStr">
        <is>
          <t>Online Slots</t>
        </is>
      </c>
      <c r="B21" s="1" t="inlineStr">
        <is>
          <t>Hltv</t>
        </is>
      </c>
      <c r="C21" s="8" t="n">
        <v>46302</v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>
        <v>8</v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4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4">
      <formula>AND(E2&lt;&gt;"",D2&lt;&gt;"",E2&lt;D2)</formula>
    </cfRule>
    <cfRule type="expression" priority="142" dxfId="5">
      <formula>AND(E2&lt;&gt;"",D2&lt;&gt;"",E2&gt;D2)</formula>
    </cfRule>
    <cfRule type="expression" priority="143" dxfId="6">
      <formula>AND(E2&lt;&gt;"",D2="")</formula>
    </cfRule>
  </conditionalFormatting>
  <conditionalFormatting sqref="F2:F21">
    <cfRule type="expression" priority="144" dxfId="4">
      <formula>AND(F2&lt;&gt;"",E2&lt;&gt;"",F2&lt;E2)</formula>
    </cfRule>
    <cfRule type="expression" priority="145" dxfId="5">
      <formula>AND(F2&lt;&gt;"",E2&lt;&gt;"",F2&gt;E2)</formula>
    </cfRule>
    <cfRule type="expression" priority="146" dxfId="6">
      <formula>AND(F2&lt;&gt;"",E2="")</formula>
    </cfRule>
  </conditionalFormatting>
  <conditionalFormatting sqref="G2:G21">
    <cfRule type="expression" priority="147" dxfId="4">
      <formula>AND(G2&lt;&gt;"",F2&lt;&gt;"",G2&lt;F2)</formula>
    </cfRule>
    <cfRule type="expression" priority="148" dxfId="5">
      <formula>AND(G2&lt;&gt;"",F2&lt;&gt;"",G2&gt;F2)</formula>
    </cfRule>
    <cfRule type="expression" priority="149" dxfId="6">
      <formula>AND(G2&lt;&gt;"",F2="")</formula>
    </cfRule>
  </conditionalFormatting>
  <conditionalFormatting sqref="H2:H21">
    <cfRule type="expression" priority="150" dxfId="4">
      <formula>AND(H2&lt;&gt;"",G2&lt;&gt;"",H2&lt;G2)</formula>
    </cfRule>
    <cfRule type="expression" priority="151" dxfId="5">
      <formula>AND(H2&lt;&gt;"",G2&lt;&gt;"",H2&gt;G2)</formula>
    </cfRule>
    <cfRule type="expression" priority="152" dxfId="6">
      <formula>AND(H2&lt;&gt;"",G2="")</formula>
    </cfRule>
  </conditionalFormatting>
  <conditionalFormatting sqref="I2:I21">
    <cfRule type="expression" priority="153" dxfId="4">
      <formula>AND(I2&lt;&gt;"",H2&lt;&gt;"",I2&lt;H2)</formula>
    </cfRule>
    <cfRule type="expression" priority="154" dxfId="5">
      <formula>AND(I2&lt;&gt;"",H2&lt;&gt;"",I2&gt;H2)</formula>
    </cfRule>
    <cfRule type="expression" priority="155" dxfId="6">
      <formula>AND(I2&lt;&gt;"",H2="")</formula>
    </cfRule>
  </conditionalFormatting>
  <conditionalFormatting sqref="J2:J21">
    <cfRule type="expression" priority="156" dxfId="4">
      <formula>AND(J2&lt;&gt;"",I2&lt;&gt;"",J2&lt;I2)</formula>
    </cfRule>
    <cfRule type="expression" priority="157" dxfId="5">
      <formula>AND(J2&lt;&gt;"",I2&lt;&gt;"",J2&gt;I2)</formula>
    </cfRule>
    <cfRule type="expression" priority="158" dxfId="6">
      <formula>AND(J2&lt;&gt;"",I2="")</formula>
    </cfRule>
  </conditionalFormatting>
  <conditionalFormatting sqref="K2:K21">
    <cfRule type="expression" priority="159" dxfId="4">
      <formula>AND(K2&lt;&gt;"",J2&lt;&gt;"",K2&lt;J2)</formula>
    </cfRule>
    <cfRule type="expression" priority="160" dxfId="5">
      <formula>AND(K2&lt;&gt;"",J2&lt;&gt;"",K2&gt;J2)</formula>
    </cfRule>
    <cfRule type="expression" priority="161" dxfId="6">
      <formula>AND(K2&lt;&gt;"",J2="")</formula>
    </cfRule>
  </conditionalFormatting>
  <conditionalFormatting sqref="L2:L21">
    <cfRule type="expression" priority="162" dxfId="4">
      <formula>AND(L2&lt;&gt;"",K2&lt;&gt;"",L2&lt;K2)</formula>
    </cfRule>
    <cfRule type="expression" priority="163" dxfId="5">
      <formula>AND(L2&lt;&gt;"",K2&lt;&gt;"",L2&gt;K2)</formula>
    </cfRule>
    <cfRule type="expression" priority="164" dxfId="6">
      <formula>AND(L2&lt;&gt;"",K2="")</formula>
    </cfRule>
  </conditionalFormatting>
  <conditionalFormatting sqref="M2:M21">
    <cfRule type="expression" priority="165" dxfId="4">
      <formula>AND(M2&lt;&gt;"",L2&lt;&gt;"",M2&lt;L2)</formula>
    </cfRule>
    <cfRule type="expression" priority="166" dxfId="5">
      <formula>AND(M2&lt;&gt;"",L2&lt;&gt;"",M2&gt;L2)</formula>
    </cfRule>
    <cfRule type="expression" priority="167" dxfId="6">
      <formula>AND(M2&lt;&gt;"",L2="")</formula>
    </cfRule>
  </conditionalFormatting>
  <conditionalFormatting sqref="N2:N21">
    <cfRule type="expression" priority="168" dxfId="4">
      <formula>AND(N2&lt;&gt;"",M2&lt;&gt;"",N2&lt;M2)</formula>
    </cfRule>
    <cfRule type="expression" priority="169" dxfId="5">
      <formula>AND(N2&lt;&gt;"",M2&lt;&gt;"",N2&gt;M2)</formula>
    </cfRule>
    <cfRule type="expression" priority="170" dxfId="6">
      <formula>AND(N2&lt;&gt;"",M2="")</formula>
    </cfRule>
  </conditionalFormatting>
  <conditionalFormatting sqref="O2:O21">
    <cfRule type="expression" priority="171" dxfId="4">
      <formula>AND(O2&lt;&gt;"",N2&lt;&gt;"",O2&lt;N2)</formula>
    </cfRule>
    <cfRule type="expression" priority="172" dxfId="5">
      <formula>AND(O2&lt;&gt;"",N2&lt;&gt;"",O2&gt;N2)</formula>
    </cfRule>
    <cfRule type="expression" priority="173" dxfId="6">
      <formula>AND(O2&lt;&gt;"",N2="")</formula>
    </cfRule>
  </conditionalFormatting>
  <conditionalFormatting sqref="P2:P21">
    <cfRule type="expression" priority="174" dxfId="4">
      <formula>AND(P2&lt;&gt;"",O2&lt;&gt;"",P2&lt;O2)</formula>
    </cfRule>
    <cfRule type="expression" priority="175" dxfId="5">
      <formula>AND(P2&lt;&gt;"",O2&lt;&gt;"",P2&gt;O2)</formula>
    </cfRule>
    <cfRule type="expression" priority="176" dxfId="6">
      <formula>AND(P2&lt;&gt;"",O2="")</formula>
    </cfRule>
  </conditionalFormatting>
  <conditionalFormatting sqref="Q2:Q21">
    <cfRule type="expression" priority="177" dxfId="4">
      <formula>AND(Q2&lt;&gt;"",P2&lt;&gt;"",Q2&lt;P2)</formula>
    </cfRule>
    <cfRule type="expression" priority="178" dxfId="5">
      <formula>AND(Q2&lt;&gt;"",P2&lt;&gt;"",Q2&gt;P2)</formula>
    </cfRule>
    <cfRule type="expression" priority="179" dxfId="6">
      <formula>AND(Q2&lt;&gt;"",P2="")</formula>
    </cfRule>
  </conditionalFormatting>
  <conditionalFormatting sqref="R2:R21">
    <cfRule type="expression" priority="180" dxfId="4">
      <formula>AND(R2&lt;&gt;"",Q2&lt;&gt;"",R2&lt;Q2)</formula>
    </cfRule>
    <cfRule type="expression" priority="181" dxfId="5">
      <formula>AND(R2&lt;&gt;"",Q2&lt;&gt;"",R2&gt;Q2)</formula>
    </cfRule>
    <cfRule type="expression" priority="182" dxfId="6">
      <formula>AND(R2&lt;&gt;"",Q2="")</formula>
    </cfRule>
  </conditionalFormatting>
  <conditionalFormatting sqref="S2:S21">
    <cfRule type="expression" priority="183" dxfId="4">
      <formula>AND(S2&lt;&gt;"",R2&lt;&gt;"",S2&lt;R2)</formula>
    </cfRule>
    <cfRule type="expression" priority="184" dxfId="5">
      <formula>AND(S2&lt;&gt;"",R2&lt;&gt;"",S2&gt;R2)</formula>
    </cfRule>
    <cfRule type="expression" priority="185" dxfId="6">
      <formula>AND(S2&lt;&gt;"",R2="")</formula>
    </cfRule>
  </conditionalFormatting>
  <conditionalFormatting sqref="T2:T21">
    <cfRule type="expression" priority="186" dxfId="4">
      <formula>AND(T2&lt;&gt;"",S2&lt;&gt;"",T2&lt;S2)</formula>
    </cfRule>
    <cfRule type="expression" priority="187" dxfId="5">
      <formula>AND(T2&lt;&gt;"",S2&lt;&gt;"",T2&gt;S2)</formula>
    </cfRule>
    <cfRule type="expression" priority="188" dxfId="6">
      <formula>AND(T2&lt;&gt;"",S2="")</formula>
    </cfRule>
  </conditionalFormatting>
  <conditionalFormatting sqref="U2:U21">
    <cfRule type="expression" priority="189" dxfId="4">
      <formula>AND(U2&lt;&gt;"",T2&lt;&gt;"",U2&lt;T2)</formula>
    </cfRule>
    <cfRule type="expression" priority="190" dxfId="5">
      <formula>AND(U2&lt;&gt;"",T2&lt;&gt;"",U2&gt;T2)</formula>
    </cfRule>
    <cfRule type="expression" priority="191" dxfId="6">
      <formula>AND(U2&lt;&gt;"",T2="")</formula>
    </cfRule>
  </conditionalFormatting>
  <conditionalFormatting sqref="V2:V21">
    <cfRule type="expression" priority="192" dxfId="4">
      <formula>AND(V2&lt;&gt;"",U2&lt;&gt;"",V2&lt;U2)</formula>
    </cfRule>
    <cfRule type="expression" priority="193" dxfId="5">
      <formula>AND(V2&lt;&gt;"",U2&lt;&gt;"",V2&gt;U2)</formula>
    </cfRule>
    <cfRule type="expression" priority="194" dxfId="6">
      <formula>AND(V2&lt;&gt;"",U2="")</formula>
    </cfRule>
  </conditionalFormatting>
  <conditionalFormatting sqref="W2:W21">
    <cfRule type="expression" priority="195" dxfId="4">
      <formula>AND(W2&lt;&gt;"",V2&lt;&gt;"",W2&lt;V2)</formula>
    </cfRule>
    <cfRule type="expression" priority="196" dxfId="5">
      <formula>AND(W2&lt;&gt;"",V2&lt;&gt;"",W2&gt;V2)</formula>
    </cfRule>
    <cfRule type="expression" priority="197" dxfId="6">
      <formula>AND(W2&lt;&gt;"",V2="")</formula>
    </cfRule>
  </conditionalFormatting>
  <conditionalFormatting sqref="X2:X21">
    <cfRule type="expression" priority="198" dxfId="4">
      <formula>AND(X2&lt;&gt;"",W2&lt;&gt;"",X2&lt;W2)</formula>
    </cfRule>
    <cfRule type="expression" priority="199" dxfId="5">
      <formula>AND(X2&lt;&gt;"",W2&lt;&gt;"",X2&gt;W2)</formula>
    </cfRule>
    <cfRule type="expression" priority="200" dxfId="6">
      <formula>AND(X2&lt;&gt;"",W2="")</formula>
    </cfRule>
  </conditionalFormatting>
  <conditionalFormatting sqref="Y2:Y21">
    <cfRule type="expression" priority="201" dxfId="4">
      <formula>AND(Y2&lt;&gt;"",X2&lt;&gt;"",Y2&lt;X2)</formula>
    </cfRule>
    <cfRule type="expression" priority="202" dxfId="5">
      <formula>AND(Y2&lt;&gt;"",X2&lt;&gt;"",Y2&gt;X2)</formula>
    </cfRule>
    <cfRule type="expression" priority="203" dxfId="6">
      <formula>AND(Y2&lt;&gt;"",X2="")</formula>
    </cfRule>
  </conditionalFormatting>
  <conditionalFormatting sqref="Z2:Z21">
    <cfRule type="expression" priority="204" dxfId="4">
      <formula>AND(Z2&lt;&gt;"",Y2&lt;&gt;"",Z2&lt;Y2)</formula>
    </cfRule>
    <cfRule type="expression" priority="205" dxfId="5">
      <formula>AND(Z2&lt;&gt;"",Y2&lt;&gt;"",Z2&gt;Y2)</formula>
    </cfRule>
    <cfRule type="expression" priority="206" dxfId="6">
      <formula>AND(Z2&lt;&gt;"",Y2="")</formula>
    </cfRule>
  </conditionalFormatting>
  <conditionalFormatting sqref="AA2:AA21">
    <cfRule type="expression" priority="207" dxfId="4">
      <formula>AND(AA2&lt;&gt;"",Z2&lt;&gt;"",AA2&lt;Z2)</formula>
    </cfRule>
    <cfRule type="expression" priority="208" dxfId="5">
      <formula>AND(AA2&lt;&gt;"",Z2&lt;&gt;"",AA2&gt;Z2)</formula>
    </cfRule>
    <cfRule type="expression" priority="209" dxfId="6">
      <formula>AND(AA2&lt;&gt;"",Z2="")</formula>
    </cfRule>
  </conditionalFormatting>
  <conditionalFormatting sqref="D2:D21">
    <cfRule type="expression" priority="210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Date</t>
        </is>
      </c>
      <c r="B1" s="5" t="inlineStr">
        <is>
          <t>Keyword</t>
        </is>
      </c>
      <c r="C1" s="5" t="inlineStr">
        <is>
          <t>Row</t>
        </is>
      </c>
      <c r="D1" s="5" t="inlineStr">
        <is>
          <t>Result Key</t>
        </is>
      </c>
      <c r="E1" s="5" t="inlineStr">
        <is>
          <t>Name</t>
        </is>
      </c>
      <c r="F1" s="5" t="inlineStr">
        <is>
          <t>Last Rank</t>
        </is>
      </c>
    </row>
    <row r="2">
      <c r="A2" t="inlineStr">
        <is>
          <t>2026-10-05</t>
        </is>
      </c>
      <c r="B2" t="inlineStr">
        <is>
          <t>Online Slots</t>
        </is>
      </c>
      <c r="C2" t="n">
        <v>2</v>
      </c>
      <c r="D2" t="inlineStr">
        <is>
          <t>springbokcasino.co.za/casino-slots</t>
        </is>
      </c>
      <c r="E2" t="inlineStr">
        <is>
          <t>Springbokcasino</t>
        </is>
      </c>
      <c r="F2" t="n">
        <v>1</v>
      </c>
    </row>
    <row r="3">
      <c r="A3" t="inlineStr">
        <is>
          <t>2026-10-05</t>
        </is>
      </c>
      <c r="B3" t="inlineStr">
        <is>
          <t>Online Slots</t>
        </is>
      </c>
      <c r="C3" t="n">
        <v>3</v>
      </c>
      <c r="D3" t="inlineStr">
        <is>
          <t>slotsrealmoney.co.za/online-slots-casino</t>
        </is>
      </c>
      <c r="E3" t="inlineStr">
        <is>
          <t>Slotsrealmoney</t>
        </is>
      </c>
      <c r="F3" t="n">
        <v>2</v>
      </c>
    </row>
    <row r="4">
      <c r="A4" t="inlineStr">
        <is>
          <t>2026-10-05</t>
        </is>
      </c>
      <c r="B4" t="inlineStr">
        <is>
          <t>Online Slots</t>
        </is>
      </c>
      <c r="C4" t="n">
        <v>4</v>
      </c>
      <c r="D4" t="inlineStr">
        <is>
          <t>playcasino.co.za/online-slots/page/5</t>
        </is>
      </c>
      <c r="E4" t="inlineStr">
        <is>
          <t>Playcasino</t>
        </is>
      </c>
      <c r="F4" t="n">
        <v>3</v>
      </c>
    </row>
    <row r="5">
      <c r="A5" t="inlineStr">
        <is>
          <t>2026-10-05</t>
        </is>
      </c>
      <c r="B5" t="inlineStr">
        <is>
          <t>Online Slots</t>
        </is>
      </c>
      <c r="C5" t="n">
        <v>5</v>
      </c>
      <c r="D5" t="inlineStr">
        <is>
          <t>unibet.co.uk/casino/allslots</t>
        </is>
      </c>
      <c r="E5" t="inlineStr">
        <is>
          <t>Unibet</t>
        </is>
      </c>
      <c r="F5" t="n">
        <v>4</v>
      </c>
    </row>
    <row r="6">
      <c r="A6" t="inlineStr">
        <is>
          <t>2026-10-05</t>
        </is>
      </c>
      <c r="B6" t="inlineStr">
        <is>
          <t>Online Slots</t>
        </is>
      </c>
      <c r="C6" t="n">
        <v>6</v>
      </c>
      <c r="D6" t="inlineStr">
        <is>
          <t>iol.co.za/mercury/new-online-slots-to-play-in-south-africa-in-september-2025</t>
        </is>
      </c>
      <c r="E6" t="inlineStr">
        <is>
          <t>Iol</t>
        </is>
      </c>
      <c r="F6" t="n">
        <v>5</v>
      </c>
    </row>
    <row r="7">
      <c r="A7" t="inlineStr">
        <is>
          <t>2026-10-05</t>
        </is>
      </c>
      <c r="B7" t="inlineStr">
        <is>
          <t>Online Slots</t>
        </is>
      </c>
      <c r="C7" t="n">
        <v>7</v>
      </c>
      <c r="D7" t="inlineStr">
        <is>
          <t>youtube.com/watch</t>
        </is>
      </c>
      <c r="E7" t="inlineStr">
        <is>
          <t>Youtube</t>
        </is>
      </c>
      <c r="F7" t="n">
        <v>6</v>
      </c>
    </row>
    <row r="8">
      <c r="A8" t="inlineStr">
        <is>
          <t>2026-10-05</t>
        </is>
      </c>
      <c r="B8" t="inlineStr">
        <is>
          <t>Online Slots</t>
        </is>
      </c>
      <c r="C8" t="n">
        <v>8</v>
      </c>
      <c r="D8" t="inlineStr">
        <is>
          <t>whichcasino.co.za/online-slots</t>
        </is>
      </c>
      <c r="E8" t="inlineStr">
        <is>
          <t>Whichcasino</t>
        </is>
      </c>
      <c r="F8" t="n">
        <v>7</v>
      </c>
    </row>
    <row r="9">
      <c r="A9" t="inlineStr">
        <is>
          <t>2026-10-05</t>
        </is>
      </c>
      <c r="B9" t="inlineStr">
        <is>
          <t>Online Slots</t>
        </is>
      </c>
      <c r="C9" t="n">
        <v>9</v>
      </c>
      <c r="D9" t="inlineStr">
        <is>
          <t>saonlinecasinos.co.za/restricted-access</t>
        </is>
      </c>
      <c r="E9" t="inlineStr">
        <is>
          <t>Saonlinecasinos</t>
        </is>
      </c>
      <c r="F9" t="n">
        <v>8</v>
      </c>
    </row>
    <row r="10">
      <c r="A10" t="inlineStr">
        <is>
          <t>2026-10-05</t>
        </is>
      </c>
      <c r="B10" t="inlineStr">
        <is>
          <t>Online Slots</t>
        </is>
      </c>
      <c r="C10" t="n">
        <v>10</v>
      </c>
      <c r="D10" t="inlineStr">
        <is>
          <t>onlinegambling.co.za/games/slots</t>
        </is>
      </c>
      <c r="E10" t="inlineStr">
        <is>
          <t>Onlinegambling</t>
        </is>
      </c>
      <c r="F10" t="n">
        <v>9</v>
      </c>
    </row>
    <row r="11">
      <c r="A11" t="inlineStr">
        <is>
          <t>2026-10-05</t>
        </is>
      </c>
      <c r="B11" t="inlineStr">
        <is>
          <t>Online Slots</t>
        </is>
      </c>
      <c r="C11" t="n">
        <v>11</v>
      </c>
      <c r="D11" t="inlineStr">
        <is>
          <t>https://www.betway.co.za/lobby/slots|online slots games | betway | register &amp; get free spins</t>
        </is>
      </c>
      <c r="E11" t="inlineStr">
        <is>
          <t>Betway</t>
        </is>
      </c>
      <c r="F11" t="n">
        <v>1</v>
      </c>
    </row>
    <row r="12">
      <c r="A12" t="inlineStr">
        <is>
          <t>2026-10-06</t>
        </is>
      </c>
      <c r="B12" t="inlineStr">
        <is>
          <t>Online Slots</t>
        </is>
      </c>
      <c r="C12" t="n">
        <v>3</v>
      </c>
      <c r="D12" t="inlineStr">
        <is>
          <t>betway.co.za/lobby/slots</t>
        </is>
      </c>
      <c r="E12" t="inlineStr">
        <is>
          <t>Betway</t>
        </is>
      </c>
      <c r="F12" t="n">
        <v>1</v>
      </c>
    </row>
    <row r="13">
      <c r="A13" t="inlineStr">
        <is>
          <t>2026-10-06</t>
        </is>
      </c>
      <c r="B13" t="inlineStr">
        <is>
          <t>Online Slots</t>
        </is>
      </c>
      <c r="C13" t="n">
        <v>4</v>
      </c>
      <c r="D13" t="inlineStr">
        <is>
          <t>hollywoodbets.net/casino-games/slots</t>
        </is>
      </c>
      <c r="E13" t="inlineStr">
        <is>
          <t>Hollywoodbets</t>
        </is>
      </c>
      <c r="F13" t="n">
        <v>2</v>
      </c>
    </row>
    <row r="14">
      <c r="A14" t="inlineStr">
        <is>
          <t>2026-10-06</t>
        </is>
      </c>
      <c r="B14" t="inlineStr">
        <is>
          <t>Online Slots</t>
        </is>
      </c>
      <c r="C14" t="n">
        <v>2</v>
      </c>
      <c r="D14" t="inlineStr">
        <is>
          <t>playtsogo.co.za/</t>
        </is>
      </c>
      <c r="E14" t="inlineStr">
        <is>
          <t>Playtsogo</t>
        </is>
      </c>
      <c r="F14" t="n">
        <v>8</v>
      </c>
    </row>
    <row r="15">
      <c r="A15" t="inlineStr">
        <is>
          <t>2026-10-06</t>
        </is>
      </c>
      <c r="B15" t="inlineStr">
        <is>
          <t>Online Slots</t>
        </is>
      </c>
      <c r="C15" t="n">
        <v>5</v>
      </c>
      <c r="D15" t="inlineStr">
        <is>
          <t>play.google.com/store/apps/details</t>
        </is>
      </c>
      <c r="E15" t="inlineStr">
        <is>
          <t>Google Play</t>
        </is>
      </c>
      <c r="F15" t="n">
        <v>4</v>
      </c>
    </row>
    <row r="16">
      <c r="A16" t="inlineStr">
        <is>
          <t>2026-10-06</t>
        </is>
      </c>
      <c r="B16" t="inlineStr">
        <is>
          <t>Online Slots</t>
        </is>
      </c>
      <c r="C16" t="n">
        <v>7</v>
      </c>
      <c r="D16" t="inlineStr">
        <is>
          <t>foxybingo.com/en/games/slots/c/slots</t>
        </is>
      </c>
      <c r="E16" t="inlineStr">
        <is>
          <t>Foxybingo</t>
        </is>
      </c>
      <c r="F16" t="n">
        <v>5</v>
      </c>
    </row>
    <row r="17">
      <c r="A17" t="inlineStr">
        <is>
          <t>2026-10-06</t>
        </is>
      </c>
      <c r="B17" t="inlineStr">
        <is>
          <t>Online Slots</t>
        </is>
      </c>
      <c r="C17" t="n">
        <v>10</v>
      </c>
      <c r="D17" t="inlineStr">
        <is>
          <t>playojo.com/slots</t>
        </is>
      </c>
      <c r="E17" t="inlineStr">
        <is>
          <t>Playojo</t>
        </is>
      </c>
      <c r="F17" t="n">
        <v>6</v>
      </c>
    </row>
    <row r="18">
      <c r="A18" t="inlineStr">
        <is>
          <t>2026-10-06</t>
        </is>
      </c>
      <c r="B18" t="inlineStr">
        <is>
          <t>Online Slots</t>
        </is>
      </c>
      <c r="C18" t="n">
        <v>8</v>
      </c>
      <c r="D18" t="inlineStr">
        <is>
          <t>betolimp.co.za/en/casino/lobby/slots</t>
        </is>
      </c>
      <c r="E18" t="inlineStr">
        <is>
          <t>Betolimp</t>
        </is>
      </c>
      <c r="F18" t="n">
        <v>7</v>
      </c>
    </row>
    <row r="19">
      <c r="A19" t="inlineStr">
        <is>
          <t>2026-10-06</t>
        </is>
      </c>
      <c r="B19" t="inlineStr">
        <is>
          <t>Online Slots</t>
        </is>
      </c>
      <c r="C19" t="n">
        <v>6</v>
      </c>
      <c r="D19" t="inlineStr">
        <is>
          <t>youtube.com/watch</t>
        </is>
      </c>
      <c r="E19" t="inlineStr">
        <is>
          <t>Youtube</t>
        </is>
      </c>
      <c r="F19" t="n">
        <v>9</v>
      </c>
    </row>
    <row r="20">
      <c r="A20" t="inlineStr">
        <is>
          <t>2026-10-06</t>
        </is>
      </c>
      <c r="B20" t="inlineStr">
        <is>
          <t>Online Slots</t>
        </is>
      </c>
      <c r="C20" t="n">
        <v>9</v>
      </c>
      <c r="D20" t="inlineStr">
        <is>
          <t>supersportbet.com/en-za/casino</t>
        </is>
      </c>
      <c r="E20" t="inlineStr">
        <is>
          <t>Supersportbet</t>
        </is>
      </c>
      <c r="F20" t="n">
        <v>10</v>
      </c>
    </row>
    <row r="21">
      <c r="A21" t="inlineStr">
        <is>
          <t>2026-10-06</t>
        </is>
      </c>
      <c r="B21" t="inlineStr">
        <is>
          <t>Online Slots</t>
        </is>
      </c>
      <c r="C21" t="n">
        <v>11</v>
      </c>
      <c r="D21" t="inlineStr">
        <is>
          <t>supersportbet.com/en-za/casino/all-slots/all</t>
        </is>
      </c>
      <c r="E21" t="inlineStr">
        <is>
          <t>Supersportbet</t>
        </is>
      </c>
      <c r="F21" t="n">
        <v>10</v>
      </c>
    </row>
    <row r="22">
      <c r="A22" t="inlineStr">
        <is>
          <t>2026-10-06</t>
        </is>
      </c>
      <c r="B22" t="inlineStr">
        <is>
          <t>Online Slots</t>
        </is>
      </c>
      <c r="C22" t="n">
        <v>2</v>
      </c>
      <c r="D22" t="inlineStr">
        <is>
          <t>worldsportsbetting.co.za/casino/slots</t>
        </is>
      </c>
      <c r="E22" t="inlineStr">
        <is>
          <t>Worldsportsbetting</t>
        </is>
      </c>
      <c r="F22" t="n">
        <v>3</v>
      </c>
    </row>
    <row r="23">
      <c r="A23" t="inlineStr">
        <is>
          <t>2026-10-06</t>
        </is>
      </c>
      <c r="B23" t="inlineStr">
        <is>
          <t>Online Slots</t>
        </is>
      </c>
      <c r="C23" t="n">
        <v>6</v>
      </c>
      <c r="D23" t="inlineStr">
        <is>
          <t>fortunesultimateslots.com/</t>
        </is>
      </c>
      <c r="E23" t="inlineStr">
        <is>
          <t>Fortunesultimateslots</t>
        </is>
      </c>
      <c r="F23" t="n">
        <v>6</v>
      </c>
    </row>
    <row r="24">
      <c r="A24" t="inlineStr">
        <is>
          <t>2026-10-06</t>
        </is>
      </c>
      <c r="B24" t="inlineStr">
        <is>
          <t>Online Slots</t>
        </is>
      </c>
      <c r="C24" t="n">
        <v>9</v>
      </c>
      <c r="D24" t="inlineStr">
        <is>
          <t>apps.apple.com/us/app/cashman-casino-slots-games/id1123582513</t>
        </is>
      </c>
      <c r="E24" t="inlineStr">
        <is>
          <t>Apps</t>
        </is>
      </c>
      <c r="F24" t="n">
        <v>8</v>
      </c>
    </row>
    <row r="25">
      <c r="A25" t="inlineStr">
        <is>
          <t>2026-10-07</t>
        </is>
      </c>
      <c r="B25" t="inlineStr">
        <is>
          <t>Online Slots</t>
        </is>
      </c>
      <c r="C25" t="n">
        <v>12</v>
      </c>
      <c r="D25" t="inlineStr">
        <is>
          <t>betway.co.za/lobby/slots</t>
        </is>
      </c>
      <c r="E25" t="inlineStr">
        <is>
          <t>Betway</t>
        </is>
      </c>
      <c r="F25" t="n">
        <v>1</v>
      </c>
    </row>
    <row r="26">
      <c r="A26" t="inlineStr">
        <is>
          <t>2026-10-07</t>
        </is>
      </c>
      <c r="B26" t="inlineStr">
        <is>
          <t>Online Slots</t>
        </is>
      </c>
      <c r="C26" t="n">
        <v>13</v>
      </c>
      <c r="D26" t="inlineStr">
        <is>
          <t>hollywoodbets.net/casino-games/slots</t>
        </is>
      </c>
      <c r="E26" t="inlineStr">
        <is>
          <t>Hollywoodbets</t>
        </is>
      </c>
      <c r="F26" t="n">
        <v>2</v>
      </c>
    </row>
    <row r="27">
      <c r="A27" t="inlineStr">
        <is>
          <t>2026-10-07</t>
        </is>
      </c>
      <c r="B27" t="inlineStr">
        <is>
          <t>Online Slots</t>
        </is>
      </c>
      <c r="C27" t="n">
        <v>14</v>
      </c>
      <c r="D27" t="inlineStr">
        <is>
          <t>play.google.com/store/apps/details</t>
        </is>
      </c>
      <c r="E27" t="inlineStr">
        <is>
          <t>Google Play</t>
        </is>
      </c>
      <c r="F27" t="n">
        <v>4</v>
      </c>
    </row>
    <row r="28">
      <c r="A28" t="inlineStr">
        <is>
          <t>2026-10-07</t>
        </is>
      </c>
      <c r="B28" t="inlineStr">
        <is>
          <t>Online Slots</t>
        </is>
      </c>
      <c r="C28" t="n">
        <v>15</v>
      </c>
      <c r="D28" t="inlineStr">
        <is>
          <t>worldsportsbetting.co.za/casino/slots</t>
        </is>
      </c>
      <c r="E28" t="inlineStr">
        <is>
          <t>Worldsportsbetting</t>
        </is>
      </c>
      <c r="F28" t="n">
        <v>3</v>
      </c>
    </row>
    <row r="29">
      <c r="A29" t="inlineStr">
        <is>
          <t>2026-10-07</t>
        </is>
      </c>
      <c r="B29" t="inlineStr">
        <is>
          <t>Online Slots</t>
        </is>
      </c>
      <c r="C29" t="n">
        <v>16</v>
      </c>
      <c r="D29" t="inlineStr">
        <is>
          <t>supersportbet.com/en-za/casino/all-slots/all</t>
        </is>
      </c>
      <c r="E29" t="inlineStr">
        <is>
          <t>Supersportbet</t>
        </is>
      </c>
      <c r="F29" t="n">
        <v>7</v>
      </c>
    </row>
    <row r="30">
      <c r="A30" t="inlineStr">
        <is>
          <t>2026-10-07</t>
        </is>
      </c>
      <c r="B30" t="inlineStr">
        <is>
          <t>Online Slots</t>
        </is>
      </c>
      <c r="C30" t="n">
        <v>17</v>
      </c>
      <c r="D30" t="inlineStr">
        <is>
          <t>foxybingo.com/en/games/slots/c/slots</t>
        </is>
      </c>
      <c r="E30" t="inlineStr">
        <is>
          <t>Foxybingo</t>
        </is>
      </c>
      <c r="F30" t="n">
        <v>6</v>
      </c>
    </row>
    <row r="31">
      <c r="A31" t="inlineStr">
        <is>
          <t>2026-10-07</t>
        </is>
      </c>
      <c r="B31" t="inlineStr">
        <is>
          <t>Online Slots</t>
        </is>
      </c>
      <c r="C31" t="n">
        <v>18</v>
      </c>
      <c r="D31" t="inlineStr">
        <is>
          <t>playtsogo.co.za/</t>
        </is>
      </c>
      <c r="E31" t="inlineStr">
        <is>
          <t>Playtsogo</t>
        </is>
      </c>
      <c r="F31" t="n">
        <v>10</v>
      </c>
    </row>
    <row r="32">
      <c r="A32" t="inlineStr">
        <is>
          <t>2026-10-07</t>
        </is>
      </c>
      <c r="B32" t="inlineStr">
        <is>
          <t>Online Slots</t>
        </is>
      </c>
      <c r="C32" t="n">
        <v>19</v>
      </c>
      <c r="D32" t="inlineStr">
        <is>
          <t>betolimp.co.za/en/casino/lobby/slots</t>
        </is>
      </c>
      <c r="E32" t="inlineStr">
        <is>
          <t>Betolimp</t>
        </is>
      </c>
      <c r="F32" t="n">
        <v>5</v>
      </c>
    </row>
    <row r="33">
      <c r="A33" t="inlineStr">
        <is>
          <t>2026-10-07</t>
        </is>
      </c>
      <c r="B33" t="inlineStr">
        <is>
          <t>Online Slots</t>
        </is>
      </c>
      <c r="C33" t="n">
        <v>20</v>
      </c>
      <c r="D33" t="inlineStr">
        <is>
          <t>betway.com/g/en/casino/slots</t>
        </is>
      </c>
      <c r="E33" t="inlineStr">
        <is>
          <t>Betway</t>
        </is>
      </c>
      <c r="F33" t="n">
        <v>9</v>
      </c>
    </row>
    <row r="34">
      <c r="A34" t="inlineStr">
        <is>
          <t>2026-10-07</t>
        </is>
      </c>
      <c r="B34" t="inlineStr">
        <is>
          <t>Online Slots</t>
        </is>
      </c>
      <c r="C34" t="n">
        <v>21</v>
      </c>
      <c r="D34" t="inlineStr">
        <is>
          <t>hltv.org/casino-games/online-slots</t>
        </is>
      </c>
      <c r="E34" t="inlineStr">
        <is>
          <t>Hltv</t>
        </is>
      </c>
      <c r="F34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2026-10-05T10:27:58Z</dcterms:created>
  <dcterms:modified xmlns:dcterms="http://purl.org/dc/terms/" xmlns:xsi="http://www.w3.org/2001/XMLSchema-instance" xsi:type="dcterms:W3CDTF">2026-10-07T07:00:56Z</dcterms:modified>
  <cp:lastModifiedBy>Santh Munsamy</cp:lastModifiedBy>
</cp:coreProperties>
</file>