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40" yWindow="1140" windowWidth="14400" windowHeight="7360" tabRatio="600" firstSheet="0" activeTab="2" autoFilterDateGrouping="1"/>
  </bookViews>
  <sheets>
    <sheet xmlns:r="http://schemas.openxmlformats.org/officeDocument/2006/relationships" name="test2" sheetId="1" state="visible" r:id="rId1"/>
    <sheet xmlns:r="http://schemas.openxmlformats.org/officeDocument/2006/relationships" name="test1" sheetId="2" state="visible" r:id="rId2"/>
    <sheet xmlns:r="http://schemas.openxmlformats.org/officeDocument/2006/relationships" name="test" sheetId="3" state="visible" r:id="rId3"/>
    <sheet xmlns:r="http://schemas.openxmlformats.org/officeDocument/2006/relationships" name="zaozao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楷体"/>
      <charset val="134"/>
      <family val="3"/>
      <b val="1"/>
      <i val="1"/>
      <color rgb="FFFF0000"/>
      <sz val="20"/>
      <u val="single"/>
    </font>
    <font>
      <name val="楷体"/>
      <b val="1"/>
      <i val="1"/>
      <color rgb="00FF0000"/>
      <sz val="2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6" sqref="D16"/>
    </sheetView>
  </sheetViews>
  <sheetFormatPr baseColWidth="8" defaultRowHeight="14"/>
  <sheetData/>
  <pageMargins left="0.75" right="0.75" top="1" bottom="1" header="0.5" footer="0.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7" sqref="A1:XFD1048576"/>
    </sheetView>
  </sheetViews>
  <sheetFormatPr baseColWidth="8" defaultRowHeight="14"/>
  <sheetData/>
  <pageMargins left="0.75" right="0.75" top="1" bottom="1" header="0.5" footer="0.5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topLeftCell="A10" workbookViewId="0">
      <selection activeCell="D12" sqref="D12:D13"/>
    </sheetView>
  </sheetViews>
  <sheetFormatPr baseColWidth="8" defaultRowHeight="14" outlineLevelCol="0"/>
  <cols>
    <col width="13" customWidth="1" min="1" max="1"/>
  </cols>
  <sheetData>
    <row r="1">
      <c r="A1" t="inlineStr">
        <is>
          <t>CensusTract</t>
        </is>
      </c>
      <c r="B1" t="inlineStr">
        <is>
          <t>State</t>
        </is>
      </c>
      <c r="C1" t="inlineStr">
        <is>
          <t>County</t>
        </is>
      </c>
      <c r="D1" t="inlineStr">
        <is>
          <t>POP2010</t>
        </is>
      </c>
    </row>
    <row r="2">
      <c r="A2" t="n">
        <v>1</v>
      </c>
      <c r="B2" t="inlineStr">
        <is>
          <t>ShangHai</t>
        </is>
      </c>
      <c r="C2" t="inlineStr">
        <is>
          <t>xuhui</t>
        </is>
      </c>
      <c r="D2" t="n">
        <v>10</v>
      </c>
    </row>
    <row r="3">
      <c r="A3" t="n">
        <v>1</v>
      </c>
      <c r="B3" t="inlineStr">
        <is>
          <t>ShangHai</t>
        </is>
      </c>
      <c r="C3" t="inlineStr">
        <is>
          <t>xuhui</t>
        </is>
      </c>
      <c r="D3" t="n">
        <v>20</v>
      </c>
    </row>
    <row r="4" ht="25.5" customHeight="1">
      <c r="A4" t="n">
        <v>2</v>
      </c>
      <c r="B4" t="inlineStr">
        <is>
          <t>ShangHai</t>
        </is>
      </c>
      <c r="C4" t="inlineStr">
        <is>
          <t>huangpu</t>
        </is>
      </c>
      <c r="D4" s="2" t="n">
        <v>99</v>
      </c>
    </row>
    <row r="5" ht="25.5" customHeight="1">
      <c r="A5" t="n">
        <v>2</v>
      </c>
      <c r="B5" t="inlineStr">
        <is>
          <t>ShangHai</t>
        </is>
      </c>
      <c r="C5" t="inlineStr">
        <is>
          <t>huangpu</t>
        </is>
      </c>
      <c r="D5" s="2" t="n">
        <v>99</v>
      </c>
    </row>
    <row r="6" ht="25.5" customHeight="1">
      <c r="A6" t="n">
        <v>5</v>
      </c>
      <c r="B6" t="inlineStr">
        <is>
          <t>JangSu</t>
        </is>
      </c>
      <c r="C6" t="inlineStr">
        <is>
          <t>wuxi</t>
        </is>
      </c>
      <c r="D6" s="2" t="n">
        <v>999</v>
      </c>
    </row>
    <row r="7" ht="25.5" customHeight="1">
      <c r="A7" t="n">
        <v>6</v>
      </c>
      <c r="B7" t="inlineStr">
        <is>
          <t>JangSu</t>
        </is>
      </c>
      <c r="C7" t="inlineStr">
        <is>
          <t>wuxi</t>
        </is>
      </c>
      <c r="D7" s="2" t="n">
        <v>999</v>
      </c>
    </row>
    <row r="8">
      <c r="A8" t="n">
        <v>7</v>
      </c>
      <c r="B8" t="inlineStr">
        <is>
          <t>JangSu</t>
        </is>
      </c>
      <c r="C8" t="inlineStr">
        <is>
          <t>nanjing</t>
        </is>
      </c>
      <c r="D8" t="n">
        <v>29</v>
      </c>
    </row>
    <row r="9">
      <c r="A9" t="n">
        <v>8</v>
      </c>
      <c r="B9" t="inlineStr">
        <is>
          <t>JangSu</t>
        </is>
      </c>
      <c r="C9" t="inlineStr">
        <is>
          <t>nanjing</t>
        </is>
      </c>
      <c r="D9" t="n">
        <v>31</v>
      </c>
    </row>
    <row r="10">
      <c r="D10" t="n">
        <v>2196</v>
      </c>
    </row>
    <row r="11">
      <c r="D11">
        <f>SUM(D2:D9)</f>
        <v/>
      </c>
    </row>
  </sheetData>
  <pageMargins left="0.75" right="0.75" top="1" bottom="1" header="0.5" footer="0.5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2019-11-05T10:48:52Z</dcterms:created>
  <dcterms:modified xmlns:dcterms="http://purl.org/dc/terms/" xmlns:xsi="http://www.w3.org/2001/XMLSchema-instance" xsi:type="dcterms:W3CDTF">2019-11-05T04:29:45Z</dcterms:modified>
  <cp:lastModifiedBy>王静</cp:lastModifiedBy>
</cp:coreProperties>
</file>