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c_file\2023_02_28_biregion_frequency_angles_position\"/>
    </mc:Choice>
  </mc:AlternateContent>
  <xr:revisionPtr revIDLastSave="0" documentId="13_ncr:1_{3DE86B0B-F126-425E-951C-1628D4A2FC92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1" i="1"/>
  <c r="A17" i="1"/>
  <c r="A18" i="1" s="1"/>
  <c r="A19" i="1" s="1"/>
  <c r="A20" i="1" s="1"/>
  <c r="A21" i="1" s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21"/>
  <sheetViews>
    <sheetView tabSelected="1" workbookViewId="0">
      <selection activeCell="O12" sqref="O12"/>
    </sheetView>
  </sheetViews>
  <sheetFormatPr defaultRowHeight="13.2" x14ac:dyDescent="0.2"/>
  <cols>
    <col min="1" max="4" width="13.5546875" style="3" bestFit="1" customWidth="1"/>
    <col min="5" max="5" width="13.5546875" style="3" customWidth="1"/>
    <col min="6" max="6" width="13.5546875" style="3" bestFit="1" customWidth="1"/>
    <col min="7" max="7" width="13.5546875" style="3" customWidth="1"/>
    <col min="8" max="8" width="13.5546875" style="3" bestFit="1" customWidth="1"/>
    <col min="9" max="9" width="13.5546875" style="3" customWidth="1"/>
    <col min="10" max="10" width="13.5546875" style="3" bestFit="1" customWidth="1"/>
    <col min="11" max="11" width="13.5546875" style="3" customWidth="1"/>
    <col min="12" max="12" width="13.5546875" style="3" bestFit="1" customWidth="1"/>
    <col min="13" max="13" width="13.5546875" style="3" customWidth="1"/>
    <col min="14" max="14" width="13.5546875" style="3" bestFit="1" customWidth="1"/>
    <col min="15" max="15" width="13.5546875" style="3" customWidth="1"/>
    <col min="16" max="16" width="13.5546875" style="3" bestFit="1" customWidth="1"/>
    <col min="17" max="17" width="13.5546875" style="3" customWidth="1"/>
    <col min="18" max="24" width="13.5546875" style="3" bestFit="1" customWidth="1"/>
    <col min="25" max="25" width="13.5546875" style="4" bestFit="1" customWidth="1"/>
    <col min="26" max="26" width="13.5546875" style="3" bestFit="1" customWidth="1"/>
    <col min="27" max="27" width="13.5546875" style="4" bestFit="1" customWidth="1"/>
    <col min="28" max="28" width="13.5546875" style="3" bestFit="1" customWidth="1"/>
    <col min="29" max="29" width="13.5546875" style="4" bestFit="1" customWidth="1"/>
    <col min="30" max="30" width="13.5546875" style="3" bestFit="1" customWidth="1"/>
    <col min="31" max="31" width="13.5546875" style="4" bestFit="1" customWidth="1"/>
    <col min="32" max="32" width="13.5546875" style="3" bestFit="1" customWidth="1"/>
    <col min="33" max="33" width="13.5546875" style="4" bestFit="1" customWidth="1"/>
    <col min="34" max="34" width="13.5546875" style="3" bestFit="1" customWidth="1"/>
    <col min="35" max="35" width="13.5546875" style="4" bestFit="1" customWidth="1"/>
    <col min="36" max="36" width="13.5546875" style="3" bestFit="1" customWidth="1"/>
    <col min="37" max="37" width="13.5546875" style="4" bestFit="1" customWidth="1"/>
    <col min="38" max="38" width="13.5546875" style="3" bestFit="1" customWidth="1"/>
    <col min="39" max="39" width="13.5546875" style="4" bestFit="1" customWidth="1"/>
    <col min="40" max="40" width="13.5546875" style="3" bestFit="1" customWidth="1"/>
    <col min="41" max="43" width="13.5546875" style="4" bestFit="1" customWidth="1"/>
  </cols>
  <sheetData>
    <row r="1" spans="1:43" ht="19.5" customHeight="1" x14ac:dyDescent="0.3">
      <c r="A1" s="1">
        <v>-1</v>
      </c>
      <c r="B1" s="1">
        <f>POWER(10,A1)</f>
        <v>0.1</v>
      </c>
      <c r="C1" s="1"/>
      <c r="D1" s="1">
        <v>0.1</v>
      </c>
      <c r="E1" s="1">
        <v>0.1</v>
      </c>
      <c r="F1" s="1"/>
      <c r="G1" s="1">
        <v>0.1</v>
      </c>
      <c r="H1" s="1"/>
      <c r="I1" s="1">
        <v>0.1</v>
      </c>
      <c r="J1" s="1"/>
      <c r="K1" s="1">
        <v>0.1</v>
      </c>
      <c r="L1" s="1"/>
      <c r="M1" s="1">
        <v>0.1</v>
      </c>
      <c r="N1" s="1"/>
      <c r="O1" s="1">
        <v>0.1</v>
      </c>
      <c r="P1" s="1"/>
      <c r="Q1" s="1">
        <v>0.1</v>
      </c>
      <c r="R1" s="1"/>
      <c r="S1" s="1"/>
      <c r="T1" s="1"/>
      <c r="U1" s="1"/>
      <c r="V1" s="1"/>
      <c r="W1" s="1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2"/>
      <c r="AL1" s="1"/>
      <c r="AM1" s="2"/>
      <c r="AN1" s="1"/>
      <c r="AO1" s="2"/>
      <c r="AP1" s="2"/>
      <c r="AQ1" s="2"/>
    </row>
    <row r="2" spans="1:43" ht="19.5" customHeight="1" x14ac:dyDescent="0.3">
      <c r="A2" s="1">
        <f>A1+0.1</f>
        <v>-0.9</v>
      </c>
      <c r="B2" s="1">
        <f t="shared" ref="B2:B21" si="0">POWER(10,A2)</f>
        <v>0.12589254117941667</v>
      </c>
      <c r="C2" s="1"/>
      <c r="D2" s="1">
        <v>0.1</v>
      </c>
      <c r="E2" s="1">
        <v>0.12589254117941667</v>
      </c>
      <c r="F2" s="1"/>
      <c r="G2" s="1">
        <v>0.12589254117941667</v>
      </c>
      <c r="H2" s="1"/>
      <c r="I2" s="1">
        <v>0.12589254117941667</v>
      </c>
      <c r="J2" s="1"/>
      <c r="K2" s="1">
        <v>0.12589254117941667</v>
      </c>
      <c r="L2" s="1"/>
      <c r="M2" s="1">
        <v>0.12589254117941667</v>
      </c>
      <c r="N2" s="1"/>
      <c r="O2" s="1">
        <v>0.12589254117941667</v>
      </c>
      <c r="P2" s="1"/>
      <c r="Q2" s="1">
        <v>0.12589254117941667</v>
      </c>
      <c r="R2" s="1"/>
      <c r="S2" s="1"/>
      <c r="T2" s="1"/>
      <c r="U2" s="1"/>
      <c r="V2" s="1"/>
      <c r="W2" s="1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2"/>
      <c r="AQ2" s="2"/>
    </row>
    <row r="3" spans="1:43" ht="19.5" customHeight="1" x14ac:dyDescent="0.3">
      <c r="A3" s="1">
        <f t="shared" ref="A3:A21" si="1">A2+0.1</f>
        <v>-0.8</v>
      </c>
      <c r="B3" s="1">
        <f t="shared" si="0"/>
        <v>0.15848931924611132</v>
      </c>
      <c r="C3" s="1"/>
      <c r="D3" s="1">
        <v>0.1</v>
      </c>
      <c r="E3" s="1">
        <v>0.15848931924611132</v>
      </c>
      <c r="F3" s="1"/>
      <c r="G3" s="1">
        <v>0.15848931924611132</v>
      </c>
      <c r="H3" s="1"/>
      <c r="I3" s="1">
        <v>0.15848931924611132</v>
      </c>
      <c r="J3" s="1"/>
      <c r="K3" s="1">
        <v>0.15848931924611132</v>
      </c>
      <c r="L3" s="1"/>
      <c r="M3" s="1">
        <v>0.15848931924611132</v>
      </c>
      <c r="N3" s="1"/>
      <c r="O3" s="1">
        <v>0.15848931924611132</v>
      </c>
      <c r="P3" s="1"/>
      <c r="Q3" s="1">
        <v>0.15848931924611132</v>
      </c>
      <c r="R3" s="1"/>
      <c r="S3" s="1"/>
      <c r="T3" s="1"/>
      <c r="U3" s="1"/>
      <c r="V3" s="1"/>
      <c r="W3" s="1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2"/>
      <c r="AQ3" s="2"/>
    </row>
    <row r="4" spans="1:43" ht="19.5" customHeight="1" x14ac:dyDescent="0.3">
      <c r="A4" s="1">
        <f t="shared" si="1"/>
        <v>-0.70000000000000007</v>
      </c>
      <c r="B4" s="1">
        <f t="shared" si="0"/>
        <v>0.19952623149688792</v>
      </c>
      <c r="C4" s="1"/>
      <c r="D4" s="1">
        <v>0.1</v>
      </c>
      <c r="E4" s="1">
        <v>0.19952623149688792</v>
      </c>
      <c r="F4" s="1"/>
      <c r="G4" s="1">
        <v>0.19952623149688792</v>
      </c>
      <c r="H4" s="1"/>
      <c r="I4" s="1">
        <v>0.19952623149688792</v>
      </c>
      <c r="J4" s="1"/>
      <c r="K4" s="1">
        <v>0.19952623149688792</v>
      </c>
      <c r="L4" s="1"/>
      <c r="M4" s="1">
        <v>0.19952623149688792</v>
      </c>
      <c r="N4" s="1"/>
      <c r="O4" s="1">
        <v>0.19952623149688792</v>
      </c>
      <c r="P4" s="1"/>
      <c r="Q4" s="1">
        <v>0.19952623149688792</v>
      </c>
      <c r="R4" s="1"/>
      <c r="S4" s="1"/>
      <c r="T4" s="1"/>
      <c r="U4" s="1"/>
      <c r="V4" s="1"/>
      <c r="W4" s="1"/>
      <c r="X4" s="1"/>
      <c r="Y4" s="2"/>
      <c r="Z4" s="1"/>
      <c r="AA4" s="2"/>
      <c r="AB4" s="1"/>
      <c r="AC4" s="2"/>
      <c r="AD4" s="1"/>
      <c r="AE4" s="2"/>
      <c r="AF4" s="1"/>
      <c r="AG4" s="2"/>
      <c r="AH4" s="1"/>
      <c r="AI4" s="2"/>
      <c r="AJ4" s="1"/>
      <c r="AK4" s="2"/>
      <c r="AL4" s="1"/>
      <c r="AM4" s="2"/>
      <c r="AN4" s="1"/>
      <c r="AO4" s="2"/>
      <c r="AP4" s="2"/>
      <c r="AQ4" s="2"/>
    </row>
    <row r="5" spans="1:43" ht="19.5" customHeight="1" x14ac:dyDescent="0.3">
      <c r="A5" s="1">
        <f t="shared" si="1"/>
        <v>-0.60000000000000009</v>
      </c>
      <c r="B5" s="1">
        <f t="shared" si="0"/>
        <v>0.25118864315095796</v>
      </c>
      <c r="C5" s="1"/>
      <c r="D5" s="1">
        <v>0.1</v>
      </c>
      <c r="E5" s="1">
        <v>0.25118864315095796</v>
      </c>
      <c r="F5" s="1"/>
      <c r="G5" s="1">
        <v>0.25118864315095796</v>
      </c>
      <c r="H5" s="1"/>
      <c r="I5" s="1">
        <v>0.25118864315095796</v>
      </c>
      <c r="J5" s="1"/>
      <c r="K5" s="1">
        <v>0.25118864315095796</v>
      </c>
      <c r="L5" s="1"/>
      <c r="M5" s="1">
        <v>0.25118864315095796</v>
      </c>
      <c r="N5" s="1"/>
      <c r="O5" s="1">
        <v>0.25118864315095796</v>
      </c>
      <c r="P5" s="1"/>
      <c r="Q5" s="1">
        <v>0.25118864315095796</v>
      </c>
      <c r="R5" s="1"/>
      <c r="S5" s="1"/>
      <c r="T5" s="1"/>
      <c r="U5" s="1"/>
      <c r="V5" s="1"/>
      <c r="W5" s="1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2"/>
      <c r="AQ5" s="2"/>
    </row>
    <row r="6" spans="1:43" ht="19.5" customHeight="1" x14ac:dyDescent="0.3">
      <c r="A6" s="1">
        <f t="shared" si="1"/>
        <v>-0.50000000000000011</v>
      </c>
      <c r="B6" s="1">
        <f t="shared" si="0"/>
        <v>0.31622776601683783</v>
      </c>
      <c r="C6" s="1"/>
      <c r="D6" s="1">
        <v>0.1</v>
      </c>
      <c r="E6" s="1">
        <v>0.31622776601683783</v>
      </c>
      <c r="F6" s="1"/>
      <c r="G6" s="1">
        <v>0.31622776601683783</v>
      </c>
      <c r="H6" s="1"/>
      <c r="I6" s="1">
        <v>0.31622776601683783</v>
      </c>
      <c r="J6" s="1"/>
      <c r="K6" s="1">
        <v>0.31622776601683783</v>
      </c>
      <c r="L6" s="1"/>
      <c r="M6" s="1">
        <v>0.31622776601683783</v>
      </c>
      <c r="N6" s="1"/>
      <c r="O6" s="1">
        <v>0.31622776601683783</v>
      </c>
      <c r="P6" s="1"/>
      <c r="Q6" s="1">
        <v>0.31622776601683783</v>
      </c>
      <c r="R6" s="1"/>
      <c r="S6" s="1"/>
      <c r="T6" s="1"/>
      <c r="U6" s="1"/>
      <c r="V6" s="1"/>
      <c r="W6" s="1"/>
      <c r="X6" s="1"/>
      <c r="Y6" s="2"/>
      <c r="Z6" s="1"/>
      <c r="AA6" s="2"/>
      <c r="AB6" s="1"/>
      <c r="AC6" s="2"/>
      <c r="AD6" s="1"/>
      <c r="AE6" s="2"/>
      <c r="AF6" s="1"/>
      <c r="AG6" s="2"/>
      <c r="AH6" s="1"/>
      <c r="AI6" s="2"/>
      <c r="AJ6" s="1"/>
      <c r="AK6" s="2"/>
      <c r="AL6" s="1"/>
      <c r="AM6" s="2"/>
      <c r="AN6" s="1"/>
      <c r="AO6" s="2"/>
      <c r="AP6" s="2"/>
      <c r="AQ6" s="2"/>
    </row>
    <row r="7" spans="1:43" ht="19.5" customHeight="1" x14ac:dyDescent="0.3">
      <c r="A7" s="1">
        <f t="shared" si="1"/>
        <v>-0.40000000000000013</v>
      </c>
      <c r="B7" s="1">
        <f t="shared" si="0"/>
        <v>0.39810717055349709</v>
      </c>
      <c r="C7" s="1"/>
      <c r="D7" s="1">
        <v>0.1</v>
      </c>
      <c r="E7" s="1">
        <v>0.39810717055349709</v>
      </c>
      <c r="F7" s="1"/>
      <c r="G7" s="1">
        <v>0.39810717055349709</v>
      </c>
      <c r="H7" s="1"/>
      <c r="I7" s="1">
        <v>0.39810717055349709</v>
      </c>
      <c r="J7" s="1"/>
      <c r="K7" s="1">
        <v>0.39810717055349709</v>
      </c>
      <c r="L7" s="1"/>
      <c r="M7" s="1">
        <v>0.39810717055349709</v>
      </c>
      <c r="N7" s="1"/>
      <c r="O7" s="1">
        <v>0.39810717055349709</v>
      </c>
      <c r="P7" s="1"/>
      <c r="Q7" s="1">
        <v>0.39810717055349709</v>
      </c>
      <c r="R7" s="1"/>
      <c r="S7" s="1"/>
      <c r="T7" s="1"/>
      <c r="U7" s="1"/>
      <c r="V7" s="1"/>
      <c r="W7" s="1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2"/>
      <c r="AQ7" s="2"/>
    </row>
    <row r="8" spans="1:43" ht="19.5" customHeight="1" x14ac:dyDescent="0.3">
      <c r="A8" s="1">
        <f t="shared" si="1"/>
        <v>-0.30000000000000016</v>
      </c>
      <c r="B8" s="1">
        <f t="shared" si="0"/>
        <v>0.50118723362727202</v>
      </c>
      <c r="C8" s="1"/>
      <c r="D8" s="1">
        <v>0.1</v>
      </c>
      <c r="E8" s="1">
        <v>0.50118723362727202</v>
      </c>
      <c r="F8" s="1"/>
      <c r="G8" s="1">
        <v>0.50118723362727202</v>
      </c>
      <c r="H8" s="1"/>
      <c r="I8" s="1">
        <v>0.50118723362727202</v>
      </c>
      <c r="J8" s="1"/>
      <c r="K8" s="1">
        <v>0.50118723362727202</v>
      </c>
      <c r="L8" s="1"/>
      <c r="M8" s="1">
        <v>0.50118723362727202</v>
      </c>
      <c r="N8" s="1"/>
      <c r="O8" s="1">
        <v>0.50118723362727202</v>
      </c>
      <c r="P8" s="1"/>
      <c r="Q8" s="1">
        <v>0.50118723362727202</v>
      </c>
      <c r="R8" s="1"/>
      <c r="S8" s="1"/>
      <c r="T8" s="1"/>
      <c r="U8" s="1"/>
      <c r="V8" s="1"/>
      <c r="W8" s="1"/>
      <c r="X8" s="1"/>
      <c r="Y8" s="2"/>
      <c r="Z8" s="1"/>
      <c r="AA8" s="2"/>
      <c r="AB8" s="1"/>
      <c r="AC8" s="2"/>
      <c r="AD8" s="1"/>
      <c r="AE8" s="2"/>
      <c r="AF8" s="1"/>
      <c r="AG8" s="2"/>
      <c r="AH8" s="1"/>
      <c r="AI8" s="2"/>
      <c r="AJ8" s="1"/>
      <c r="AK8" s="2"/>
      <c r="AL8" s="1"/>
      <c r="AM8" s="2"/>
      <c r="AN8" s="1"/>
      <c r="AO8" s="2"/>
      <c r="AP8" s="2"/>
      <c r="AQ8" s="2"/>
    </row>
    <row r="9" spans="1:43" ht="19.5" customHeight="1" x14ac:dyDescent="0.3">
      <c r="A9" s="1">
        <f t="shared" si="1"/>
        <v>-0.20000000000000015</v>
      </c>
      <c r="B9" s="1">
        <f t="shared" si="0"/>
        <v>0.63095734448019303</v>
      </c>
      <c r="C9" s="1"/>
      <c r="D9" s="1">
        <v>0.1</v>
      </c>
      <c r="E9" s="1">
        <v>0.63095734448019303</v>
      </c>
      <c r="F9" s="1"/>
      <c r="G9" s="1">
        <v>0.63095734448019303</v>
      </c>
      <c r="H9" s="1"/>
      <c r="I9" s="1">
        <v>0.63095734448019303</v>
      </c>
      <c r="J9" s="1"/>
      <c r="K9" s="1">
        <v>0.63095734448019303</v>
      </c>
      <c r="L9" s="1"/>
      <c r="M9" s="1">
        <v>0.63095734448019303</v>
      </c>
      <c r="N9" s="1"/>
      <c r="O9" s="1">
        <v>0.63095734448019303</v>
      </c>
      <c r="P9" s="1"/>
      <c r="Q9" s="1">
        <v>0.63095734448019303</v>
      </c>
      <c r="R9" s="1"/>
      <c r="S9" s="1"/>
      <c r="T9" s="1"/>
      <c r="U9" s="1"/>
      <c r="V9" s="1"/>
      <c r="W9" s="1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2"/>
      <c r="AQ9" s="2"/>
    </row>
    <row r="10" spans="1:43" ht="19.5" customHeight="1" x14ac:dyDescent="0.3">
      <c r="A10" s="1">
        <f t="shared" si="1"/>
        <v>-0.10000000000000014</v>
      </c>
      <c r="B10" s="1">
        <f t="shared" si="0"/>
        <v>0.79432823472428116</v>
      </c>
      <c r="C10" s="1"/>
      <c r="D10" s="1">
        <v>0.1</v>
      </c>
      <c r="E10" s="1">
        <v>0.79432823472428116</v>
      </c>
      <c r="F10" s="1"/>
      <c r="G10" s="1">
        <v>0.79432823472428116</v>
      </c>
      <c r="H10" s="1"/>
      <c r="I10" s="1">
        <v>0.79432823472428116</v>
      </c>
      <c r="J10" s="1"/>
      <c r="K10" s="1">
        <v>0.79432823472428116</v>
      </c>
      <c r="L10" s="1"/>
      <c r="M10" s="1">
        <v>0.79432823472428116</v>
      </c>
      <c r="N10" s="1"/>
      <c r="O10" s="1">
        <v>0.79432823472428116</v>
      </c>
      <c r="P10" s="1"/>
      <c r="Q10" s="1">
        <v>0.79432823472428116</v>
      </c>
      <c r="R10" s="1"/>
      <c r="S10" s="1"/>
      <c r="T10" s="1"/>
      <c r="U10" s="1"/>
      <c r="V10" s="1"/>
      <c r="W10" s="1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2"/>
      <c r="AJ10" s="1"/>
      <c r="AK10" s="2"/>
      <c r="AL10" s="1"/>
      <c r="AM10" s="2"/>
      <c r="AN10" s="1"/>
      <c r="AO10" s="2"/>
      <c r="AP10" s="2"/>
      <c r="AQ10" s="2"/>
    </row>
    <row r="11" spans="1:43" ht="19.5" customHeight="1" x14ac:dyDescent="0.3">
      <c r="A11" s="1">
        <f t="shared" si="1"/>
        <v>-1.3877787807814457E-16</v>
      </c>
      <c r="B11" s="1">
        <f t="shared" si="0"/>
        <v>0.99999999999999978</v>
      </c>
      <c r="C11" s="1"/>
      <c r="D11" s="1">
        <v>0.1</v>
      </c>
      <c r="E11" s="1">
        <v>0.99999999999999978</v>
      </c>
      <c r="F11" s="1"/>
      <c r="G11" s="1">
        <v>0.99999999999999978</v>
      </c>
      <c r="H11" s="1"/>
      <c r="I11" s="1">
        <v>0.99999999999999978</v>
      </c>
      <c r="J11" s="1"/>
      <c r="K11" s="1">
        <v>0.99999999999999978</v>
      </c>
      <c r="L11" s="1"/>
      <c r="M11" s="1">
        <v>0.99999999999999978</v>
      </c>
      <c r="N11" s="1"/>
      <c r="O11" s="1">
        <v>0.99999999999999978</v>
      </c>
      <c r="P11" s="1"/>
      <c r="Q11" s="1">
        <v>0.99999999999999978</v>
      </c>
      <c r="R11" s="1"/>
      <c r="S11" s="1"/>
      <c r="T11" s="1"/>
      <c r="U11" s="1"/>
      <c r="V11" s="1"/>
      <c r="W11" s="1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2"/>
      <c r="AQ11" s="2"/>
    </row>
    <row r="12" spans="1:43" ht="19.5" customHeight="1" x14ac:dyDescent="0.3">
      <c r="A12" s="1">
        <f t="shared" si="1"/>
        <v>9.9999999999999867E-2</v>
      </c>
      <c r="B12" s="1">
        <f t="shared" si="0"/>
        <v>1.2589254117941668</v>
      </c>
      <c r="C12" s="1"/>
      <c r="D12" s="1">
        <v>0.1</v>
      </c>
      <c r="E12" s="1">
        <v>1.2589254117941668</v>
      </c>
      <c r="F12" s="1"/>
      <c r="G12" s="1">
        <v>1.2589254117941668</v>
      </c>
      <c r="H12" s="1"/>
      <c r="I12" s="1">
        <v>1.2589254117941668</v>
      </c>
      <c r="J12" s="1"/>
      <c r="K12" s="1">
        <v>1.2589254117941668</v>
      </c>
      <c r="L12" s="1"/>
      <c r="M12" s="1">
        <v>1.2589254117941668</v>
      </c>
      <c r="N12" s="1"/>
      <c r="O12" s="1">
        <v>1.2589254117941668</v>
      </c>
      <c r="P12" s="1"/>
      <c r="Q12" s="1">
        <v>1.2589254117941668</v>
      </c>
      <c r="R12" s="1"/>
      <c r="S12" s="1"/>
      <c r="T12" s="1"/>
      <c r="U12" s="1"/>
      <c r="V12" s="1"/>
      <c r="W12" s="1"/>
      <c r="X12" s="1"/>
      <c r="Y12" s="2"/>
      <c r="Z12" s="1"/>
      <c r="AA12" s="2"/>
      <c r="AB12" s="1"/>
      <c r="AC12" s="2"/>
      <c r="AD12" s="1"/>
      <c r="AE12" s="2"/>
      <c r="AF12" s="1"/>
      <c r="AG12" s="2"/>
      <c r="AH12" s="1"/>
      <c r="AI12" s="2"/>
      <c r="AJ12" s="1"/>
      <c r="AK12" s="2"/>
      <c r="AL12" s="1"/>
      <c r="AM12" s="2"/>
      <c r="AN12" s="1"/>
      <c r="AO12" s="2"/>
      <c r="AP12" s="2"/>
      <c r="AQ12" s="2"/>
    </row>
    <row r="13" spans="1:43" ht="19.5" customHeight="1" x14ac:dyDescent="0.3">
      <c r="A13" s="1">
        <f t="shared" si="1"/>
        <v>0.19999999999999987</v>
      </c>
      <c r="B13" s="1">
        <f t="shared" si="0"/>
        <v>1.5848931924611132</v>
      </c>
      <c r="C13" s="1"/>
      <c r="D13" s="1">
        <v>0.1</v>
      </c>
      <c r="E13" s="1">
        <v>1.5848931924611132</v>
      </c>
      <c r="F13" s="1"/>
      <c r="G13" s="1">
        <v>1.5848931924611132</v>
      </c>
      <c r="H13" s="1"/>
      <c r="I13" s="1">
        <v>1.5848931924611132</v>
      </c>
      <c r="J13" s="1"/>
      <c r="K13" s="1">
        <v>1.5848931924611132</v>
      </c>
      <c r="L13" s="1"/>
      <c r="M13" s="1">
        <v>1.5848931924611132</v>
      </c>
      <c r="N13" s="1"/>
      <c r="O13" s="1">
        <v>1.5848931924611132</v>
      </c>
      <c r="P13" s="1"/>
      <c r="Q13" s="1">
        <v>1.5848931924611132</v>
      </c>
      <c r="R13" s="1"/>
      <c r="S13" s="1"/>
      <c r="T13" s="1"/>
      <c r="U13" s="1"/>
      <c r="V13" s="1"/>
      <c r="W13" s="1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  <c r="AJ13" s="1"/>
      <c r="AK13" s="2"/>
      <c r="AL13" s="1"/>
      <c r="AM13" s="2"/>
      <c r="AN13" s="1"/>
      <c r="AO13" s="2"/>
      <c r="AP13" s="2"/>
      <c r="AQ13" s="2"/>
    </row>
    <row r="14" spans="1:43" ht="19.5" customHeight="1" x14ac:dyDescent="0.3">
      <c r="A14" s="1">
        <f t="shared" si="1"/>
        <v>0.29999999999999988</v>
      </c>
      <c r="B14" s="1">
        <f t="shared" si="0"/>
        <v>1.9952623149688793</v>
      </c>
      <c r="C14" s="1"/>
      <c r="D14" s="1">
        <v>0.1</v>
      </c>
      <c r="E14" s="1">
        <v>1.9952623149688793</v>
      </c>
      <c r="F14" s="1"/>
      <c r="G14" s="1">
        <v>1.9952623149688793</v>
      </c>
      <c r="H14" s="1"/>
      <c r="I14" s="1">
        <v>1.9952623149688793</v>
      </c>
      <c r="J14" s="1"/>
      <c r="K14" s="1">
        <v>1.9952623149688793</v>
      </c>
      <c r="L14" s="1"/>
      <c r="M14" s="1">
        <v>1.9952623149688793</v>
      </c>
      <c r="N14" s="1"/>
      <c r="O14" s="1">
        <v>1.9952623149688793</v>
      </c>
      <c r="P14" s="1"/>
      <c r="Q14" s="1">
        <v>1.9952623149688793</v>
      </c>
      <c r="R14" s="1"/>
      <c r="S14" s="1"/>
      <c r="T14" s="1"/>
      <c r="U14" s="1"/>
      <c r="V14" s="1"/>
      <c r="W14" s="1"/>
      <c r="X14" s="1"/>
      <c r="Y14" s="2"/>
      <c r="Z14" s="1"/>
      <c r="AA14" s="2"/>
      <c r="AB14" s="1"/>
      <c r="AC14" s="2"/>
      <c r="AD14" s="1"/>
      <c r="AE14" s="2"/>
      <c r="AF14" s="1"/>
      <c r="AG14" s="2"/>
      <c r="AH14" s="1"/>
      <c r="AI14" s="2"/>
      <c r="AJ14" s="1"/>
      <c r="AK14" s="2"/>
      <c r="AL14" s="1"/>
      <c r="AM14" s="2"/>
      <c r="AN14" s="1"/>
      <c r="AO14" s="2"/>
      <c r="AP14" s="2"/>
      <c r="AQ14" s="2"/>
    </row>
    <row r="15" spans="1:43" ht="19.5" customHeight="1" x14ac:dyDescent="0.3">
      <c r="A15" s="1">
        <f t="shared" si="1"/>
        <v>0.39999999999999991</v>
      </c>
      <c r="B15" s="1">
        <f t="shared" si="0"/>
        <v>2.5118864315095797</v>
      </c>
      <c r="C15" s="1"/>
      <c r="D15" s="1">
        <v>0.1</v>
      </c>
      <c r="E15" s="1">
        <v>2.5118864315095797</v>
      </c>
      <c r="F15" s="1"/>
      <c r="G15" s="1">
        <v>2.5118864315095797</v>
      </c>
      <c r="H15" s="1"/>
      <c r="I15" s="1">
        <v>2.5118864315095797</v>
      </c>
      <c r="J15" s="1"/>
      <c r="K15" s="1">
        <v>2.5118864315095797</v>
      </c>
      <c r="L15" s="1"/>
      <c r="M15" s="1">
        <v>2.5118864315095797</v>
      </c>
      <c r="N15" s="1"/>
      <c r="O15" s="1">
        <v>2.5118864315095797</v>
      </c>
      <c r="P15" s="1"/>
      <c r="Q15" s="1">
        <v>2.5118864315095797</v>
      </c>
      <c r="R15" s="1"/>
      <c r="S15" s="1"/>
      <c r="T15" s="1"/>
      <c r="U15" s="1"/>
      <c r="V15" s="1"/>
      <c r="W15" s="1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/>
      <c r="AP15" s="2"/>
      <c r="AQ15" s="2"/>
    </row>
    <row r="16" spans="1:43" ht="19.5" customHeight="1" x14ac:dyDescent="0.3">
      <c r="A16" s="1">
        <f t="shared" si="1"/>
        <v>0.49999999999999989</v>
      </c>
      <c r="B16" s="1">
        <f t="shared" si="0"/>
        <v>3.1622776601683791</v>
      </c>
      <c r="C16" s="1"/>
      <c r="D16" s="1">
        <v>0.1</v>
      </c>
      <c r="E16" s="1">
        <v>3.1622776601683791</v>
      </c>
      <c r="F16" s="1"/>
      <c r="G16" s="1">
        <v>3.1622776601683791</v>
      </c>
      <c r="H16" s="1"/>
      <c r="I16" s="1">
        <v>3.1622776601683791</v>
      </c>
      <c r="J16" s="1"/>
      <c r="K16" s="1">
        <v>3.1622776601683791</v>
      </c>
      <c r="L16" s="1"/>
      <c r="M16" s="1">
        <v>3.1622776601683791</v>
      </c>
      <c r="N16" s="1"/>
      <c r="O16" s="1">
        <v>3.1622776601683791</v>
      </c>
      <c r="P16" s="1"/>
      <c r="Q16" s="1">
        <v>3.1622776601683791</v>
      </c>
      <c r="R16" s="1"/>
      <c r="S16" s="1"/>
      <c r="T16" s="1"/>
      <c r="U16" s="1"/>
      <c r="V16" s="1"/>
      <c r="W16" s="1"/>
      <c r="X16" s="1"/>
      <c r="Y16" s="2"/>
      <c r="Z16" s="1"/>
      <c r="AA16" s="2"/>
      <c r="AB16" s="1"/>
      <c r="AC16" s="2"/>
      <c r="AD16" s="1"/>
      <c r="AE16" s="2"/>
      <c r="AF16" s="1"/>
      <c r="AG16" s="2"/>
      <c r="AH16" s="1"/>
      <c r="AI16" s="2"/>
      <c r="AJ16" s="1"/>
      <c r="AK16" s="2"/>
      <c r="AL16" s="1"/>
      <c r="AM16" s="2"/>
      <c r="AN16" s="1"/>
      <c r="AO16" s="2"/>
      <c r="AP16" s="2"/>
      <c r="AQ16" s="2"/>
    </row>
    <row r="17" spans="1:43" ht="19.5" customHeight="1" x14ac:dyDescent="0.3">
      <c r="A17" s="1">
        <f>A16+0.1</f>
        <v>0.59999999999999987</v>
      </c>
      <c r="B17" s="1">
        <f t="shared" si="0"/>
        <v>3.9810717055349718</v>
      </c>
      <c r="C17" s="1"/>
      <c r="D17" s="1">
        <v>0.1</v>
      </c>
      <c r="E17" s="1">
        <v>3.9810717055349718</v>
      </c>
      <c r="F17" s="1"/>
      <c r="G17" s="1">
        <v>3.9810717055349718</v>
      </c>
      <c r="H17" s="1"/>
      <c r="I17" s="1">
        <v>3.9810717055349718</v>
      </c>
      <c r="J17" s="1"/>
      <c r="K17" s="1">
        <v>3.9810717055349718</v>
      </c>
      <c r="L17" s="1"/>
      <c r="M17" s="1">
        <v>3.9810717055349718</v>
      </c>
      <c r="N17" s="1"/>
      <c r="O17" s="1">
        <v>3.9810717055349718</v>
      </c>
      <c r="P17" s="1"/>
      <c r="Q17" s="1">
        <v>3.9810717055349718</v>
      </c>
      <c r="R17" s="1"/>
      <c r="S17" s="1"/>
      <c r="T17" s="1"/>
      <c r="U17" s="1"/>
      <c r="V17" s="1"/>
      <c r="W17" s="1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2"/>
      <c r="AQ17" s="2"/>
    </row>
    <row r="18" spans="1:43" ht="19.5" customHeight="1" x14ac:dyDescent="0.3">
      <c r="A18" s="1">
        <f t="shared" si="1"/>
        <v>0.69999999999999984</v>
      </c>
      <c r="B18" s="1">
        <f t="shared" si="0"/>
        <v>5.011872336272722</v>
      </c>
      <c r="C18" s="1"/>
      <c r="D18" s="1">
        <v>0.1</v>
      </c>
      <c r="E18" s="1">
        <v>5.011872336272722</v>
      </c>
      <c r="F18" s="1"/>
      <c r="G18" s="1">
        <v>5.011872336272722</v>
      </c>
      <c r="H18" s="1"/>
      <c r="I18" s="1">
        <v>5.011872336272722</v>
      </c>
      <c r="J18" s="1"/>
      <c r="K18" s="1">
        <v>5.011872336272722</v>
      </c>
      <c r="L18" s="1"/>
      <c r="M18" s="1">
        <v>5.011872336272722</v>
      </c>
      <c r="N18" s="1"/>
      <c r="O18" s="1">
        <v>5.011872336272722</v>
      </c>
      <c r="P18" s="1"/>
      <c r="Q18" s="1">
        <v>5.011872336272722</v>
      </c>
      <c r="R18" s="1"/>
      <c r="S18" s="1"/>
      <c r="T18" s="1"/>
      <c r="U18" s="1"/>
      <c r="V18" s="1"/>
      <c r="W18" s="1"/>
      <c r="X18" s="1"/>
      <c r="Y18" s="2"/>
      <c r="Z18" s="1"/>
      <c r="AA18" s="2"/>
      <c r="AB18" s="1"/>
      <c r="AC18" s="2"/>
      <c r="AD18" s="1"/>
      <c r="AE18" s="2"/>
      <c r="AF18" s="1"/>
      <c r="AG18" s="2"/>
      <c r="AH18" s="1"/>
      <c r="AI18" s="2"/>
      <c r="AJ18" s="1"/>
      <c r="AK18" s="2"/>
      <c r="AL18" s="1"/>
      <c r="AM18" s="2"/>
      <c r="AN18" s="1"/>
      <c r="AO18" s="2"/>
      <c r="AP18" s="2"/>
      <c r="AQ18" s="2"/>
    </row>
    <row r="19" spans="1:43" ht="19.5" customHeight="1" x14ac:dyDescent="0.3">
      <c r="A19" s="1">
        <f t="shared" si="1"/>
        <v>0.79999999999999982</v>
      </c>
      <c r="B19" s="1">
        <f t="shared" si="0"/>
        <v>6.3095734448019307</v>
      </c>
      <c r="C19" s="1"/>
      <c r="D19" s="1">
        <v>0.1</v>
      </c>
      <c r="E19" s="1">
        <v>6.3095734448019307</v>
      </c>
      <c r="F19" s="1"/>
      <c r="G19" s="1">
        <v>6.3095734448019307</v>
      </c>
      <c r="H19" s="1"/>
      <c r="I19" s="1">
        <v>6.3095734448019307</v>
      </c>
      <c r="J19" s="1"/>
      <c r="K19" s="1">
        <v>6.3095734448019307</v>
      </c>
      <c r="L19" s="1"/>
      <c r="M19" s="1">
        <v>6.3095734448019307</v>
      </c>
      <c r="N19" s="1"/>
      <c r="O19" s="1">
        <v>6.3095734448019307</v>
      </c>
      <c r="P19" s="1"/>
      <c r="Q19" s="1">
        <v>6.3095734448019307</v>
      </c>
      <c r="R19" s="1"/>
      <c r="S19" s="1"/>
      <c r="T19" s="1"/>
      <c r="U19" s="1"/>
      <c r="V19" s="1"/>
      <c r="W19" s="1"/>
      <c r="X19" s="1"/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/>
      <c r="AJ19" s="1"/>
      <c r="AK19" s="2"/>
      <c r="AL19" s="1"/>
      <c r="AM19" s="2"/>
      <c r="AN19" s="1"/>
      <c r="AO19" s="2"/>
      <c r="AP19" s="2"/>
      <c r="AQ19" s="2"/>
    </row>
    <row r="20" spans="1:43" ht="19.5" customHeight="1" x14ac:dyDescent="0.3">
      <c r="A20" s="1">
        <f t="shared" si="1"/>
        <v>0.8999999999999998</v>
      </c>
      <c r="B20" s="1">
        <f t="shared" si="0"/>
        <v>7.943282347242814</v>
      </c>
      <c r="C20" s="1"/>
      <c r="D20" s="1">
        <v>0.1</v>
      </c>
      <c r="E20" s="1">
        <v>7.943282347242814</v>
      </c>
      <c r="F20" s="1"/>
      <c r="G20" s="1">
        <v>7.943282347242814</v>
      </c>
      <c r="H20" s="1"/>
      <c r="I20" s="1">
        <v>7.943282347242814</v>
      </c>
      <c r="J20" s="1"/>
      <c r="K20" s="1">
        <v>7.943282347242814</v>
      </c>
      <c r="L20" s="1"/>
      <c r="M20" s="1">
        <v>7.943282347242814</v>
      </c>
      <c r="N20" s="1"/>
      <c r="O20" s="1">
        <v>7.943282347242814</v>
      </c>
      <c r="P20" s="1"/>
      <c r="Q20" s="1">
        <v>7.943282347242814</v>
      </c>
      <c r="R20" s="1"/>
      <c r="S20" s="1"/>
      <c r="T20" s="1"/>
      <c r="U20" s="1"/>
      <c r="V20" s="1"/>
      <c r="W20" s="1"/>
      <c r="X20" s="1"/>
      <c r="Y20" s="2"/>
      <c r="Z20" s="1"/>
      <c r="AA20" s="2"/>
      <c r="AB20" s="1"/>
      <c r="AC20" s="2"/>
      <c r="AD20" s="1"/>
      <c r="AE20" s="2"/>
      <c r="AF20" s="1"/>
      <c r="AG20" s="2"/>
      <c r="AH20" s="1"/>
      <c r="AI20" s="2"/>
      <c r="AJ20" s="1"/>
      <c r="AK20" s="2"/>
      <c r="AL20" s="1"/>
      <c r="AM20" s="2"/>
      <c r="AN20" s="1"/>
      <c r="AO20" s="2"/>
      <c r="AP20" s="2"/>
      <c r="AQ20" s="2"/>
    </row>
    <row r="21" spans="1:43" ht="19.5" customHeight="1" x14ac:dyDescent="0.3">
      <c r="A21" s="1">
        <f t="shared" si="1"/>
        <v>0.99999999999999978</v>
      </c>
      <c r="B21" s="1">
        <f t="shared" si="0"/>
        <v>9.9999999999999982</v>
      </c>
      <c r="C21" s="1"/>
      <c r="D21" s="1">
        <v>0.1</v>
      </c>
      <c r="E21" s="1">
        <v>9.9999999999999982</v>
      </c>
      <c r="F21" s="1"/>
      <c r="G21" s="1">
        <v>9.9999999999999982</v>
      </c>
      <c r="H21" s="1"/>
      <c r="I21" s="1">
        <v>9.9999999999999982</v>
      </c>
      <c r="J21" s="1"/>
      <c r="K21" s="1">
        <v>9.9999999999999982</v>
      </c>
      <c r="L21" s="1"/>
      <c r="M21" s="1">
        <v>9.9999999999999982</v>
      </c>
      <c r="N21" s="1"/>
      <c r="O21" s="1">
        <v>9.9999999999999982</v>
      </c>
      <c r="P21" s="1"/>
      <c r="Q21" s="1">
        <v>9.9999999999999982</v>
      </c>
      <c r="R21" s="1"/>
      <c r="S21" s="1"/>
      <c r="T21" s="1"/>
      <c r="U21" s="1"/>
      <c r="V21" s="1"/>
      <c r="W21" s="1"/>
      <c r="X21" s="1"/>
      <c r="Y21" s="2"/>
      <c r="Z21" s="1"/>
      <c r="AA21" s="2"/>
      <c r="AB21" s="1"/>
      <c r="AC21" s="2"/>
      <c r="AD21" s="1"/>
      <c r="AE21" s="2"/>
      <c r="AF21" s="1"/>
      <c r="AG21" s="2"/>
      <c r="AH21" s="1"/>
      <c r="AI21" s="2"/>
      <c r="AJ21" s="1"/>
      <c r="AK21" s="2"/>
      <c r="AL21" s="1"/>
      <c r="AM21" s="2"/>
      <c r="AN21" s="1"/>
      <c r="AO21" s="2"/>
      <c r="AP21" s="2"/>
      <c r="AQ21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2023-01-12T09:02:31Z</dcterms:created>
  <dcterms:modified xsi:type="dcterms:W3CDTF">2023-02-28T04:58:32Z</dcterms:modified>
</cp:coreProperties>
</file>