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4940"/>
  </bookViews>
  <sheets>
    <sheet name="toprole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<sst xmlns="http://schemas.openxmlformats.org/spreadsheetml/2006/main" count="105" uniqueCount="52">
  <si>
    <t>int</t>
  </si>
  <si>
    <t>string@ignored</t>
  </si>
  <si>
    <t>string@default</t>
  </si>
  <si>
    <t>list&lt;int&gt;</t>
  </si>
  <si>
    <t>id</t>
  </si>
  <si>
    <t>name</t>
  </si>
  <si>
    <t>grade</t>
  </si>
  <si>
    <t>silver</t>
  </si>
  <si>
    <t>gold</t>
  </si>
  <si>
    <t>goldcoin</t>
  </si>
  <si>
    <t>equip_list</t>
  </si>
  <si>
    <t>ride_list</t>
  </si>
  <si>
    <t>summ_list</t>
  </si>
  <si>
    <t>partner_list</t>
  </si>
  <si>
    <t>strength</t>
  </si>
  <si>
    <t>索引</t>
  </si>
  <si>
    <t>备注信息</t>
  </si>
  <si>
    <t>等级</t>
  </si>
  <si>
    <t>银币</t>
  </si>
  <si>
    <t>金币</t>
  </si>
  <si>
    <t>元宝</t>
  </si>
  <si>
    <t>装备列表(equip_leve品质,equip_make打造,sk_list特技,se_list特效)</t>
  </si>
  <si>
    <t>坐骑列表</t>
  </si>
  <si>
    <t>宠物列表</t>
  </si>
  <si>
    <t>伙伴列表</t>
  </si>
  <si>
    <t>强化等级</t>
  </si>
  <si>
    <t>人族男</t>
  </si>
  <si>
    <t>{[21005]={equip_level=4, equip_make=true, sk_list={6101,6103,}, se_list={6000,},},[21605]={equip_level=4, equip_make=true, sk_list={6106,6108,}, se_list={6001,6008,},},[21805]={equip_level=4, equip_make=true, sk_list={6109,6111,}, se_list={6010,},},[22005]={equip_level=4, equip_make=true, sk_list={6113,6124,}, se_list={6001,6000,},},[22105]={equip_level=4, equip_make=true, sk_list={6126,6130,}, se_list={6001,6000,},},[22205]={equip_level=4, equip_make=true, sk_list={6132,}, se_list={6008,6010,},},}</t>
  </si>
  <si>
    <t>1001,1002,1003,1004,1005,1006,1007</t>
  </si>
  <si>
    <t>4001,4002,5001,5002,5003</t>
  </si>
  <si>
    <t>人族女</t>
  </si>
  <si>
    <t>{[21105]={equip_level=4, equip_make=true, sk_list={6101,6103,}, se_list={6000,},},[21705]={equip_level=4, equip_make=true, sk_list={6106,6108,}, se_list={6001,6008,},},[21905]={equip_level=4, equip_make=true, sk_list={6109,6111,}, se_list={6010,},},[22005]={equip_level=4, equip_make=true, sk_list={6113,6124,}, se_list={6001,6000,},},[22105]={equip_level=4, equip_make=true, sk_list={6126,6130,}, se_list={6001,6000,},},[22205]={equip_level=4, equip_make=true, sk_list={6132,}, se_list={6008,6010,},},}</t>
  </si>
  <si>
    <t>仙族男</t>
  </si>
  <si>
    <t>{[21205]={equip_level=4, equip_make=true, sk_list={6101,6103,}, se_list={6000,},},[21605]={equip_level=4, equip_make=true, sk_list={6106,6108,}, se_list={6001,6008,},},[21805]={equip_level=4, equip_make=true, sk_list={6109,6111,}, se_list={6010,},},[22005]={equip_level=4, equip_make=true, sk_list={6113,6124,}, se_list={6001,6000,},},[22105]={equip_level=4, equip_make=true, sk_list={6126,6130,}, se_list={6001,6000,},},[22205]={equip_level=4, equip_make=true, sk_list={6132,}, se_list={6008,6010,},},}</t>
  </si>
  <si>
    <t>仙族女</t>
  </si>
  <si>
    <t>{[21305]={equip_level=4, equip_make=true, sk_list={6101,6103,}, se_list={6000,},},[21705]={equip_level=4, equip_make=true, sk_list={6106,6108,}, se_list={6001,6008,},},[21905]={equip_level=4, equip_make=true, sk_list={6109,6111,}, se_list={6010,},},[22005]={equip_level=4, equip_make=true, sk_list={6113,6124,}, se_list={6001,6000,},},[22105]={equip_level=4, equip_make=true, sk_list={6126,6130,}, se_list={6001,6000,},},[22205]={equip_level=4, equip_make=true, sk_list={6132,}, se_list={6008,6010,},},}</t>
  </si>
  <si>
    <t>魔族男</t>
  </si>
  <si>
    <t>{[21405]={equip_level=4, equip_make=true, sk_list={6101,6103,}, se_list={6000,},},[21605]={equip_level=4, equip_make=true, sk_list={6106,6108,}, se_list={6001,6008,},},[21805]={equip_level=4, equip_make=true, sk_list={6109,6111,}, se_list={6010,},},[22005]={equip_level=4, equip_make=true, sk_list={6113,6124,}, se_list={6001,6000,},},[22105]={equip_level=4, equip_make=true, sk_list={6126,6130,}, se_list={6001,6000,},},[22205]={equip_level=4, equip_make=true, sk_list={6132,}, se_list={6008,6010,},},}</t>
  </si>
  <si>
    <t>魔族女</t>
  </si>
  <si>
    <t>{[21505]={equip_level=4, equip_make=true, sk_list={6101,6103,}, se_list={6000,},},[21706]={equip_level=4, equip_make=true, sk_list={6106,6108,}, se_list={6001,6008,},},[21906]={equip_level=4,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</si>
  <si>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{[21006]={equip_level=4, equip_make=true, sk_list={6101,6103,}, se_list={6000,},},[21606]={equip_level=4, equip_make=true, sk_list={6106,6108,}, se_list={6001,6008,},},[21806]={equip_level=4,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</si>
  <si>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{[21106]={equip_level=4, equip_make=true, sk_list={6101,6103,}, se_list={6000,},},[21706]={equip_level=4, equip_make=true, sk_list={6106,6108,}, se_list={6001,6008,},},[21906]={equip_level=4,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</si>
  <si>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{[21206]={equip_level=4, equip_make=true, sk_list={6101,6103,}, se_list={6000,},},[21606]={equip_level=4, equip_make=true, sk_list={6106,6108,}, se_list={6001,6008,},},[21806]={equip_level=4,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</si>
  <si>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{[21306]={equip_level=4, equip_make=true, sk_list={6101,6103,}, se_list={6000,},},[21706]={equip_level=4, equip_make=true, sk_list={6106,6108,}, se_list={6001,6008,},},[21906]={equip_level=4,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</si>
  <si>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{[21406]={equip_level=4, equip_make=true, sk_list={6101,6103,}, se_list={6000,},},[21606]={equip_level=4, equip_make=true, sk_list={6106,6108,}, se_list={6001,6008,},},[21806]={equip_level=4,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</si>
  <si>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{[21506]={equip_level=4, equip_make=true, sk_list={6101,6103,}, se_list={6000,},},[21706]={equip_level=4, equip_make=true, sk_list={6106,6108,}, se_list={6001,6008,},},[21906]={equip_level=4, equip_make=true, sk_list={6109,6111,}, se_list={6010,},},[22006]={equip_level=4, equip_make=true, sk_list={6113,6124,}, se_list={6001,6000,},},[22106]={equip_level=4, equip_make=true, sk_list={6126,6130,}, se_list={6001,6000,},},[22206]={equip_level=4, equip_make=true, sk_list={6132,}, se_list={6008,6010,},},}</t>
  </si>
  <si>
    <t>{[21007]={equip_level=4, equip_make=true, sk_list={6101,6103,}, se_list={6000,},},[21607]={equip_level=4, equip_make=true, sk_list={6106,6108,}, se_list={6001,6008,},},[21807]={equip_level=4, equip_make=true, sk_list={6109,6111,}, se_list={6010,},},[22007]={equip_level=4, equip_make=true, sk_list={6113,6124,}, se_list={6001,6000,},},[22107]={equip_level=4, equip_make=true, sk_list={6126,6130,}, se_list={6001,6000,},},[22207]={equip_level=4, equip_make=true, sk_list={6132,}, se_list={6008,6010,},},}</t>
  </si>
  <si>
    <t>{[21107]={equip_level=4, equip_make=true, sk_list={6101,6103,}, se_list={6000,},},[21707]={equip_level=4, equip_make=true, sk_list={6106,6108,}, se_list={6001,6008,},},[21907]={equip_level=4, equip_make=true, sk_list={6109,6111,}, se_list={6010,},},[22007]={equip_level=4, equip_make=true, sk_list={6113,6124,}, se_list={6001,6000,},},[22107]={equip_level=4, equip_make=true, sk_list={6126,6130,}, se_list={6001,6000,},},[22207]={equip_level=4, equip_make=true, sk_list={6132,}, se_list={6008,6010,},},}</t>
  </si>
  <si>
    <t>{[21207]={equip_level=4, equip_make=true, sk_list={6101,6103,}, se_list={6000,},},[21607]={equip_level=4, equip_make=true, sk_list={6106,6108,}, se_list={6001,6008,},},[21807]={equip_level=4, equip_make=true, sk_list={6109,6111,}, se_list={6010,},},[22007]={equip_level=4, equip_make=true, sk_list={6113,6124,}, se_list={6001,6000,},},[22107]={equip_level=4, equip_make=true, sk_list={6126,6130,}, se_list={6001,6000,},},[22207]={equip_level=4, equip_make=true, sk_list={6132,}, se_list={6008,6010,},},}</t>
  </si>
  <si>
    <t>{[21307]={equip_level=4, equip_make=true, sk_list={6101,6103,}, se_list={6000,},},[21707]={equip_level=4, equip_make=true, sk_list={6106,6108,}, se_list={6001,6008,},},[21907]={equip_level=4, equip_make=true, sk_list={6109,6111,}, se_list={6010,},},[22007]={equip_level=4, equip_make=true, sk_list={6113,6124,}, se_list={6001,6000,},},[22107]={equip_level=4, equip_make=true, sk_list={6126,6130,}, se_list={6001,6000,},},[22207]={equip_level=4, equip_make=true, sk_list={6132,}, se_list={6008,6010,},},}</t>
  </si>
  <si>
    <t>{[21407]={equip_level=4, equip_make=true, sk_list={6101,6103,}, se_list={6000,},},[21607]={equip_level=4, equip_make=true, sk_list={6106,6108,}, se_list={6001,6008,},},[21807]={equip_level=4, equip_make=true, sk_list={6109,6111,}, se_list={6010,},},[22007]={equip_level=4, equip_make=true, sk_list={6113,6124,}, se_list={6001,6000,},},[22107]={equip_level=4, equip_make=true, sk_list={6126,6130,}, se_list={6001,6000,},},[22207]={equip_level=4, equip_make=true, sk_list={6132,}, se_list={6008,6010,},},}</t>
  </si>
  <si>
    <t>{[21507]={equip_level=4, equip_make=true, sk_list={6101,6103,}, se_list={6000,},},[21707]={equip_level=4, equip_make=true, sk_list={6106,6108,}, se_list={6001,6008,},},[21907]={equip_level=4, equip_make=true, sk_list={6109,6111,}, se_list={6010,},},[22007]={equip_level=4, equip_make=true, sk_list={6113,6124,}, se_list={6001,6000,},},[22107]={equip_level=4, equip_make=true, sk_list={6126,6130,}, se_list={6001,6000,},},[22207]={equip_level=4, equip_make=true, sk_list={6132,}, se_list={6008,6010,},},}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</si>
</sst>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0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1" fillId="0" borderId="0" xfId="0" applyNumberFormat="1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6"/>
  <sheetViews>
    <sheetView tabSelected="1" workbookViewId="0">
      <selection activeCell="B57" sqref="B57"/>
    </sheetView>
  </sheetViews>
  <sheetFormatPr defaultColWidth="9" defaultRowHeight="12"/>
  <cols>
    <col min="1" max="1" width="9" style="3"/>
    <col min="2" max="2" width="16.875" style="3" customWidth="1"/>
    <col min="3" max="6" width="9" style="3"/>
    <col min="7" max="7" width="60.375" style="3" customWidth="1"/>
    <col min="8" max="8" width="16.875" style="3" customWidth="1"/>
    <col min="9" max="9" width="35.5" style="3" customWidth="1"/>
    <col min="10" max="10" width="20.75" style="3" customWidth="1"/>
    <col min="11" max="16384" width="9" style="3"/>
  </cols>
  <sheetData>
    <row r="1" ht="13.5" spans="1:11">
      <c r="A1" s="3" t="s">
        <v>0</v>
      </c>
      <c r="B1" s="4" t="s">
        <v>1</v>
      </c>
      <c r="C1" s="3" t="s">
        <v>0</v>
      </c>
      <c r="D1" s="3" t="s">
        <v>0</v>
      </c>
      <c r="E1" s="3" t="s">
        <v>0</v>
      </c>
      <c r="F1" s="3" t="s">
        <v>0</v>
      </c>
      <c r="G1" s="4" t="s">
        <v>2</v>
      </c>
      <c r="H1" s="3" t="s">
        <v>3</v>
      </c>
      <c r="I1" s="3" t="s">
        <v>3</v>
      </c>
      <c r="J1" s="3" t="s">
        <v>3</v>
      </c>
      <c r="K1" s="3" t="s">
        <v>0</v>
      </c>
    </row>
    <row r="2" s="1" customFormat="1" spans="1:11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="2" customFormat="1" spans="1:11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</row>
    <row r="4" spans="1:11">
      <c r="A4" s="3">
        <v>61</v>
      </c>
      <c r="B4" s="3" t="s">
        <v>26</v>
      </c>
      <c r="C4" s="3">
        <v>60</v>
      </c>
      <c r="D4" s="3">
        <v>50000</v>
      </c>
      <c r="E4" s="3">
        <v>50000</v>
      </c>
      <c r="F4" s="3">
        <v>50000</v>
      </c>
      <c r="G4" s="3" t="s">
        <v>27</v>
      </c>
      <c r="H4" s="13" t="s">
        <v>28</v>
      </c>
      <c r="I4" s="13" t="s">
        <v>29</v>
      </c>
      <c r="K4" s="3">
        <v>60</v>
      </c>
    </row>
    <row r="5" s="3" customFormat="1" spans="1:11">
      <c r="A5" s="3">
        <v>62</v>
      </c>
      <c r="B5" s="3" t="s">
        <v>30</v>
      </c>
      <c r="C5" s="3">
        <v>60</v>
      </c>
      <c r="D5" s="3">
        <v>50000</v>
      </c>
      <c r="E5" s="3">
        <v>50000</v>
      </c>
      <c r="F5" s="3">
        <v>50000</v>
      </c>
      <c r="G5" s="3" t="s">
        <v>31</v>
      </c>
      <c r="H5" s="13" t="s">
        <v>28</v>
      </c>
      <c r="I5" s="13" t="s">
        <v>29</v>
      </c>
      <c r="K5" s="3">
        <v>60</v>
      </c>
    </row>
    <row r="6" ht="13.5" spans="1:16384">
      <c r="A6" s="3">
        <v>63</v>
      </c>
      <c r="B6" s="3" t="s">
        <v>32</v>
      </c>
      <c r="C6" s="3">
        <v>60</v>
      </c>
      <c r="D6" s="3">
        <v>50000</v>
      </c>
      <c r="E6" s="3">
        <v>50000</v>
      </c>
      <c r="F6" s="3">
        <v>50000</v>
      </c>
      <c r="G6" s="3" t="s">
        <v>33</v>
      </c>
      <c r="H6" s="13" t="s">
        <v>28</v>
      </c>
      <c r="I6" s="13" t="s">
        <v>29</v>
      </c>
      <c r="J6"/>
      <c r="K6" s="3">
        <v>60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="3" customFormat="1" spans="1:11">
      <c r="A7" s="3">
        <v>64</v>
      </c>
      <c r="B7" s="3" t="s">
        <v>34</v>
      </c>
      <c r="C7" s="3">
        <v>60</v>
      </c>
      <c r="D7" s="3">
        <v>50000</v>
      </c>
      <c r="E7" s="3">
        <v>50000</v>
      </c>
      <c r="F7" s="3">
        <v>50000</v>
      </c>
      <c r="G7" s="3" t="s">
        <v>35</v>
      </c>
      <c r="H7" s="13" t="s">
        <v>28</v>
      </c>
      <c r="I7" s="13" t="s">
        <v>29</v>
      </c>
      <c r="K7" s="3">
        <v>60</v>
      </c>
    </row>
    <row r="8" ht="13.5" spans="1:16384">
      <c r="A8" s="3">
        <v>65</v>
      </c>
      <c r="B8" s="3" t="s">
        <v>36</v>
      </c>
      <c r="C8" s="3">
        <v>60</v>
      </c>
      <c r="D8" s="3">
        <v>50000</v>
      </c>
      <c r="E8" s="3">
        <v>50000</v>
      </c>
      <c r="F8" s="3">
        <v>50000</v>
      </c>
      <c r="G8" s="3" t="s">
        <v>37</v>
      </c>
      <c r="H8" s="13" t="s">
        <v>28</v>
      </c>
      <c r="I8" s="13" t="s">
        <v>29</v>
      </c>
      <c r="J8"/>
      <c r="K8" s="3">
        <v>60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="3" customFormat="1" spans="1:11">
      <c r="A9" s="3">
        <v>66</v>
      </c>
      <c r="B9" s="3" t="s">
        <v>38</v>
      </c>
      <c r="C9" s="3">
        <v>60</v>
      </c>
      <c r="D9" s="3">
        <v>50000</v>
      </c>
      <c r="E9" s="3">
        <v>50000</v>
      </c>
      <c r="F9" s="3">
        <v>50000</v>
      </c>
      <c r="G9" s="3" t="s">
        <v>39</v>
      </c>
      <c r="H9" s="13" t="s">
        <v>28</v>
      </c>
      <c r="I9" s="13" t="s">
        <v>29</v>
      </c>
      <c r="K9" s="3">
        <v>60</v>
      </c>
    </row>
    <row r="10" s="3" customFormat="1" spans="1:11">
      <c r="A10" s="3">
        <v>71</v>
      </c>
      <c r="B10" s="3" t="s">
        <v>26</v>
      </c>
      <c r="C10" s="6">
        <v>70</v>
      </c>
      <c r="D10" s="3">
        <v>50000</v>
      </c>
      <c r="E10" s="3">
        <v>50000</v>
      </c>
      <c r="F10" s="3">
        <v>50000</v>
      </c>
      <c r="G10" s="3" t="s">
        <v>40</v>
      </c>
      <c r="H10" s="13" t="s">
        <v>28</v>
      </c>
      <c r="I10" s="13" t="s">
        <v>29</v>
      </c>
      <c r="K10" s="6">
        <v>70</v>
      </c>
    </row>
    <row r="11" s="3" customFormat="1" spans="1:11">
      <c r="A11" s="3">
        <v>72</v>
      </c>
      <c r="B11" s="3" t="s">
        <v>30</v>
      </c>
      <c r="C11" s="6">
        <v>70</v>
      </c>
      <c r="D11" s="3">
        <v>50000</v>
      </c>
      <c r="E11" s="3">
        <v>50000</v>
      </c>
      <c r="F11" s="3">
        <v>50000</v>
      </c>
      <c r="G11" s="3" t="s">
        <v>41</v>
      </c>
      <c r="H11" s="13" t="s">
        <v>28</v>
      </c>
      <c r="I11" s="13" t="s">
        <v>29</v>
      </c>
      <c r="K11" s="6">
        <v>70</v>
      </c>
    </row>
    <row r="12" ht="13.5" spans="1:16384">
      <c r="A12" s="3">
        <v>73</v>
      </c>
      <c r="B12" s="3" t="s">
        <v>32</v>
      </c>
      <c r="C12" s="6">
        <v>70</v>
      </c>
      <c r="D12" s="3">
        <v>50000</v>
      </c>
      <c r="E12" s="3">
        <v>50000</v>
      </c>
      <c r="F12" s="3">
        <v>50000</v>
      </c>
      <c r="G12" s="3" t="s">
        <v>42</v>
      </c>
      <c r="H12" s="13" t="s">
        <v>28</v>
      </c>
      <c r="I12" s="13" t="s">
        <v>29</v>
      </c>
      <c r="J12"/>
      <c r="K12" s="6">
        <v>70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="3" customFormat="1" spans="1:11">
      <c r="A13" s="3">
        <v>74</v>
      </c>
      <c r="B13" s="3" t="s">
        <v>34</v>
      </c>
      <c r="C13" s="6">
        <v>70</v>
      </c>
      <c r="D13" s="3">
        <v>50000</v>
      </c>
      <c r="E13" s="3">
        <v>50000</v>
      </c>
      <c r="F13" s="3">
        <v>50000</v>
      </c>
      <c r="G13" s="3" t="s">
        <v>43</v>
      </c>
      <c r="H13" s="13" t="s">
        <v>28</v>
      </c>
      <c r="I13" s="13" t="s">
        <v>29</v>
      </c>
      <c r="K13" s="6">
        <v>70</v>
      </c>
    </row>
    <row r="14" ht="13.5" spans="1:16384">
      <c r="A14" s="3">
        <v>75</v>
      </c>
      <c r="B14" s="3" t="s">
        <v>36</v>
      </c>
      <c r="C14" s="6">
        <v>70</v>
      </c>
      <c r="D14" s="3">
        <v>50000</v>
      </c>
      <c r="E14" s="3">
        <v>50000</v>
      </c>
      <c r="F14" s="3">
        <v>50000</v>
      </c>
      <c r="G14" s="3" t="s">
        <v>44</v>
      </c>
      <c r="H14" s="13" t="s">
        <v>28</v>
      </c>
      <c r="I14" s="13" t="s">
        <v>29</v>
      </c>
      <c r="J14"/>
      <c r="K14" s="6">
        <v>70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3" customFormat="1" spans="1:11">
      <c r="A15" s="3">
        <v>76</v>
      </c>
      <c r="B15" s="3" t="s">
        <v>38</v>
      </c>
      <c r="C15" s="6">
        <v>70</v>
      </c>
      <c r="D15" s="3">
        <v>50000</v>
      </c>
      <c r="E15" s="3">
        <v>50000</v>
      </c>
      <c r="F15" s="3">
        <v>50000</v>
      </c>
      <c r="G15" s="3" t="s">
        <v>45</v>
      </c>
      <c r="H15" s="13" t="s">
        <v>28</v>
      </c>
      <c r="I15" s="13" t="s">
        <v>29</v>
      </c>
      <c r="K15" s="6">
        <v>70</v>
      </c>
    </row>
    <row r="16" s="3" customFormat="1" spans="1:11">
      <c r="A16" s="3">
        <v>81</v>
      </c>
      <c r="B16" s="3" t="s">
        <v>26</v>
      </c>
      <c r="C16" s="6">
        <v>80</v>
      </c>
      <c r="D16" s="3">
        <v>50000</v>
      </c>
      <c r="E16" s="3">
        <v>50000</v>
      </c>
      <c r="F16" s="3">
        <v>50000</v>
      </c>
      <c r="G16" s="3" t="s">
        <v>46</v>
      </c>
      <c r="H16" s="13" t="s">
        <v>28</v>
      </c>
      <c r="I16" s="13" t="s">
        <v>29</v>
      </c>
      <c r="K16" s="6">
        <v>80</v>
      </c>
    </row>
    <row r="17" s="3" customFormat="1" spans="1:11">
      <c r="A17" s="3">
        <v>82</v>
      </c>
      <c r="B17" s="3" t="s">
        <v>30</v>
      </c>
      <c r="C17" s="6">
        <v>80</v>
      </c>
      <c r="D17" s="3">
        <v>50000</v>
      </c>
      <c r="E17" s="3">
        <v>50000</v>
      </c>
      <c r="F17" s="3">
        <v>50000</v>
      </c>
      <c r="G17" s="3" t="s">
        <v>47</v>
      </c>
      <c r="H17" s="13" t="s">
        <v>28</v>
      </c>
      <c r="I17" s="13" t="s">
        <v>29</v>
      </c>
      <c r="K17" s="6">
        <v>80</v>
      </c>
    </row>
    <row r="18" ht="13.5" spans="1:16384">
      <c r="A18" s="3">
        <v>83</v>
      </c>
      <c r="B18" s="3" t="s">
        <v>32</v>
      </c>
      <c r="C18" s="6">
        <v>80</v>
      </c>
      <c r="D18" s="3">
        <v>50000</v>
      </c>
      <c r="E18" s="3">
        <v>50000</v>
      </c>
      <c r="F18" s="3">
        <v>50000</v>
      </c>
      <c r="G18" s="3" t="s">
        <v>48</v>
      </c>
      <c r="H18" s="13" t="s">
        <v>28</v>
      </c>
      <c r="I18" s="13" t="s">
        <v>29</v>
      </c>
      <c r="J18"/>
      <c r="K18" s="6">
        <v>80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="3" customFormat="1" spans="1:11">
      <c r="A19" s="3">
        <v>84</v>
      </c>
      <c r="B19" s="3" t="s">
        <v>34</v>
      </c>
      <c r="C19" s="6">
        <v>80</v>
      </c>
      <c r="D19" s="3">
        <v>50000</v>
      </c>
      <c r="E19" s="3">
        <v>50000</v>
      </c>
      <c r="F19" s="3">
        <v>50000</v>
      </c>
      <c r="G19" s="3" t="s">
        <v>49</v>
      </c>
      <c r="H19" s="13" t="s">
        <v>28</v>
      </c>
      <c r="I19" s="13" t="s">
        <v>29</v>
      </c>
      <c r="K19" s="6">
        <v>80</v>
      </c>
    </row>
    <row r="20" ht="13.5" spans="1:16384">
      <c r="A20" s="3">
        <v>85</v>
      </c>
      <c r="B20" s="3" t="s">
        <v>36</v>
      </c>
      <c r="C20" s="6">
        <v>80</v>
      </c>
      <c r="D20" s="3">
        <v>50000</v>
      </c>
      <c r="E20" s="3">
        <v>50000</v>
      </c>
      <c r="F20" s="3">
        <v>50000</v>
      </c>
      <c r="G20" s="3" t="s">
        <v>50</v>
      </c>
      <c r="H20" s="13" t="s">
        <v>28</v>
      </c>
      <c r="I20" s="13" t="s">
        <v>29</v>
      </c>
      <c r="J20"/>
      <c r="K20" s="6">
        <v>80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="3" customFormat="1" spans="1:11">
      <c r="A21" s="3">
        <v>86</v>
      </c>
      <c r="B21" s="3" t="s">
        <v>38</v>
      </c>
      <c r="C21" s="6">
        <v>80</v>
      </c>
      <c r="D21" s="3">
        <v>50000</v>
      </c>
      <c r="E21" s="3">
        <v>50000</v>
      </c>
      <c r="F21" s="3">
        <v>50000</v>
      </c>
      <c r="G21" s="3" t="s">
        <v>51</v>
      </c>
      <c r="H21" s="13" t="s">
        <v>28</v>
      </c>
      <c r="I21" s="13" t="s">
        <v>29</v>
      </c>
      <c r="K21" s="6">
        <v>80</v>
      </c>
    </row>
    <row r="22" ht="13.5" spans="1:8">
      <c r="A22" s="7"/>
      <c r="B22" s="8"/>
      <c r="G22" s="7"/>
      <c r="H22" s="8"/>
    </row>
    <row r="23" ht="13.5" spans="1:8">
      <c r="A23" s="7"/>
      <c r="B23" s="8"/>
      <c r="G23" s="7"/>
      <c r="H23" s="8"/>
    </row>
    <row r="24" ht="13.5" spans="1:8">
      <c r="A24" s="7"/>
      <c r="B24" s="8"/>
      <c r="C24" s="7"/>
      <c r="D24" s="8"/>
      <c r="G24" s="7"/>
      <c r="H24" s="8"/>
    </row>
    <row r="25" ht="13.5" spans="1:8">
      <c r="A25" s="7"/>
      <c r="B25" s="8"/>
      <c r="C25" s="7"/>
      <c r="D25" s="8"/>
      <c r="G25" s="7"/>
      <c r="H25" s="8"/>
    </row>
    <row r="26" ht="13.5" spans="1:8">
      <c r="A26" s="7"/>
      <c r="B26" s="8"/>
      <c r="C26" s="7"/>
      <c r="D26" s="8"/>
      <c r="G26" s="7"/>
      <c r="H26" s="8"/>
    </row>
    <row r="27" ht="13.5" spans="1:8">
      <c r="A27" s="7"/>
      <c r="B27" s="8"/>
      <c r="C27" s="7"/>
      <c r="D27" s="8"/>
      <c r="G27" s="9"/>
      <c r="H27" s="8"/>
    </row>
    <row r="28" ht="13.5" spans="1:8">
      <c r="A28" s="7"/>
      <c r="B28" s="8"/>
      <c r="C28" s="7"/>
      <c r="D28" s="8"/>
      <c r="G28" s="9"/>
      <c r="H28" s="8"/>
    </row>
    <row r="29" ht="13.5" spans="1:8">
      <c r="A29" s="7"/>
      <c r="B29" s="8"/>
      <c r="C29" s="7"/>
      <c r="D29" s="8"/>
      <c r="G29" s="9"/>
      <c r="H29" s="8"/>
    </row>
    <row r="30" ht="13.5" spans="1:8">
      <c r="A30" s="9"/>
      <c r="B30" s="8"/>
      <c r="C30" s="10"/>
      <c r="D30" s="11"/>
      <c r="G30" s="9"/>
      <c r="H30" s="8"/>
    </row>
    <row r="31" ht="13.5" spans="1:8">
      <c r="A31" s="9"/>
      <c r="B31" s="8"/>
      <c r="G31" s="12"/>
      <c r="H31" s="12"/>
    </row>
    <row r="32" ht="13.5" spans="1:8">
      <c r="A32" s="9"/>
      <c r="B32" s="8"/>
      <c r="G32" s="12"/>
      <c r="H32" s="12"/>
    </row>
    <row r="33" ht="13.5" spans="1:8">
      <c r="A33" s="9"/>
      <c r="B33" s="8"/>
      <c r="G33" s="12"/>
      <c r="H33" s="12"/>
    </row>
    <row r="34" ht="13.5" spans="1:2">
      <c r="A34" s="9"/>
      <c r="B34" s="12"/>
    </row>
    <row r="35" ht="13.5" spans="1:2">
      <c r="A35" s="9"/>
      <c r="B35" s="12"/>
    </row>
    <row r="36" ht="13.5" spans="1:2">
      <c r="A36" s="9"/>
      <c r="B36" s="12"/>
    </row>
  </sheetData>
  <conditionalFormatting sqref="C30">
    <cfRule type="duplicateValues" dxfId="0" priority="1"/>
  </conditionalFormatting>
  <conditionalFormatting sqref="G27 G28 G29 G30 G31 G32 G33">
    <cfRule type="duplicateValues" dxfId="0" priority="4"/>
  </conditionalFormatting>
  <conditionalFormatting sqref="A30 A31 A32 A33 A34 A35 A36">
    <cfRule type="duplicateValues" dxfId="0" priority="2"/>
  </conditionalFormatting>
  <hyperlinks>
    <hyperlink ref="B1" r:id="rId1" display="string@ignored"/>
    <hyperlink ref="G1" r:id="rId2" display="string@defaul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toprole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?</cp:lastModifiedBy>
  <dcterms:created xsi:type="dcterms:W3CDTF">2006-09-16T00:00:00Z</dcterms:created>
  <dcterms:modified xsi:type="dcterms:W3CDTF">2019-12-23T06:47:16Z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