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25" windowHeight="10695"/>
  </bookViews>
  <sheets>
    <sheet name="text" sheetId="1" r:id="rId1"/>
    <sheet name="choose" sheetId="2" r:id="rId2"/>
  </sheets>
  <calcPr calcId="144525"/>
</workbook>
</file>

<file path=xl/comments1.xml><?xml version="1.0" encoding="utf-8"?>
<comments xmlns="http://schemas.openxmlformats.org/spreadsheetml/2006/main">
  <authors>
    <author/>
    <author>CL-PC007</author>
  </authors>
  <commentList>
    <comment ref="B3" authorId="0">
      <text>
        <r>
          <rPr>
            <sz val="9"/>
            <rFont val="Droid Sans"/>
            <charset val="134"/>
          </rPr>
          <t xml:space="preserve">二次确认提示
透明窗提示
界面提示
</t>
        </r>
      </text>
    </comment>
    <comment ref="D3" authorId="1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自动点击的选项</t>
        </r>
      </text>
    </comment>
  </commentList>
</comments>
</file>

<file path=xl/sharedStrings.xml><?xml version="1.0" encoding="utf-8"?>
<sst xmlns="http://schemas.openxmlformats.org/spreadsheetml/2006/main" count="1631" uniqueCount="753">
  <si>
    <t>int@key</t>
  </si>
  <si>
    <t>提示类型</t>
  </si>
  <si>
    <t>float@default</t>
  </si>
  <si>
    <t>int@default</t>
  </si>
  <si>
    <t>string</t>
  </si>
  <si>
    <t>string@ignored</t>
  </si>
  <si>
    <t>list&lt;int&gt;</t>
  </si>
  <si>
    <t>id</t>
  </si>
  <si>
    <t>type</t>
  </si>
  <si>
    <t>seconds</t>
  </si>
  <si>
    <t>default_id</t>
  </si>
  <si>
    <t>count_time</t>
  </si>
  <si>
    <t>content</t>
  </si>
  <si>
    <t>desc</t>
  </si>
  <si>
    <t>choose</t>
  </si>
  <si>
    <t>对白编号</t>
  </si>
  <si>
    <r>
      <rPr>
        <sz val="10"/>
        <color rgb="FFFF0000"/>
        <rFont val="Droid Sans"/>
        <charset val="134"/>
      </rPr>
      <t>存在时间</t>
    </r>
    <r>
      <rPr>
        <sz val="10"/>
        <color rgb="FFFF0000"/>
        <rFont val="宋体"/>
        <charset val="134"/>
      </rPr>
      <t>(</t>
    </r>
    <r>
      <rPr>
        <sz val="10"/>
        <color rgb="FFFF0000"/>
        <rFont val="Droid Sans"/>
        <charset val="134"/>
      </rPr>
      <t>秒</t>
    </r>
    <r>
      <rPr>
        <sz val="10"/>
        <color rgb="FFFF0000"/>
        <rFont val="宋体"/>
        <charset val="134"/>
      </rPr>
      <t>)</t>
    </r>
  </si>
  <si>
    <t>二次弹窗默认选项</t>
  </si>
  <si>
    <r>
      <rPr>
        <sz val="10"/>
        <color rgb="FFFF0000"/>
        <rFont val="Droid Sans Fallback"/>
        <charset val="134"/>
      </rPr>
      <t>倒计时</t>
    </r>
    <r>
      <rPr>
        <sz val="10"/>
        <color rgb="FFFF0000"/>
        <rFont val="宋体"/>
        <charset val="134"/>
      </rPr>
      <t>,</t>
    </r>
    <r>
      <rPr>
        <sz val="10"/>
        <color rgb="FFFF0000"/>
        <rFont val="Droid Sans Fallback"/>
        <charset val="134"/>
      </rPr>
      <t>单位秒</t>
    </r>
  </si>
  <si>
    <t>对白描述</t>
  </si>
  <si>
    <t>备注（系统名或其他备注，不需要读取）</t>
  </si>
  <si>
    <t>选项列表</t>
  </si>
  <si>
    <t>101</t>
  </si>
  <si>
    <t>透明窗提示</t>
  </si>
  <si>
    <t>这是测试内容</t>
  </si>
  <si>
    <t>测试任务</t>
  </si>
  <si>
    <t>113</t>
  </si>
  <si>
    <t>108</t>
  </si>
  <si>
    <t>122</t>
  </si>
  <si>
    <t>分支选项测试</t>
  </si>
  <si>
    <t>110,105,106,111,107</t>
  </si>
  <si>
    <t>最多领取#G120#n点双倍点数</t>
  </si>
  <si>
    <t>你还有#G$db_point#n点双倍点数，领取双倍点数后进行金刚伏魔可获得双倍经验和物品奖励</t>
  </si>
  <si>
    <r>
      <rPr>
        <sz val="10"/>
        <rFont val="Droid Sans"/>
        <charset val="134"/>
      </rPr>
      <t>你已经没有双倍点数，可在商城购买</t>
    </r>
    <r>
      <rPr>
        <sz val="10"/>
        <rFont val="宋体"/>
        <charset val="134"/>
      </rPr>
      <t>$db_item</t>
    </r>
    <r>
      <rPr>
        <sz val="10"/>
        <rFont val="Droid Sans"/>
        <charset val="134"/>
      </rPr>
      <t>增加双倍点数</t>
    </r>
  </si>
  <si>
    <t>妖魔鬼怪祸乱众生，少侠可助我降伏妖魔？#G队长可以获得额外经验、队长积分和道具。#n带低于服务器等级5级的新人伏魔，可获得侠义值。</t>
  </si>
  <si>
    <t>101,102,103</t>
  </si>
  <si>
    <t>界面提示</t>
  </si>
  <si>
    <t>队伍中有服务器等级-10以下的玩家则队员有几率获得侠义值/n金刚伏魔每人每天获得侠义值上限为100</t>
  </si>
  <si>
    <t>你不是队长，无法领取任务。</t>
  </si>
  <si>
    <t>降伏妖魔是件危险的事情，#G#role#n等级低于#level，恐怕难当此任。</t>
  </si>
  <si>
    <t>别伏魔不成反被妖魔干掉了，快去征集队友吧（归队队员≥3人才能领取任务）。</t>
  </si>
  <si>
    <t>二次确认提示</t>
  </si>
  <si>
    <t>是否继续帮助判官降伏妖魔？</t>
  </si>
  <si>
    <t>任务领取成功</t>
  </si>
  <si>
    <t>1014</t>
  </si>
  <si>
    <t>您今天已完成#G#total_time#n次金刚伏魔，还可单倍经验伏魔#G#base_time#n次，剩余双倍点数#G#double_point#n</t>
  </si>
  <si>
    <r>
      <rPr>
        <sz val="11"/>
        <color rgb="FF000000"/>
        <rFont val="Droid Sans"/>
        <charset val="134"/>
      </rPr>
      <t>1</t>
    </r>
    <r>
      <rPr>
        <sz val="11"/>
        <color rgb="FF000000"/>
        <rFont val="Droid Sans"/>
        <charset val="134"/>
      </rPr>
      <t>01,102,103</t>
    </r>
  </si>
  <si>
    <t>1015</t>
  </si>
  <si>
    <t>您已经领取了摸金寻龙任务，快去完成吧</t>
  </si>
  <si>
    <t>1016</t>
  </si>
  <si>
    <t>您已完成了10次摸金寻龙任务，请明日再来</t>
  </si>
  <si>
    <t>1021</t>
  </si>
  <si>
    <t>你已经有队伍了</t>
  </si>
  <si>
    <t>1022</t>
  </si>
  <si>
    <t>你尚未加入帮派</t>
  </si>
  <si>
    <t>1023</t>
  </si>
  <si>
    <t>刚刚才发送过求助信息，请稍后再试吧</t>
  </si>
  <si>
    <t>1024</t>
  </si>
  <si>
    <t>#role在做#task_kind#task_name时遇到困难，需要大家帮助{link4,#teamid}</t>
  </si>
  <si>
    <t>默认帮派求助</t>
  </si>
  <si>
    <t>1101</t>
  </si>
  <si>
    <t>门派修行</t>
  </si>
  <si>
    <t>本门派师傅师门任务选项</t>
  </si>
  <si>
    <t>1102</t>
  </si>
  <si>
    <t>#grade级才能领取门派修行任务</t>
  </si>
  <si>
    <t>门派师傅点选项领师门任务open提示</t>
  </si>
  <si>
    <t>1103</t>
  </si>
  <si>
    <t>徒儿你今天已经完成我布置的修行任务了</t>
  </si>
  <si>
    <t>门派师傅点选项领师门任务满次数提示</t>
  </si>
  <si>
    <t>1104</t>
  </si>
  <si>
    <t>你已领取门派修行任务</t>
  </si>
  <si>
    <t>门派师傅点选项领师门任务重领提示</t>
  </si>
  <si>
    <t>1105</t>
  </si>
  <si>
    <t>#item正在使用,无法另外提交</t>
  </si>
  <si>
    <t>战斗中提交异宝</t>
  </si>
  <si>
    <t>2001</t>
  </si>
  <si>
    <t>你还未完成门派修行任务呢，快去吧，我等着你</t>
  </si>
  <si>
    <t>2002</t>
  </si>
  <si>
    <t>后续任务开放才可完成任务，敬请期待</t>
  </si>
  <si>
    <t>2003</t>
  </si>
  <si>
    <t>获得战斗协助奖励#reward</t>
  </si>
  <si>
    <r>
      <rPr>
        <sz val="11"/>
        <color rgb="FF000000"/>
        <rFont val="Droid Sans"/>
        <charset val="134"/>
      </rPr>
      <t>200</t>
    </r>
    <r>
      <rPr>
        <sz val="11"/>
        <color rgb="FF000000"/>
        <rFont val="Droid Sans"/>
        <charset val="134"/>
      </rPr>
      <t>4</t>
    </r>
  </si>
  <si>
    <t>今日剧情协助获得经验已达上限</t>
  </si>
  <si>
    <t>战斗测试</t>
  </si>
  <si>
    <r>
      <rPr>
        <sz val="11"/>
        <color rgb="FF000000"/>
        <rFont val="Droid Sans"/>
        <charset val="134"/>
      </rPr>
      <t>108,108,102,112,</t>
    </r>
    <r>
      <rPr>
        <sz val="11"/>
        <color rgb="FF000000"/>
        <rFont val="Droid Sans"/>
        <charset val="134"/>
      </rPr>
      <t>109</t>
    </r>
  </si>
  <si>
    <t>10002</t>
  </si>
  <si>
    <t>请升级后再来吧</t>
  </si>
  <si>
    <t>10003</t>
  </si>
  <si>
    <t>138,202</t>
  </si>
  <si>
    <t>收起你那套装那啥的话，赶紧开打吧！</t>
  </si>
  <si>
    <t>师门惩戒恶人</t>
  </si>
  <si>
    <t>108,109</t>
  </si>
  <si>
    <t>61103</t>
  </si>
  <si>
    <t>61104</t>
  </si>
  <si>
    <t>61106</t>
  </si>
  <si>
    <t>你我许久未见，切磋一下如何？</t>
  </si>
  <si>
    <t>师门切磋</t>
  </si>
  <si>
    <t>61203</t>
  </si>
  <si>
    <t>61204</t>
  </si>
  <si>
    <t>61206</t>
  </si>
  <si>
    <t>61303</t>
  </si>
  <si>
    <t>61304</t>
  </si>
  <si>
    <t>61306</t>
  </si>
  <si>
    <t>61403</t>
  </si>
  <si>
    <t>61404</t>
  </si>
  <si>
    <t>61406</t>
  </si>
  <si>
    <t>61503</t>
  </si>
  <si>
    <t>61504</t>
  </si>
  <si>
    <t>61506</t>
  </si>
  <si>
    <t>61603</t>
  </si>
  <si>
    <t>61604</t>
  </si>
  <si>
    <t>61606</t>
  </si>
  <si>
    <t>先问问我手中的刀同意不……想想你还是不用问了，它不会说话。</t>
  </si>
  <si>
    <t>帮派内政</t>
  </si>
  <si>
    <t>201,202</t>
  </si>
  <si>
    <t>此路是我开，留下买路财……哟呵，老乡你这还有个漂亮妹子啊？</t>
  </si>
  <si>
    <t>203,202</t>
  </si>
  <si>
    <t>204,202</t>
  </si>
  <si>
    <t>205,202</t>
  </si>
  <si>
    <t>62300</t>
  </si>
  <si>
    <t>加入帮派才能领取帮派内政</t>
  </si>
  <si>
    <t>62301</t>
  </si>
  <si>
    <t>帮派内政需要35级才能领取</t>
  </si>
  <si>
    <t>62302</t>
  </si>
  <si>
    <t>道具不足，刷新失败</t>
  </si>
  <si>
    <t>62303</t>
  </si>
  <si>
    <t>集齐七颗灵珠可获得</t>
  </si>
  <si>
    <t>62304</t>
  </si>
  <si>
    <t>您成功收集1到7星灵珠获得：</t>
  </si>
  <si>
    <t>62305</t>
  </si>
  <si>
    <t>未成功收集到全部灵珠，只能获得：</t>
  </si>
  <si>
    <t>62306</t>
  </si>
  <si>
    <t>恭喜您已经完成全部帮派内政任务</t>
  </si>
  <si>
    <t>62307</t>
  </si>
  <si>
    <t>您已完成全部帮派内政任务，请下周在来领取</t>
  </si>
  <si>
    <t>我想……你是要和我过两招？</t>
  </si>
  <si>
    <t>跑环</t>
  </si>
  <si>
    <t>6241,6242,112</t>
  </si>
  <si>
    <t>#role在#task_kind第#amount环时遇到困难，请求帮助{link4,#teamid}</t>
  </si>
  <si>
    <t>跑环帮派求助</t>
  </si>
  <si>
    <t>你当前尚未加入帮派，无法求助</t>
  </si>
  <si>
    <t>跑环帮派求助无效</t>
  </si>
  <si>
    <t>只有自己为队长时才能发起求助</t>
  </si>
  <si>
    <t>确定要花费50#cur_2跳过此环三界历练（可获得当前环的经验奖励）进入下一环吗？</t>
  </si>
  <si>
    <t>跑环跳过战斗</t>
  </si>
  <si>
    <t>113,114</t>
  </si>
  <si>
    <t>#role发布了三界历练求助信息，寻找#item×#amount。[#task_kind，#task_name]</t>
  </si>
  <si>
    <t>跑环求助交物品</t>
  </si>
  <si>
    <t>三界历练寻物环每人每周最多求助#amount次</t>
  </si>
  <si>
    <t>跑环求助交物次数限制</t>
  </si>
  <si>
    <t>对方已经完成了该环三界历练</t>
  </si>
  <si>
    <t>跑环帮助交物时对方任务已经结束</t>
  </si>
  <si>
    <t>对方已经下线了，无法帮助</t>
  </si>
  <si>
    <t>跑环帮助交物时对方任务已经下线</t>
  </si>
  <si>
    <t>无法援助自己</t>
  </si>
  <si>
    <t>跑环帮助交物时点的是自己的任务</t>
  </si>
  <si>
    <t>你没有该道具</t>
  </si>
  <si>
    <t>跑环帮助交物时自己没有对应道具</t>
  </si>
  <si>
    <t>购买</t>
  </si>
  <si>
    <t>跑环寻物任务扩展菜单</t>
  </si>
  <si>
    <t>帮派求助</t>
  </si>
  <si>
    <t>传说获取</t>
  </si>
  <si>
    <t>交任务</t>
  </si>
  <si>
    <t>你已通过传说获得相应物品</t>
  </si>
  <si>
    <t>跑环寻物任务扩展点击传说</t>
  </si>
  <si>
    <t>传说时间已过，无法继续传说</t>
  </si>
  <si>
    <t>背包没有#item</t>
  </si>
  <si>
    <t>跑环寻物任务扩展点击交付</t>
  </si>
  <si>
    <t>冷却时间倒计时</t>
  </si>
  <si>
    <t>跑环寻物任务扩展点击求助冷却中</t>
  </si>
  <si>
    <t>你获得了传说中的#item</t>
  </si>
  <si>
    <t>跑环寻物传说掉了传闻物品</t>
  </si>
  <si>
    <r>
      <rPr>
        <sz val="11"/>
        <color rgb="FF000000"/>
        <rFont val="Droid Sans"/>
        <charset val="134"/>
      </rPr>
      <t>1</t>
    </r>
    <r>
      <rPr>
        <sz val="11"/>
        <color rgb="FF000000"/>
        <rFont val="Droid Sans"/>
        <charset val="134"/>
      </rPr>
      <t>13</t>
    </r>
  </si>
  <si>
    <t>三界历练</t>
  </si>
  <si>
    <t>跑环领取npc菜单选项</t>
  </si>
  <si>
    <t>您已接取了三界历练任务，请完成后再来</t>
  </si>
  <si>
    <t>跑环领取npc菜单反馈</t>
  </si>
  <si>
    <t>三界历练每环都可获得经验，完成#max_ring环还有机会获得高级兽决。</t>
  </si>
  <si>
    <t>跑环领取npc二级菜单</t>
  </si>
  <si>
    <t>6243,107</t>
  </si>
  <si>
    <t>你发布的三界历练求助信息已被#role完成了</t>
  </si>
  <si>
    <t>跑环寻物任务被协助交付完成提示</t>
  </si>
  <si>
    <t>领取三界历练任务需要人物等级≥#grade级</t>
  </si>
  <si>
    <t>跑环领取npc二级菜单反馈</t>
  </si>
  <si>
    <t>你的等级已经超过服务器等级4级，无法继续领取。</t>
  </si>
  <si>
    <t>领取三界历练任务（#max_ring环）需要#silver银币，确认要领取吗？</t>
  </si>
  <si>
    <t>跑环领取确认框</t>
  </si>
  <si>
    <t>本周领取次数用完</t>
  </si>
  <si>
    <t>跑环领取次数不够提示</t>
  </si>
  <si>
    <t>每周最多只能帮助别人交#G#amount次#n三界历练道具环所需的道具</t>
  </si>
  <si>
    <t>跑环援助物品次数不够提示</t>
  </si>
  <si>
    <t>你这周还可以领取#G#amount次#n三界历练任务，是否前往？</t>
  </si>
  <si>
    <t>跑环做完后是否自动去接下一次</t>
  </si>
  <si>
    <t>三界历练说明</t>
  </si>
  <si>
    <t>你已接取了三界历练任务，快去完成吧</t>
  </si>
  <si>
    <t>#role发布了三界历练求助信息，已被#role完成。[#task_kind，#task_name]</t>
  </si>
  <si>
    <t>跑环交物被协助完成时出现频道消息</t>
  </si>
  <si>
    <t>你本周协助他人完成三界历练战斗环的可获得奖励次数已用完。</t>
  </si>
  <si>
    <t>跑环援助战斗次数用完提示</t>
  </si>
  <si>
    <t>这是只"宝宝"宠物，你确定用来交付任务吗？</t>
  </si>
  <si>
    <t>跑环提交宝宝宠物时候提示</t>
  </si>
  <si>
    <t>136,137</t>
  </si>
  <si>
    <t>70001</t>
  </si>
  <si>
    <t>该任务星级不满5星，#R奖励较低#n，确定前往完成任务吗？</t>
  </si>
  <si>
    <t>异宝</t>
  </si>
  <si>
    <t>70002</t>
  </si>
  <si>
    <t>你愿意花费#silver银币帮助#role提升任务星级么？</t>
  </si>
  <si>
    <t>70003</t>
  </si>
  <si>
    <t>#role准备前往#scene（#star星）探险，协助可获得帮贡奖励</t>
  </si>
  <si>
    <t>70004</t>
  </si>
  <si>
    <t>#role正在寻找#item，帮忙提交可获得帮贡奖励</t>
  </si>
  <si>
    <t>70005</t>
  </si>
  <si>
    <t>感谢#role帮我提高了星级，现在的探险地点变成了#scene(#star星)</t>
  </si>
  <si>
    <t>70006</t>
  </si>
  <si>
    <t>天啊，帮小伙伴任务升星失败了</t>
  </si>
  <si>
    <t>异宝探险协助失败</t>
  </si>
  <si>
    <t>70007</t>
  </si>
  <si>
    <t>求助1分钟1次</t>
  </si>
  <si>
    <t>异宝求助CD</t>
  </si>
  <si>
    <t>70008</t>
  </si>
  <si>
    <t>银币不足，帮助升星计划失败</t>
  </si>
  <si>
    <t>70009</t>
  </si>
  <si>
    <t>已经不能对更多的任务进行求助了</t>
  </si>
  <si>
    <t>70010</t>
  </si>
  <si>
    <t>由于你协助#role完成了探险任务，获得了#item，请注意查收</t>
  </si>
  <si>
    <t>异宝探险完成邮件</t>
  </si>
  <si>
    <t>70011</t>
  </si>
  <si>
    <t>#role完成了探险，获得了#item道具，#helper由于协助完成探险，也获得了#item</t>
  </si>
  <si>
    <t>异宝探险完成频道消息</t>
  </si>
  <si>
    <t>70012</t>
  </si>
  <si>
    <t>协助任务已失效</t>
  </si>
  <si>
    <t>异宝你不在帮派中</t>
  </si>
  <si>
    <t>70013</t>
  </si>
  <si>
    <t>异宝对方已下线</t>
  </si>
  <si>
    <t>70014</t>
  </si>
  <si>
    <t>异宝对方与你不在同帮派</t>
  </si>
  <si>
    <t>70015</t>
  </si>
  <si>
    <t>该任务已被其他玩家帮助完成</t>
  </si>
  <si>
    <t>异宝别人操作时任务已完成</t>
  </si>
  <si>
    <t>70016</t>
  </si>
  <si>
    <t>该任务已完成</t>
  </si>
  <si>
    <t>异宝自己操作时任务已完成</t>
  </si>
  <si>
    <t>70017</t>
  </si>
  <si>
    <t>该任务已过期</t>
  </si>
  <si>
    <t>异宝操作时已过期</t>
  </si>
  <si>
    <t>70018</t>
  </si>
  <si>
    <t>异宝收集每天只能进行#count次</t>
  </si>
  <si>
    <t>领异宝次数限制</t>
  </si>
  <si>
    <t>70019</t>
  </si>
  <si>
    <t>协助次数达上限</t>
  </si>
  <si>
    <t>异宝协助次数限制</t>
  </si>
  <si>
    <t>70020</t>
  </si>
  <si>
    <t>不能协助自己</t>
  </si>
  <si>
    <t>异宝寻物任务协助自己</t>
  </si>
  <si>
    <t>70021</t>
  </si>
  <si>
    <t>此任务未被求助</t>
  </si>
  <si>
    <t>异宝寻物任务协助未求助任务</t>
  </si>
  <si>
    <t>70022</t>
  </si>
  <si>
    <t>这个任务你已经协助过了</t>
  </si>
  <si>
    <t>异宝协助任务重复</t>
  </si>
  <si>
    <t>70023</t>
  </si>
  <si>
    <r>
      <rPr>
        <sz val="11"/>
        <color rgb="FF000000"/>
        <rFont val="宋体"/>
        <charset val="134"/>
      </rPr>
      <t>已被其他玩家提升到</t>
    </r>
    <r>
      <rPr>
        <sz val="11"/>
        <color rgb="FF000000"/>
        <rFont val="Droid Sans"/>
        <charset val="134"/>
      </rPr>
      <t>5</t>
    </r>
    <r>
      <rPr>
        <sz val="11"/>
        <color rgb="FF000000"/>
        <rFont val="宋体"/>
        <charset val="134"/>
      </rPr>
      <t>星</t>
    </r>
  </si>
  <si>
    <t>70024</t>
  </si>
  <si>
    <t>您的修炼已达学习上限，完成任务获得的修炼经验会按一定规则折算成#item返还给您，确认要完成任务？</t>
  </si>
  <si>
    <r>
      <rPr>
        <sz val="11"/>
        <color rgb="FF000000"/>
        <rFont val="Droid Sans"/>
        <charset val="134"/>
      </rPr>
      <t>7002</t>
    </r>
    <r>
      <rPr>
        <sz val="11"/>
        <color rgb="FF000000"/>
        <rFont val="Droid Sans"/>
        <charset val="134"/>
      </rPr>
      <t>5</t>
    </r>
  </si>
  <si>
    <t>此任务不可求助</t>
  </si>
  <si>
    <r>
      <rPr>
        <sz val="11"/>
        <color rgb="FF000000"/>
        <rFont val="Droid Sans"/>
        <charset val="134"/>
      </rPr>
      <t>70026</t>
    </r>
  </si>
  <si>
    <t>#item不足</t>
  </si>
  <si>
    <t>70027</t>
  </si>
  <si>
    <t>达到37级才能帮助完成异宝求助任务</t>
  </si>
  <si>
    <t>70028</t>
  </si>
  <si>
    <t>当前默认修炼类型已达等级上限，请勾选新的当前修炼类型</t>
  </si>
  <si>
    <t>70029</t>
  </si>
  <si>
    <t>您的修炼已达学习上限，协助无法获得修炼经验，确认要协助吗？</t>
  </si>
  <si>
    <r>
      <rPr>
        <sz val="11"/>
        <color rgb="FF000000"/>
        <rFont val="Droid Sans"/>
        <charset val="134"/>
      </rPr>
      <t>700</t>
    </r>
    <r>
      <rPr>
        <sz val="11"/>
        <color rgb="FF000000"/>
        <rFont val="Droid Sans"/>
        <charset val="134"/>
      </rPr>
      <t>30</t>
    </r>
  </si>
  <si>
    <t>#G#player#n帮#role提交了异宝收集所需的#item</t>
  </si>
  <si>
    <t>70031</t>
  </si>
  <si>
    <t>#role帮你提交了异宝收集所需的#item</t>
  </si>
  <si>
    <t>71103</t>
  </si>
  <si>
    <t>宝贝是我的命，你想要我的命？</t>
  </si>
  <si>
    <t>异宝寻物战斗</t>
  </si>
  <si>
    <t>71104</t>
  </si>
  <si>
    <t>71105</t>
  </si>
  <si>
    <t>71106</t>
  </si>
  <si>
    <t>108,110,109</t>
  </si>
  <si>
    <t>71107</t>
  </si>
  <si>
    <t>拔剑吧，今天我就要好好教训你，让你知道大师兄的厉害！</t>
  </si>
  <si>
    <t>精英副本</t>
  </si>
  <si>
    <t>741,740</t>
  </si>
  <si>
    <t>渊记，来彻底掌握我吧！</t>
  </si>
  <si>
    <t>742,740</t>
  </si>
  <si>
    <t>年轻人，让我看看你的本事。</t>
  </si>
  <si>
    <t>743,740</t>
  </si>
  <si>
    <t>那就让你们看看我的剑法吧。</t>
  </si>
  <si>
    <t>744,740</t>
  </si>
  <si>
    <t>追求自我，方得自由。</t>
  </si>
  <si>
    <t>745,740</t>
  </si>
  <si>
    <t>我可不是那么好打败的。</t>
  </si>
  <si>
    <t>746,740</t>
  </si>
  <si>
    <t>我已今非昔比。</t>
  </si>
  <si>
    <t>747,740</t>
  </si>
  <si>
    <t>这小青蛇，真是莽撞，也罢，先制服他。</t>
  </si>
  <si>
    <t>748,740</t>
  </si>
  <si>
    <t>哼，我可不会留手。</t>
  </si>
  <si>
    <t>749,740</t>
  </si>
  <si>
    <t>白蛇，你逃不掉的。</t>
  </si>
  <si>
    <t>750,740</t>
  </si>
  <si>
    <t>能与许仙携手，永不悔。</t>
  </si>
  <si>
    <t>751,740</t>
  </si>
  <si>
    <t>可恶的后羿！</t>
  </si>
  <si>
    <t>752,740</t>
  </si>
  <si>
    <t>我可不是后羿。</t>
  </si>
  <si>
    <t>753,740</t>
  </si>
  <si>
    <t>十个太阳，留一个就够了。</t>
  </si>
  <si>
    <t>754,740</t>
  </si>
  <si>
    <t>做人做神，都不能太任性啊。</t>
  </si>
  <si>
    <t>755,740</t>
  </si>
  <si>
    <t>800011</t>
  </si>
  <si>
    <t>没错，我手里有藏宝图，不过你有本事拿吗？</t>
  </si>
  <si>
    <t>摸金寻龙</t>
  </si>
  <si>
    <t>108,112</t>
  </si>
  <si>
    <t>800021</t>
  </si>
  <si>
    <t>800031</t>
  </si>
  <si>
    <t>800041</t>
  </si>
  <si>
    <t>800051</t>
  </si>
  <si>
    <t>800061</t>
  </si>
  <si>
    <t>800071</t>
  </si>
  <si>
    <t>800081</t>
  </si>
  <si>
    <t>10230</t>
  </si>
  <si>
    <t>总有刁民想害狗！</t>
  </si>
  <si>
    <t>主线战斗</t>
  </si>
  <si>
    <t>10231</t>
  </si>
  <si>
    <t>最近手气不佳，吃饭的钱都没了，得找个倒霉鬼讹点银子花花。</t>
  </si>
  <si>
    <t>10232</t>
  </si>
  <si>
    <t>来来来，让我看看你的身手如何。</t>
  </si>
  <si>
    <t>10233</t>
  </si>
  <si>
    <t>我正想找个替死鬼呢。</t>
  </si>
  <si>
    <t>10234</t>
  </si>
  <si>
    <t>你们总想对我家美美的主人做点什么事情，找打！</t>
  </si>
  <si>
    <t>10235</t>
  </si>
  <si>
    <t>不许你们伤害我家主人！</t>
  </si>
  <si>
    <t>10236</t>
  </si>
  <si>
    <t>你们以为自己看到的就是真相吗……</t>
  </si>
  <si>
    <t>10237</t>
  </si>
  <si>
    <t>此恨绵绵无绝期！</t>
  </si>
  <si>
    <t>10238</t>
  </si>
  <si>
    <t>好伤心，有情人终成冤魂。</t>
  </si>
  <si>
    <t>10239</t>
  </si>
  <si>
    <t>讲道理？我们就是道理。</t>
  </si>
  <si>
    <t>10240</t>
  </si>
  <si>
    <t>气死我了，这是神仙被黑的最惨的一次。</t>
  </si>
  <si>
    <t>10241</t>
  </si>
  <si>
    <t>说了你们也不信，那唯有一战。</t>
  </si>
  <si>
    <t>10242</t>
  </si>
  <si>
    <t>遇到我，是你倒霉。</t>
  </si>
  <si>
    <t>10243</t>
  </si>
  <si>
    <t>想过去，可以，打倒我。</t>
  </si>
  <si>
    <t>10244</t>
  </si>
  <si>
    <t>哇呀呀，我就喜欢你这样能打的人，来战。</t>
  </si>
  <si>
    <t>10245</t>
  </si>
  <si>
    <t>你们真是冤魂不散，我不会让你伤害璃镜的！</t>
  </si>
  <si>
    <t>10246</t>
  </si>
  <si>
    <t>你们被人耍得团团转都不知道，唉……</t>
  </si>
  <si>
    <t>10247</t>
  </si>
  <si>
    <t>想追我们主人，下辈子吧。</t>
  </si>
  <si>
    <t>10248</t>
  </si>
  <si>
    <t>嘻嘻，你们终于发现真相了吗，可惜晚了。</t>
  </si>
  <si>
    <t>10249</t>
  </si>
  <si>
    <t>你是妖道的同伙吧，快快束手就擒！</t>
  </si>
  <si>
    <t>10250</t>
  </si>
  <si>
    <t>没错，我就是真凶，怎样？</t>
  </si>
  <si>
    <t>10251</t>
  </si>
  <si>
    <t>糟糕，被发现了。</t>
  </si>
  <si>
    <t>10252</t>
  </si>
  <si>
    <t>变成了鬼，不吃几个人怎么行？</t>
  </si>
  <si>
    <t>10253</t>
  </si>
  <si>
    <t>10254</t>
  </si>
  <si>
    <t>莫气莫气，我们是有感情的，你应该同情我。</t>
  </si>
  <si>
    <t>10255</t>
  </si>
  <si>
    <t>该死的白福，这个时候就召唤老娘来挡刀！</t>
  </si>
  <si>
    <t>10256</t>
  </si>
  <si>
    <t>有两把刷子啊，不过我是青姑娘手下五鬼之首，看我真本事！</t>
  </si>
  <si>
    <t>10257</t>
  </si>
  <si>
    <t>本姑娘什么时候讲过道理了？#R（建议组队）#n</t>
  </si>
  <si>
    <t>10258</t>
  </si>
  <si>
    <t>到处乱闯，小心被怪物吃了。#R（建议组队）#n</t>
  </si>
  <si>
    <t>10259</t>
  </si>
  <si>
    <t>地狱无门你闯进来！#R（建议组队）#n</t>
  </si>
  <si>
    <t>10260</t>
  </si>
  <si>
    <t>嘿嘿，跳出来一个送死的机关魔牛，给我拆了它！#R（建议组队）#n</t>
  </si>
  <si>
    <t>10261</t>
  </si>
  <si>
    <t>我们先去抓住那个大当家千手人屠吧！#R（建议组队）#n</t>
  </si>
  <si>
    <t>10262</t>
  </si>
  <si>
    <t>这小青蛇，真是莽撞，也罢，先制服他。#R（建议组队）#n</t>
  </si>
  <si>
    <t>10263</t>
  </si>
  <si>
    <t>妖怪吃人有什么不对啊请问？#R（建议组队）#n</t>
  </si>
  <si>
    <t>10264</t>
  </si>
  <si>
    <t>不好，那虎妖现出原形了，快帮我一把。#R（建议组队）#n</t>
  </si>
  <si>
    <t>10265</t>
  </si>
  <si>
    <t>姐姐是我的，怎么能嫁人了，不行不行不行！#R（建议组队）#n</t>
  </si>
  <si>
    <t>10266</t>
  </si>
  <si>
    <t>我很瘦吗？#R（建议组队）#n</t>
  </si>
  <si>
    <t>10267</t>
  </si>
  <si>
    <t>我很胖吗？#R（建议组队）#n</t>
  </si>
  <si>
    <t>10268</t>
  </si>
  <si>
    <t>我就是看许仙不顺眼，怎地？#R（建议组队）#n</t>
  </si>
  <si>
    <t>10269</t>
  </si>
  <si>
    <t>钱是个好东西，希望你也有。#R（建议组队）#n</t>
  </si>
  <si>
    <t>10270</t>
  </si>
  <si>
    <t>贪得无厌说的就是我这种人，不服气？#R（建议组队）#n</t>
  </si>
  <si>
    <t>10271</t>
  </si>
  <si>
    <t>你想干什么，是不是看我这么帅气想揩我油？恶心。#R（建议组队）#n</t>
  </si>
  <si>
    <t>10272</t>
  </si>
  <si>
    <t>既然我是恶鬼，不作恶怎么对得起我的名字。#R（建议组队）#n</t>
  </si>
  <si>
    <t>10273</t>
  </si>
  <si>
    <t>总有一天，父王的统治将抵达终点，而我，将加冕为王！#R（建议组队）#n</t>
  </si>
  <si>
    <t>10274</t>
  </si>
  <si>
    <t>阴王追上来了，我要顶不住了，快出手啊！#R（建议组队）#n</t>
  </si>
  <si>
    <t>10275</t>
  </si>
  <si>
    <t>打劫！#R（建议组队）#n</t>
  </si>
  <si>
    <t>10276</t>
  </si>
  <si>
    <t>兄弟们，我们来了！一起打劫！#R（建议组队）#n</t>
  </si>
  <si>
    <t>10277</t>
  </si>
  <si>
    <t>许仙不在，我们可以出手荡平这座山寨了！#R（建议组队）#n</t>
  </si>
  <si>
    <t>10278</t>
  </si>
  <si>
    <t>我最讨厌不守规矩的人。#R（建议组队）#n</t>
  </si>
  <si>
    <t>10279</t>
  </si>
  <si>
    <t>阿弥陀佛，你准备好试炼了吗？#R（建议组队）#n</t>
  </si>
  <si>
    <t>10280</t>
  </si>
  <si>
    <t>你们违反了天条，该当何罪！#R（建议组队）#n</t>
  </si>
  <si>
    <t>10281</t>
  </si>
  <si>
    <t>每次伪装都被看穿！我有句娘希匹不知当讲不当讲？#R（建议组队）#n</t>
  </si>
  <si>
    <t>10282</t>
  </si>
  <si>
    <t>我警告你，不要多管闲事！</t>
  </si>
  <si>
    <t>10283</t>
  </si>
  <si>
    <t>我好恨啊……</t>
  </si>
  <si>
    <t>10284</t>
  </si>
  <si>
    <t>想要我身上的蟾晶？做梦！#R（建议组队）#n</t>
  </si>
  <si>
    <t>10285</t>
  </si>
  <si>
    <t>呔！站住，留下命来！#R（建议组队）#n</t>
  </si>
  <si>
    <t>10286</t>
  </si>
  <si>
    <t>哼哼，青姑娘说了，就是要修理你！#R（建议组队）#n</t>
  </si>
  <si>
    <t>10287</t>
  </si>
  <si>
    <t>别想逃，乖乖束手就擒吧！#R（建议组队）#n</t>
  </si>
  <si>
    <t>10288</t>
  </si>
  <si>
    <t>你们这些修仙者，每次缺什么都来撸我，太气人了。#R（建议组队）#n</t>
  </si>
  <si>
    <t>10137</t>
  </si>
  <si>
    <t>你的决定？（不同剧情选项后续剧情不同，但不影响奖励）</t>
  </si>
  <si>
    <t>主线分支</t>
  </si>
  <si>
    <t>206,207</t>
  </si>
  <si>
    <t>10302</t>
  </si>
  <si>
    <t>那么，你觉得我们要做什么呢？（不同剧情选项后续剧情不同，但不影响奖励）</t>
  </si>
  <si>
    <t>121,122</t>
  </si>
  <si>
    <t>10401</t>
  </si>
  <si>
    <t>#role，帮我个忙吧。（不同剧情选项后续剧情不同，但不影响奖励）</t>
  </si>
  <si>
    <t>123,124</t>
  </si>
  <si>
    <t>10430</t>
  </si>
  <si>
    <t>……我该如何处置她呢？（不同剧情选项后续剧情不同，但不影响奖励）</t>
  </si>
  <si>
    <t>125,126</t>
  </si>
  <si>
    <t>10618</t>
  </si>
  <si>
    <t>打不过就永远留在幻境里！（不同剧情选项后续剧情不同，但不影响奖励）</t>
  </si>
  <si>
    <t>127,128</t>
  </si>
  <si>
    <t>10623</t>
  </si>
  <si>
    <t>一堆斧头选一个（不同剧情选项后续剧情不同，但不影响奖励）</t>
  </si>
  <si>
    <t>129,130,131,132,133</t>
  </si>
  <si>
    <t>10704</t>
  </si>
  <si>
    <t>想进去？拿钱来！（不同剧情选项后续剧情不同，但不影响奖励）</t>
  </si>
  <si>
    <t>134,135</t>
  </si>
  <si>
    <t>11004</t>
  </si>
  <si>
    <t>我想好了，我做了一个艰难的决定！（不同剧情选项后续剧情不同，但不影响奖励）</t>
  </si>
  <si>
    <t>139,140</t>
  </si>
  <si>
    <t>11010</t>
  </si>
  <si>
    <t>狗拿耗子多管闲事，你们知道舅舅谁吗？#R（建议组队）#n</t>
  </si>
  <si>
    <t>11024</t>
  </si>
  <si>
    <t>官差办事，闲杂人等一边去！</t>
  </si>
  <si>
    <t>11028</t>
  </si>
  <si>
    <t>今天这押你是画定了。盗官银的锅你不背谁背？</t>
  </si>
  <si>
    <t>11038</t>
  </si>
  <si>
    <t>许仙你红尘劫数太多，还是留下出家吧！#R（建议组队）#n</t>
  </si>
  <si>
    <t>11044</t>
  </si>
  <si>
    <t>白蛇青蛇，我也不是好惹的！</t>
  </si>
  <si>
    <t>11048</t>
  </si>
  <si>
    <t>今天新仇旧恨一起算吧，看你们奈我何！#R（建议组队）#n</t>
  </si>
  <si>
    <t>11052</t>
  </si>
  <si>
    <t>妖孽，休得再造杀孽！#R（建议组队）#n</t>
  </si>
  <si>
    <r>
      <rPr>
        <sz val="11"/>
        <color rgb="FF000000"/>
        <rFont val="Droid Sans"/>
        <charset val="134"/>
      </rPr>
      <t>1</t>
    </r>
    <r>
      <rPr>
        <sz val="11"/>
        <color rgb="FF000000"/>
        <rFont val="Droid Sans"/>
        <charset val="134"/>
      </rPr>
      <t>0907</t>
    </r>
  </si>
  <si>
    <t>小小蛇妖还敢偷盗仙草，看我把你打回原形！</t>
  </si>
  <si>
    <t>10910</t>
  </si>
  <si>
    <t>国有国法，天有天规，必须惩戒白素贞！</t>
  </si>
  <si>
    <t>10914</t>
  </si>
  <si>
    <t>想抢我的药，没门。面对疾风吧！</t>
  </si>
  <si>
    <t>10934</t>
  </si>
  <si>
    <t>咬人什么的最喜欢了！汪汪汪！</t>
  </si>
  <si>
    <t>10937</t>
  </si>
  <si>
    <t>忘恩负义之人，死不足惜！</t>
  </si>
  <si>
    <t>10942</t>
  </si>
  <si>
    <t>这次只许成功不许失败，杀了许仙就行了！</t>
  </si>
  <si>
    <t>10945</t>
  </si>
  <si>
    <t>人不风流枉修道！</t>
  </si>
  <si>
    <t>11007</t>
  </si>
  <si>
    <t>穷酸鬼与狗不得入内！</t>
  </si>
  <si>
    <t>11056</t>
  </si>
  <si>
    <t>本公子就是看你不爽，要揍你！</t>
  </si>
  <si>
    <t>11067</t>
  </si>
  <si>
    <t>想抓我，就看你有没有那个本事！</t>
  </si>
  <si>
    <t>11074</t>
  </si>
  <si>
    <t>不知道许仙的心会是什么味道？哈哈哈~~</t>
  </si>
  <si>
    <t>622401</t>
  </si>
  <si>
    <t>擦亮你的眼，我要开始幻化了</t>
  </si>
  <si>
    <t>火眼金睛</t>
  </si>
  <si>
    <t>300,109,208</t>
  </si>
  <si>
    <t>190001</t>
  </si>
  <si>
    <t>啊啊啊！全部杀光！啊哈哈哈哈！</t>
  </si>
  <si>
    <t>支线战斗</t>
  </si>
  <si>
    <t>190002</t>
  </si>
  <si>
    <t>大胆，竟敢侮辱蛤蟆仙人。</t>
  </si>
  <si>
    <t>190003</t>
  </si>
  <si>
    <t>你你你！鬼鬼祟祟的是不是想偷银河水！</t>
  </si>
  <si>
    <t>190004</t>
  </si>
  <si>
    <t>近日有大批贼人围攻本门，大家小心戒备。刚说就来一个……大伙儿上！</t>
  </si>
  <si>
    <t>190005</t>
  </si>
  <si>
    <t>哼，今天谁也走不出这里，本派要灭绝太初，夺取这太初混沌之地作为本派根基。</t>
  </si>
  <si>
    <t>190006</t>
  </si>
  <si>
    <t>我有点手痒，来跟我打一场！</t>
  </si>
  <si>
    <t>190007</t>
  </si>
  <si>
    <t>大胆贼人，竟敢拐带我们皇女！#R（建议组队）#n</t>
  </si>
  <si>
    <t>190008</t>
  </si>
  <si>
    <t>多管闲事，看打！#R（建议组队）#n</t>
  </si>
  <si>
    <t>190009</t>
  </si>
  <si>
    <t>你潜入青丘国想做什么，快来人啊！#R（建议组队）#n</t>
  </si>
  <si>
    <t>190010</t>
  </si>
  <si>
    <t>大胆人族，竟敢潜入青丘国，受死吧！#R（建议组队）#n</t>
  </si>
  <si>
    <t>190011</t>
  </si>
  <si>
    <t>入侵者，死！#R（建议组队）#n</t>
  </si>
  <si>
    <t>190012</t>
  </si>
  <si>
    <t>想不到还有人拜访那个失势的迂腐老家伙。#R（建议组队）#n</t>
  </si>
  <si>
    <t>190013</t>
  </si>
  <si>
    <t>闯入我家中，可有什么事啊？#R（建议组队）#n</t>
  </si>
  <si>
    <t>190014</t>
  </si>
  <si>
    <t>既然你已经办完事情，那也没用了，去死吧！#R（建议组队）#n</t>
  </si>
  <si>
    <t>190015</t>
  </si>
  <si>
    <t>还我命来，我死的好惨啊……</t>
  </si>
  <si>
    <t>190016</t>
  </si>
  <si>
    <t>看来本王对你太纵容了，以至于你都无法无天了！</t>
  </si>
  <si>
    <t>190017</t>
  </si>
  <si>
    <t>不管是谁，都要死！杀杀杀！</t>
  </si>
  <si>
    <t>190018</t>
  </si>
  <si>
    <t>让你们见识一下魔窟的威力！</t>
  </si>
  <si>
    <t>190019</t>
  </si>
  <si>
    <t>来吧</t>
  </si>
  <si>
    <t>190045</t>
  </si>
  <si>
    <t>妈呀，来了两个看起来很厉害的人，赶紧跑。</t>
  </si>
  <si>
    <t>190046</t>
  </si>
  <si>
    <t>老虎不发威，真当我俩是病猫了啊。</t>
  </si>
  <si>
    <t>190047</t>
  </si>
  <si>
    <t>哪来的毛头小子，敢来挑战我们。</t>
  </si>
  <si>
    <t>190048</t>
  </si>
  <si>
    <t>不！！！为什么你们要这么做，我要你们死。</t>
  </si>
  <si>
    <t>190049</t>
  </si>
  <si>
    <t>哼！一定又是那臭老头派来管我的。</t>
  </si>
  <si>
    <t>190050</t>
  </si>
  <si>
    <t>不许采它，这是我的！</t>
  </si>
  <si>
    <t>190051</t>
  </si>
  <si>
    <t>谁允许你们采这木灵的，快放下！</t>
  </si>
  <si>
    <t>190052</t>
  </si>
  <si>
    <t>只有通过我们的考验，通天石的下落自然就会告诉你们。</t>
  </si>
  <si>
    <t>190053</t>
  </si>
  <si>
    <t>我什么都不知道，你们别来问我。</t>
  </si>
  <si>
    <t>40708</t>
  </si>
  <si>
    <t>抱歉，没有师尊的命令，任何人不得入内！#R（建议组队）#n</t>
  </si>
  <si>
    <r>
      <rPr>
        <sz val="11"/>
        <color rgb="FF000000"/>
        <rFont val="Droid Sans"/>
        <charset val="134"/>
      </rPr>
      <t>4</t>
    </r>
    <r>
      <rPr>
        <sz val="11"/>
        <color rgb="FF000000"/>
        <rFont val="Droid Sans"/>
        <charset val="134"/>
      </rPr>
      <t>0713</t>
    </r>
  </si>
  <si>
    <r>
      <rPr>
        <sz val="11"/>
        <color rgb="FF000000"/>
        <rFont val="Droid Sans"/>
        <charset val="134"/>
      </rPr>
      <t>#role</t>
    </r>
    <r>
      <rPr>
        <sz val="11"/>
        <color rgb="FF000000"/>
        <rFont val="宋体"/>
        <charset val="134"/>
      </rPr>
      <t>，天雷会给你指引，去寻找九幽魔帝的下落吧。（不同剧情选项后续剧情不同，但不影响奖励）</t>
    </r>
  </si>
  <si>
    <t>支线分支</t>
  </si>
  <si>
    <r>
      <rPr>
        <sz val="11"/>
        <color rgb="FF000000"/>
        <rFont val="Droid Sans"/>
        <charset val="134"/>
      </rPr>
      <t>1</t>
    </r>
    <r>
      <rPr>
        <sz val="11"/>
        <color rgb="FF000000"/>
        <rFont val="Droid Sans"/>
        <charset val="134"/>
      </rPr>
      <t>41,142</t>
    </r>
  </si>
  <si>
    <t>40754</t>
  </si>
  <si>
    <t>只要和大家在一起，笙月一点也不害怕。（不同剧情选项后续剧情不同）</t>
  </si>
  <si>
    <r>
      <rPr>
        <sz val="11"/>
        <color rgb="FF000000"/>
        <rFont val="Droid Sans"/>
        <charset val="134"/>
      </rPr>
      <t>143,</t>
    </r>
    <r>
      <rPr>
        <sz val="11"/>
        <color rgb="FF000000"/>
        <rFont val="宋体"/>
        <charset val="134"/>
      </rPr>
      <t>144,145</t>
    </r>
  </si>
  <si>
    <t>呱呱呱！#R（建议组队）#n</t>
  </si>
  <si>
    <t>还钱是不可能的，吃了的东西怎么可能再吐出来。</t>
  </si>
  <si>
    <t>放开福来哥哥！#R（建议组队）#n</t>
  </si>
  <si>
    <t>背叛魔族的人只有死路一条！</t>
  </si>
  <si>
    <t>愚蠢的凡人竟敢与天斗！</t>
  </si>
  <si>
    <t>吸食仙魔之子的力量，我就是三界的霸主，哈哈哈！</t>
  </si>
  <si>
    <t>洗脚水也是水，为什么不能喝呢？</t>
  </si>
  <si>
    <t>谁在哭哭啼啼，扰了本大爷的清梦，该死！</t>
  </si>
  <si>
    <t>来到鬼门关的人就是掉进嘴里的肉，看着都流口水！嘿嘿嘿！</t>
  </si>
  <si>
    <t>自古以来，敢惹鬼盟的人都成了森森白骨！</t>
  </si>
  <si>
    <t>鬼话都敢信，就算死了也只能怪自己蠢了，哈哈哈！</t>
  </si>
  <si>
    <t>吼！</t>
  </si>
  <si>
    <t>好难受，身体要炸开一样，啊！#R（建议组队）#n</t>
  </si>
  <si>
    <t>桃源甘露乃是仙露，岂能让尔等凡人玷污！</t>
  </si>
  <si>
    <t>警戒，有贼人入侵！</t>
  </si>
  <si>
    <t>本公子无意与你动手，别不识抬举！</t>
  </si>
  <si>
    <t>我不知道怎么解释，但我真没和墨姬合谋害大家！</t>
  </si>
  <si>
    <t>非我族类，其心可诛！#R（建议组队）#n</t>
  </si>
  <si>
    <t>来者何人，竟敢擅闯神域！</t>
  </si>
  <si>
    <t>没有天帝命令，神女不可以离开神域！</t>
  </si>
  <si>
    <t>今日是本公主大喜的日子，谁也别想捣乱！</t>
  </si>
  <si>
    <t>你竟然为了区区一仙族背弃我们的诺言，本宫会让你后悔！#R（建议组队）#n</t>
  </si>
  <si>
    <t>杀啊，杀光桃源的一切！</t>
  </si>
  <si>
    <t>以卵击石，即使你们一起上也不是本座的对手！#R（建议组队）#n</t>
  </si>
  <si>
    <t>210001</t>
  </si>
  <si>
    <t>万妖林的妖怪不是好欺负的！</t>
  </si>
  <si>
    <t>镇魔塔</t>
  </si>
  <si>
    <t>210002</t>
  </si>
  <si>
    <t>长得丑不是我的错，你说我就是你不对！</t>
  </si>
  <si>
    <t>210003</t>
  </si>
  <si>
    <t>不爱护小动物的人也不是好人，还是吃掉比较好！</t>
  </si>
  <si>
    <t>210004</t>
  </si>
  <si>
    <t>笋儿只是吃了几个村民，谁的肚子不会饿啊。</t>
  </si>
  <si>
    <t>210005</t>
  </si>
  <si>
    <t>小妖不是好欺负的，看我一口咬掉你的喉咙！</t>
  </si>
  <si>
    <t>220001</t>
  </si>
  <si>
    <t>机关存在的意义就是杀戮！</t>
  </si>
  <si>
    <t>220002</t>
  </si>
  <si>
    <t>今天你们插翅难飞！</t>
  </si>
  <si>
    <t>220003</t>
  </si>
  <si>
    <t>听说你身手不错，让我来看看你有是否名副其实！</t>
  </si>
  <si>
    <t>220004</t>
  </si>
  <si>
    <t>美味来了，开饭了！</t>
  </si>
  <si>
    <t>220005</t>
  </si>
  <si>
    <t>这里不是你该来的地方！</t>
  </si>
  <si>
    <t>230001</t>
  </si>
  <si>
    <t>花神君的名字你也配提？去死吧！</t>
  </si>
  <si>
    <t>230002</t>
  </si>
  <si>
    <t>欺负花神君大人，就是欺负我。</t>
  </si>
  <si>
    <t>230003</t>
  </si>
  <si>
    <t>放弃吧，没人能破我的结界。</t>
  </si>
  <si>
    <t>230004</t>
  </si>
  <si>
    <t>剑魔之灵从来没有过败绩！</t>
  </si>
  <si>
    <t>230005</t>
  </si>
  <si>
    <t>既然做不成朋友，只好成为敌人了！离开无忧岛。</t>
  </si>
  <si>
    <t>240001</t>
  </si>
  <si>
    <t>上一个敢顶撞瑶光圣女的人已经灰飞烟灭了！</t>
  </si>
  <si>
    <t>240002</t>
  </si>
  <si>
    <t>既然你执意找死，让我送你一程。</t>
  </si>
  <si>
    <t>240003</t>
  </si>
  <si>
    <t>人生恐怕已经不能如意了，想死我是可以让你如意！</t>
  </si>
  <si>
    <t>240004</t>
  </si>
  <si>
    <t>斗法？那可是我的强项！</t>
  </si>
  <si>
    <t>240005</t>
  </si>
  <si>
    <t>送你美梦不要，那就送你噩梦！</t>
  </si>
  <si>
    <t>250001</t>
  </si>
  <si>
    <t>这不是仙曲，而是你们的送魂曲！</t>
  </si>
  <si>
    <t>250002</t>
  </si>
  <si>
    <t>鲜活血肉，血淋漓地撕开最好吃！</t>
  </si>
  <si>
    <t>250003</t>
  </si>
  <si>
    <t>忘了就忘了，反正你死了也不会记得了！</t>
  </si>
  <si>
    <t>250004</t>
  </si>
  <si>
    <t>不认得我是谁不要紧，知道我是来杀你的就行了！</t>
  </si>
  <si>
    <t>250005</t>
  </si>
  <si>
    <t>我会让你知道忤逆我的代价！</t>
  </si>
  <si>
    <t>260001</t>
  </si>
  <si>
    <t>剑客的灵魂从来不允许被人侮辱！</t>
  </si>
  <si>
    <t>260002</t>
  </si>
  <si>
    <t>为了让花神，只好送你去死了！</t>
  </si>
  <si>
    <t>260003</t>
  </si>
  <si>
    <t>此战不可避免，杀了我，让我从这镇魔塔中解脱！</t>
  </si>
  <si>
    <t>260004</t>
  </si>
  <si>
    <t>杀了你就没人知道剑圣的秘密！</t>
  </si>
  <si>
    <t>260005</t>
  </si>
  <si>
    <t>剑圣无名已经死了，世上只有南方鬼帝！！</t>
  </si>
  <si>
    <t>301021</t>
  </si>
  <si>
    <t>通过我的考验，你才有资格掌握坐骑升级的诀窍！#R（建议组队）#n</t>
  </si>
  <si>
    <t>引导战斗</t>
  </si>
  <si>
    <r>
      <rPr>
        <sz val="11"/>
        <color rgb="FF000000"/>
        <rFont val="Droid Sans"/>
        <charset val="134"/>
      </rPr>
      <t>9</t>
    </r>
    <r>
      <rPr>
        <sz val="11"/>
        <color rgb="FF000000"/>
        <rFont val="Droid Sans"/>
        <charset val="134"/>
      </rPr>
      <t>00011</t>
    </r>
  </si>
  <si>
    <t>虽然天下太平，但是总有宵小之徒。</t>
  </si>
  <si>
    <t>悬赏任务</t>
  </si>
  <si>
    <t>900012</t>
  </si>
  <si>
    <t>32级才能接取任务，努力升级吧！</t>
  </si>
  <si>
    <t>900013</t>
  </si>
  <si>
    <t>您今日已领完5次悬赏任务，明天再来吧。</t>
  </si>
  <si>
    <t>900014</t>
  </si>
  <si>
    <t>#role等级不足，不能挑战悬赏目标</t>
  </si>
  <si>
    <t>900015</t>
  </si>
  <si>
    <t>悬赏令不足</t>
  </si>
  <si>
    <t>900016</t>
  </si>
  <si>
    <t>少侠已领取了悬赏任务，请先完成</t>
  </si>
  <si>
    <t>900017</t>
  </si>
  <si>
    <t>悬赏任务协助奖励已达上限，将不能获得协助奖励</t>
  </si>
  <si>
    <t>900018</t>
  </si>
  <si>
    <t>想要悬赏，先过我这关</t>
  </si>
  <si>
    <t>901,902</t>
  </si>
  <si>
    <t>900019</t>
  </si>
  <si>
    <t>900020</t>
  </si>
  <si>
    <t>900021</t>
  </si>
  <si>
    <t>900022</t>
  </si>
  <si>
    <t>900023</t>
  </si>
  <si>
    <t>900024</t>
  </si>
  <si>
    <t>900025</t>
  </si>
  <si>
    <t>900026</t>
  </si>
  <si>
    <t>900027</t>
  </si>
  <si>
    <t>功能选项编号</t>
  </si>
  <si>
    <t>功能对白</t>
  </si>
  <si>
    <t>我要伏魔</t>
  </si>
  <si>
    <t>便捷组队</t>
  </si>
  <si>
    <t>次数查询</t>
  </si>
  <si>
    <t>稍后助你，拜拜</t>
  </si>
  <si>
    <t>对话完成</t>
  </si>
  <si>
    <t>完成接下一步</t>
  </si>
  <si>
    <t>离开</t>
  </si>
  <si>
    <t>进入战斗</t>
  </si>
  <si>
    <t>还是算了</t>
  </si>
  <si>
    <t>完成接另一个分支</t>
  </si>
  <si>
    <t>确定</t>
  </si>
  <si>
    <t>取消</t>
  </si>
  <si>
    <t>罪有应得</t>
  </si>
  <si>
    <t>可怜可恨</t>
  </si>
  <si>
    <t>狗小胃口大</t>
  </si>
  <si>
    <t>其中必有蹊跷</t>
  </si>
  <si>
    <t>天狗</t>
  </si>
  <si>
    <t>雅笙</t>
  </si>
  <si>
    <t>审问道士</t>
  </si>
  <si>
    <t>查验现场</t>
  </si>
  <si>
    <t>义不容辞</t>
  </si>
  <si>
    <t>身心俱疲</t>
  </si>
  <si>
    <t>其情可悯</t>
  </si>
  <si>
    <t>天理难容</t>
  </si>
  <si>
    <t>个子小的好打</t>
  </si>
  <si>
    <t>有问题，选大个子</t>
  </si>
  <si>
    <t>我没丢斧头</t>
  </si>
  <si>
    <t>铁斧头</t>
  </si>
  <si>
    <t>银斧头</t>
  </si>
  <si>
    <t>金斧头</t>
  </si>
  <si>
    <t>你仿佛在逗我笑</t>
  </si>
  <si>
    <t>给他，就当喂狗</t>
  </si>
  <si>
    <t>不良风气要抗争</t>
  </si>
  <si>
    <t>推到</t>
  </si>
  <si>
    <t>读书做官</t>
  </si>
  <si>
    <t>开药店</t>
  </si>
  <si>
    <t>能吃是福·不差钱</t>
  </si>
  <si>
    <t>桃之夭夭·虞美人</t>
  </si>
  <si>
    <t>颠三倒四</t>
  </si>
  <si>
    <t>鬼话连篇</t>
  </si>
  <si>
    <t>柳暗花明</t>
  </si>
  <si>
    <t>教训一顿</t>
  </si>
  <si>
    <t>夺回物资</t>
  </si>
  <si>
    <t>跟我回去</t>
  </si>
  <si>
    <t>锻炼身体</t>
  </si>
  <si>
    <t>道法自然</t>
  </si>
  <si>
    <t>逆天改命</t>
  </si>
  <si>
    <t>活动介绍</t>
  </si>
  <si>
    <t>考验眼力</t>
  </si>
  <si>
    <t>准备准备</t>
  </si>
  <si>
    <t>教训你们</t>
  </si>
  <si>
    <t>领悟真意</t>
  </si>
  <si>
    <t>切磋一下</t>
  </si>
  <si>
    <t>战胜懦弱</t>
  </si>
  <si>
    <t>较量一下</t>
  </si>
  <si>
    <t>阻拦法海</t>
  </si>
  <si>
    <t>开始战斗</t>
  </si>
  <si>
    <t>跳过此环（50#cur_2）</t>
  </si>
  <si>
    <t>领取三界历练任务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</si>
</sst>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0">
    <font>
      <sz val="11"/>
      <color rgb="FF000000"/>
      <name val="Droid Sans"/>
      <charset val="134"/>
    </font>
    <font>
      <sz val="10"/>
      <color rgb="FF0000FF"/>
      <name val="Arial"/>
      <charset val="134"/>
    </font>
    <font>
      <sz val="10"/>
      <name val="Arial"/>
      <charset val="134"/>
    </font>
    <font>
      <sz val="10"/>
      <color rgb="FFFF0000"/>
      <name val="Droid Sans"/>
      <charset val="134"/>
    </font>
    <font>
      <sz val="10"/>
      <color rgb="FF000000"/>
      <name val="宋体"/>
      <charset val="134"/>
    </font>
    <font>
      <sz val="10"/>
      <name val="Droid Sans"/>
      <charset val="134"/>
    </font>
    <font>
      <sz val="10"/>
      <name val="宋体"/>
      <charset val="134"/>
    </font>
    <font>
      <sz val="11"/>
      <color rgb="FF000000"/>
      <name val="宋体"/>
      <charset val="134"/>
    </font>
    <font>
      <sz val="10"/>
      <color rgb="FF008000"/>
      <name val="宋体"/>
      <charset val="134"/>
    </font>
    <font>
      <sz val="11"/>
      <color theme="1"/>
      <name val="宋体"/>
      <charset val="134"/>
      <scheme val="minor"/>
    </font>
    <font>
      <sz val="10"/>
      <color rgb="FF000000"/>
      <name val="Droid Sans"/>
      <charset val="134"/>
    </font>
    <font>
      <u/>
      <sz val="10"/>
      <color rgb="FF0000FF"/>
      <name val="Droid Sans"/>
      <charset val="134"/>
    </font>
    <font>
      <sz val="10"/>
      <color rgb="FFFF0000"/>
      <name val="Droid Sans Fallback"/>
      <charset val="134"/>
    </font>
    <font>
      <sz val="11"/>
      <color rgb="FF0000FF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name val="Droid Sans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Droid Sans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color rgb="FFFF0000"/>
      <name val="宋体"/>
      <charset val="134"/>
    </font>
    <font>
      <sz val="9"/>
      <name val="Droid Sans"/>
      <charset val="134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46C0A"/>
        <bgColor rgb="FFFF99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2" fillId="29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22" borderId="4" applyNumberFormat="0" applyFont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1" borderId="3" applyNumberFormat="0" applyAlignment="0" applyProtection="0">
      <alignment vertical="center"/>
    </xf>
    <xf numFmtId="0" fontId="35" fillId="21" borderId="7" applyNumberFormat="0" applyAlignment="0" applyProtection="0">
      <alignment vertical="center"/>
    </xf>
    <xf numFmtId="0" fontId="18" fillId="13" borderId="1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0" fillId="0" borderId="0"/>
  </cellStyleXfs>
  <cellXfs count="91">
    <xf numFmtId="0" fontId="0" fillId="0" borderId="0" xfId="0"/>
    <xf numFmtId="0" fontId="0" fillId="2" borderId="0" xfId="0" applyFill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2" fillId="3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4" fillId="2" borderId="0" xfId="0" applyFont="1" applyFill="1" applyAlignment="1"/>
    <xf numFmtId="0" fontId="7" fillId="2" borderId="0" xfId="0" applyFont="1" applyFill="1"/>
    <xf numFmtId="0" fontId="0" fillId="4" borderId="0" xfId="0" applyFill="1" applyAlignment="1">
      <alignment horizontal="left" vertical="top" wrapText="1"/>
    </xf>
    <xf numFmtId="0" fontId="6" fillId="0" borderId="0" xfId="0" applyFont="1" applyFill="1" applyAlignment="1"/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49" fontId="5" fillId="0" borderId="0" xfId="0" applyNumberFormat="1" applyFont="1" applyAlignment="1"/>
    <xf numFmtId="49" fontId="5" fillId="3" borderId="0" xfId="0" applyNumberFormat="1" applyFont="1" applyFill="1" applyAlignment="1"/>
    <xf numFmtId="49" fontId="3" fillId="0" borderId="0" xfId="0" applyNumberFormat="1" applyFont="1" applyAlignment="1"/>
    <xf numFmtId="0" fontId="9" fillId="0" borderId="0" xfId="0" applyFont="1" applyFill="1" applyBorder="1" applyAlignment="1">
      <alignment vertical="center"/>
    </xf>
    <xf numFmtId="49" fontId="0" fillId="0" borderId="0" xfId="0" applyNumberFormat="1" applyFill="1"/>
    <xf numFmtId="49" fontId="0" fillId="2" borderId="0" xfId="0" applyNumberFormat="1" applyFill="1"/>
    <xf numFmtId="49" fontId="10" fillId="0" borderId="0" xfId="0" applyNumberFormat="1" applyFont="1"/>
    <xf numFmtId="49" fontId="0" fillId="0" borderId="0" xfId="0" applyNumberFormat="1"/>
    <xf numFmtId="49" fontId="0" fillId="5" borderId="0" xfId="0" applyNumberFormat="1" applyFill="1"/>
    <xf numFmtId="0" fontId="0" fillId="0" borderId="0" xfId="0" applyAlignment="1">
      <alignment vertical="top"/>
    </xf>
    <xf numFmtId="49" fontId="1" fillId="0" borderId="0" xfId="0" applyNumberFormat="1" applyFont="1" applyAlignment="1"/>
    <xf numFmtId="49" fontId="11" fillId="0" borderId="0" xfId="10" applyNumberFormat="1" applyFont="1" applyBorder="1" applyAlignment="1" applyProtection="1"/>
    <xf numFmtId="0" fontId="11" fillId="0" borderId="0" xfId="10" applyFont="1" applyBorder="1" applyAlignment="1" applyProtection="1">
      <alignment vertical="top"/>
    </xf>
    <xf numFmtId="49" fontId="2" fillId="0" borderId="0" xfId="0" applyNumberFormat="1" applyFont="1" applyAlignment="1"/>
    <xf numFmtId="49" fontId="1" fillId="0" borderId="0" xfId="0" applyNumberFormat="1" applyFont="1" applyAlignment="1">
      <alignment horizontal="center"/>
    </xf>
    <xf numFmtId="49" fontId="2" fillId="3" borderId="0" xfId="0" applyNumberFormat="1" applyFont="1" applyFill="1" applyAlignment="1"/>
    <xf numFmtId="0" fontId="2" fillId="3" borderId="0" xfId="49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12" fillId="0" borderId="0" xfId="0" applyFont="1" applyAlignment="1">
      <alignment vertical="top"/>
    </xf>
    <xf numFmtId="49" fontId="3" fillId="0" borderId="0" xfId="0" applyNumberFormat="1" applyFont="1" applyAlignment="1">
      <alignment wrapText="1"/>
    </xf>
    <xf numFmtId="49" fontId="0" fillId="0" borderId="0" xfId="0" applyNumberFormat="1" applyFont="1"/>
    <xf numFmtId="49" fontId="6" fillId="0" borderId="0" xfId="0" applyNumberFormat="1" applyFont="1" applyAlignment="1"/>
    <xf numFmtId="49" fontId="6" fillId="0" borderId="0" xfId="0" applyNumberFormat="1" applyFont="1" applyAlignment="1">
      <alignment vertical="center"/>
    </xf>
    <xf numFmtId="49" fontId="0" fillId="0" borderId="0" xfId="0" applyNumberFormat="1" applyFont="1" applyAlignment="1"/>
    <xf numFmtId="49" fontId="5" fillId="0" borderId="0" xfId="0" applyNumberFormat="1" applyFont="1" applyAlignment="1">
      <alignment vertical="center"/>
    </xf>
    <xf numFmtId="49" fontId="6" fillId="0" borderId="0" xfId="49" applyNumberFormat="1" applyFont="1" applyAlignment="1">
      <alignment vertical="center"/>
    </xf>
    <xf numFmtId="49" fontId="7" fillId="0" borderId="0" xfId="0" applyNumberFormat="1" applyFont="1"/>
    <xf numFmtId="0" fontId="13" fillId="0" borderId="0" xfId="0" applyFont="1"/>
    <xf numFmtId="49" fontId="0" fillId="0" borderId="0" xfId="0" applyNumberFormat="1" applyFont="1" applyAlignment="1">
      <alignment horizontal="right"/>
    </xf>
    <xf numFmtId="49" fontId="7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horizontal="right"/>
    </xf>
    <xf numFmtId="49" fontId="5" fillId="0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13" fillId="0" borderId="0" xfId="0" applyFont="1" applyFill="1" applyBorder="1" applyAlignment="1">
      <alignment vertical="center"/>
    </xf>
    <xf numFmtId="49" fontId="0" fillId="0" borderId="0" xfId="0" applyNumberFormat="1" applyFont="1" applyFill="1" applyAlignment="1"/>
    <xf numFmtId="0" fontId="14" fillId="0" borderId="0" xfId="0" applyFont="1" applyFill="1" applyBorder="1" applyAlignment="1">
      <alignment vertical="center"/>
    </xf>
    <xf numFmtId="49" fontId="15" fillId="0" borderId="0" xfId="0" applyNumberFormat="1" applyFont="1" applyFill="1"/>
    <xf numFmtId="0" fontId="7" fillId="6" borderId="0" xfId="0" applyFont="1" applyFill="1"/>
    <xf numFmtId="49" fontId="5" fillId="6" borderId="0" xfId="0" applyNumberFormat="1" applyFont="1" applyFill="1" applyAlignment="1"/>
    <xf numFmtId="49" fontId="0" fillId="6" borderId="0" xfId="0" applyNumberFormat="1" applyFont="1" applyFill="1"/>
    <xf numFmtId="0" fontId="0" fillId="6" borderId="0" xfId="0" applyFill="1" applyAlignment="1">
      <alignment vertical="top"/>
    </xf>
    <xf numFmtId="0" fontId="6" fillId="6" borderId="0" xfId="0" applyFont="1" applyFill="1" applyAlignment="1">
      <alignment vertical="center"/>
    </xf>
    <xf numFmtId="49" fontId="7" fillId="6" borderId="0" xfId="0" applyNumberFormat="1" applyFont="1" applyFill="1"/>
    <xf numFmtId="0" fontId="7" fillId="7" borderId="0" xfId="0" applyFont="1" applyFill="1"/>
    <xf numFmtId="49" fontId="5" fillId="7" borderId="0" xfId="0" applyNumberFormat="1" applyFont="1" applyFill="1" applyAlignment="1"/>
    <xf numFmtId="49" fontId="0" fillId="7" borderId="0" xfId="0" applyNumberFormat="1" applyFont="1" applyFill="1"/>
    <xf numFmtId="0" fontId="0" fillId="7" borderId="0" xfId="0" applyFill="1" applyAlignment="1">
      <alignment vertical="top"/>
    </xf>
    <xf numFmtId="0" fontId="6" fillId="7" borderId="0" xfId="0" applyFont="1" applyFill="1" applyAlignment="1">
      <alignment vertical="center"/>
    </xf>
    <xf numFmtId="49" fontId="7" fillId="7" borderId="0" xfId="0" applyNumberFormat="1" applyFont="1" applyFill="1"/>
    <xf numFmtId="0" fontId="7" fillId="0" borderId="0" xfId="0" applyFont="1" applyFill="1"/>
    <xf numFmtId="49" fontId="0" fillId="0" borderId="0" xfId="0" applyNumberFormat="1" applyFont="1" applyFill="1"/>
    <xf numFmtId="0" fontId="0" fillId="0" borderId="0" xfId="0" applyFill="1" applyAlignment="1">
      <alignment vertical="top"/>
    </xf>
    <xf numFmtId="0" fontId="6" fillId="0" borderId="0" xfId="0" applyFont="1" applyFill="1" applyAlignment="1">
      <alignment vertical="center" wrapText="1"/>
    </xf>
    <xf numFmtId="49" fontId="7" fillId="0" borderId="0" xfId="0" applyNumberFormat="1" applyFont="1" applyFill="1"/>
    <xf numFmtId="49" fontId="16" fillId="0" borderId="0" xfId="0" applyNumberFormat="1" applyFont="1" applyFill="1"/>
    <xf numFmtId="0" fontId="5" fillId="0" borderId="0" xfId="0" applyFont="1" applyFill="1" applyAlignment="1"/>
    <xf numFmtId="0" fontId="9" fillId="0" borderId="0" xfId="0" applyFont="1" applyFill="1" applyAlignment="1"/>
    <xf numFmtId="49" fontId="5" fillId="0" borderId="0" xfId="0" applyNumberFormat="1" applyFont="1" applyFill="1" applyAlignment="1"/>
    <xf numFmtId="0" fontId="5" fillId="8" borderId="0" xfId="0" applyFont="1" applyFill="1" applyAlignment="1"/>
    <xf numFmtId="0" fontId="7" fillId="0" borderId="0" xfId="0" applyFont="1" applyAlignment="1">
      <alignment horizontal="left" vertical="top" wrapText="1"/>
    </xf>
    <xf numFmtId="49" fontId="0" fillId="2" borderId="0" xfId="0" applyNumberFormat="1" applyFont="1" applyFill="1"/>
    <xf numFmtId="49" fontId="5" fillId="2" borderId="0" xfId="0" applyNumberFormat="1" applyFont="1" applyFill="1" applyAlignment="1"/>
    <xf numFmtId="0" fontId="0" fillId="2" borderId="0" xfId="0" applyFill="1" applyAlignment="1">
      <alignment vertical="top"/>
    </xf>
    <xf numFmtId="49" fontId="7" fillId="2" borderId="0" xfId="0" applyNumberFormat="1" applyFont="1" applyFill="1"/>
    <xf numFmtId="0" fontId="10" fillId="0" borderId="0" xfId="0" applyFont="1" applyAlignment="1">
      <alignment vertical="top"/>
    </xf>
    <xf numFmtId="49" fontId="4" fillId="0" borderId="0" xfId="0" applyNumberFormat="1" applyFont="1"/>
    <xf numFmtId="0" fontId="0" fillId="0" borderId="0" xfId="0" applyFill="1"/>
    <xf numFmtId="49" fontId="0" fillId="5" borderId="0" xfId="0" applyNumberFormat="1" applyFont="1" applyFill="1"/>
    <xf numFmtId="49" fontId="5" fillId="5" borderId="0" xfId="0" applyNumberFormat="1" applyFont="1" applyFill="1" applyAlignment="1"/>
    <xf numFmtId="0" fontId="0" fillId="5" borderId="0" xfId="0" applyFill="1" applyAlignment="1">
      <alignment vertical="top"/>
    </xf>
    <xf numFmtId="0" fontId="7" fillId="5" borderId="0" xfId="0" applyFont="1" applyFill="1" applyAlignment="1">
      <alignment horizontal="left" vertical="top" wrapText="1"/>
    </xf>
    <xf numFmtId="49" fontId="7" fillId="5" borderId="0" xfId="0" applyNumberFormat="1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int@default" TargetMode="External"/><Relationship Id="rId5" Type="http://schemas.openxmlformats.org/officeDocument/2006/relationships/hyperlink" Target="mailto:string@ignored" TargetMode="External"/><Relationship Id="rId4" Type="http://schemas.openxmlformats.org/officeDocument/2006/relationships/hyperlink" Target="mailto:float@default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0"/>
  <sheetViews>
    <sheetView tabSelected="1" topLeftCell="C1" workbookViewId="0">
      <pane ySplit="3" topLeftCell="A252" activePane="bottomLeft" state="frozen"/>
      <selection/>
      <selection pane="bottomLeft" activeCell="F276" sqref="F276"/>
    </sheetView>
  </sheetViews>
  <sheetFormatPr defaultColWidth="9.14166666666667" defaultRowHeight="14.25"/>
  <cols>
    <col min="1" max="1" width="9.85833333333333" style="25"/>
    <col min="2" max="2" width="11.425" style="25" customWidth="1"/>
    <col min="3" max="3" width="9.85833333333333" style="25"/>
    <col min="4" max="4" width="15" style="27" customWidth="1"/>
    <col min="5" max="5" width="12.425" style="27" customWidth="1"/>
    <col min="6" max="6" width="89.8583333333333" style="25" customWidth="1"/>
    <col min="7" max="7" width="19.425" style="25" customWidth="1"/>
    <col min="8" max="8" width="16.1416666666667" style="25" customWidth="1"/>
    <col min="9" max="1027" width="9.85833333333333" style="25"/>
    <col min="1028" max="16384" width="9.14166666666667" style="25"/>
  </cols>
  <sheetData>
    <row r="1" s="18" customFormat="1" ht="12.75" spans="1:8">
      <c r="A1" s="28" t="s">
        <v>0</v>
      </c>
      <c r="B1" s="18" t="s">
        <v>1</v>
      </c>
      <c r="C1" s="29" t="s">
        <v>2</v>
      </c>
      <c r="D1" s="30" t="s">
        <v>3</v>
      </c>
      <c r="E1" s="30" t="s">
        <v>3</v>
      </c>
      <c r="F1" s="31" t="s">
        <v>4</v>
      </c>
      <c r="G1" s="32" t="s">
        <v>5</v>
      </c>
      <c r="H1" s="18" t="s">
        <v>6</v>
      </c>
    </row>
    <row r="2" s="19" customFormat="1" ht="12.75" spans="1:8">
      <c r="A2" s="33" t="s">
        <v>7</v>
      </c>
      <c r="B2" s="33" t="s">
        <v>8</v>
      </c>
      <c r="C2" s="33" t="s">
        <v>9</v>
      </c>
      <c r="D2" s="34" t="s">
        <v>10</v>
      </c>
      <c r="E2" s="35" t="s">
        <v>11</v>
      </c>
      <c r="F2" s="33" t="s">
        <v>12</v>
      </c>
      <c r="G2" s="33" t="s">
        <v>13</v>
      </c>
      <c r="H2" s="19" t="s">
        <v>14</v>
      </c>
    </row>
    <row r="3" s="20" customFormat="1" ht="24" spans="1:8">
      <c r="A3" s="20" t="s">
        <v>15</v>
      </c>
      <c r="B3" s="20" t="s">
        <v>1</v>
      </c>
      <c r="C3" s="20" t="s">
        <v>16</v>
      </c>
      <c r="D3" s="36" t="s">
        <v>17</v>
      </c>
      <c r="E3" s="36" t="s">
        <v>18</v>
      </c>
      <c r="F3" s="20" t="s">
        <v>19</v>
      </c>
      <c r="G3" s="37" t="s">
        <v>20</v>
      </c>
      <c r="H3" s="20" t="s">
        <v>21</v>
      </c>
    </row>
    <row r="4" spans="1:8">
      <c r="A4" s="25" t="s">
        <v>22</v>
      </c>
      <c r="B4" s="18" t="s">
        <v>23</v>
      </c>
      <c r="C4" s="38"/>
      <c r="F4" s="25" t="s">
        <v>24</v>
      </c>
      <c r="G4" s="25" t="s">
        <v>25</v>
      </c>
      <c r="H4" s="25" t="s">
        <v>26</v>
      </c>
    </row>
    <row r="5" spans="1:8">
      <c r="A5" s="25">
        <v>102</v>
      </c>
      <c r="B5" s="18" t="s">
        <v>23</v>
      </c>
      <c r="C5" s="38"/>
      <c r="F5" s="25" t="s">
        <v>24</v>
      </c>
      <c r="G5" s="25" t="s">
        <v>25</v>
      </c>
      <c r="H5" s="25" t="s">
        <v>27</v>
      </c>
    </row>
    <row r="6" spans="1:8">
      <c r="A6" s="25" t="s">
        <v>28</v>
      </c>
      <c r="B6" s="18" t="s">
        <v>23</v>
      </c>
      <c r="C6" s="38"/>
      <c r="F6" s="25" t="s">
        <v>29</v>
      </c>
      <c r="G6" s="25" t="s">
        <v>25</v>
      </c>
      <c r="H6" s="25" t="s">
        <v>30</v>
      </c>
    </row>
    <row r="7" s="18" customFormat="1" spans="1:6">
      <c r="A7" s="18">
        <v>1001</v>
      </c>
      <c r="B7" s="18" t="s">
        <v>23</v>
      </c>
      <c r="D7" s="27"/>
      <c r="E7" s="27"/>
      <c r="F7" s="39" t="s">
        <v>31</v>
      </c>
    </row>
    <row r="8" s="18" customFormat="1" spans="1:6">
      <c r="A8" s="18">
        <v>1005</v>
      </c>
      <c r="B8" s="18" t="s">
        <v>23</v>
      </c>
      <c r="D8" s="27"/>
      <c r="E8" s="27"/>
      <c r="F8" s="18" t="s">
        <v>32</v>
      </c>
    </row>
    <row r="9" s="18" customFormat="1" spans="1:8">
      <c r="A9" s="18">
        <v>1006</v>
      </c>
      <c r="B9" s="18" t="s">
        <v>23</v>
      </c>
      <c r="D9" s="27"/>
      <c r="E9" s="27"/>
      <c r="F9" s="18" t="s">
        <v>33</v>
      </c>
      <c r="H9" s="25"/>
    </row>
    <row r="10" spans="1:8">
      <c r="A10" s="18">
        <v>1007</v>
      </c>
      <c r="B10" s="18" t="s">
        <v>23</v>
      </c>
      <c r="F10" s="40" t="s">
        <v>34</v>
      </c>
      <c r="H10" s="18" t="s">
        <v>35</v>
      </c>
    </row>
    <row r="11" spans="1:8">
      <c r="A11" s="18">
        <v>1008</v>
      </c>
      <c r="B11" s="18" t="s">
        <v>36</v>
      </c>
      <c r="F11" s="39" t="s">
        <v>37</v>
      </c>
      <c r="G11" s="41"/>
      <c r="H11" s="18"/>
    </row>
    <row r="12" spans="1:12">
      <c r="A12" s="18">
        <v>1009</v>
      </c>
      <c r="B12" s="18" t="s">
        <v>36</v>
      </c>
      <c r="C12" s="41"/>
      <c r="F12" s="42" t="s">
        <v>38</v>
      </c>
      <c r="G12" s="18"/>
      <c r="H12" s="41"/>
      <c r="I12" s="41"/>
      <c r="J12" s="41"/>
      <c r="K12" s="41"/>
      <c r="L12" s="41"/>
    </row>
    <row r="13" s="18" customFormat="1" spans="1:6">
      <c r="A13" s="18">
        <v>1010</v>
      </c>
      <c r="B13" s="18" t="s">
        <v>23</v>
      </c>
      <c r="D13" s="27"/>
      <c r="E13" s="27"/>
      <c r="F13" s="43" t="s">
        <v>39</v>
      </c>
    </row>
    <row r="14" s="18" customFormat="1" spans="1:6">
      <c r="A14" s="18">
        <v>1011</v>
      </c>
      <c r="B14" s="18" t="s">
        <v>23</v>
      </c>
      <c r="D14" s="27"/>
      <c r="E14" s="27"/>
      <c r="F14" s="40" t="s">
        <v>40</v>
      </c>
    </row>
    <row r="15" spans="1:6">
      <c r="A15" s="18">
        <v>1012</v>
      </c>
      <c r="B15" s="18" t="s">
        <v>41</v>
      </c>
      <c r="C15" s="41"/>
      <c r="F15" s="18" t="s">
        <v>42</v>
      </c>
    </row>
    <row r="16" spans="1:6">
      <c r="A16" s="18">
        <v>1013</v>
      </c>
      <c r="B16" s="18" t="s">
        <v>23</v>
      </c>
      <c r="C16" s="41"/>
      <c r="F16" s="39" t="s">
        <v>43</v>
      </c>
    </row>
    <row r="17" spans="1:8">
      <c r="A17" s="18" t="s">
        <v>44</v>
      </c>
      <c r="B17" s="18" t="s">
        <v>36</v>
      </c>
      <c r="C17" s="41"/>
      <c r="F17" s="10" t="s">
        <v>45</v>
      </c>
      <c r="H17" s="38" t="s">
        <v>46</v>
      </c>
    </row>
    <row r="18" spans="1:8">
      <c r="A18" s="18" t="s">
        <v>47</v>
      </c>
      <c r="B18" s="18" t="s">
        <v>23</v>
      </c>
      <c r="C18" s="41"/>
      <c r="F18" t="s">
        <v>48</v>
      </c>
      <c r="H18" s="38"/>
    </row>
    <row r="19" spans="1:8">
      <c r="A19" s="18" t="s">
        <v>49</v>
      </c>
      <c r="B19" s="18" t="s">
        <v>23</v>
      </c>
      <c r="C19" s="41"/>
      <c r="F19" t="s">
        <v>50</v>
      </c>
      <c r="H19" s="38"/>
    </row>
    <row r="20" customHeight="1" spans="1:6">
      <c r="A20" s="38" t="s">
        <v>51</v>
      </c>
      <c r="B20" s="18" t="s">
        <v>23</v>
      </c>
      <c r="C20" s="38"/>
      <c r="F20" s="44" t="s">
        <v>52</v>
      </c>
    </row>
    <row r="21" spans="1:6">
      <c r="A21" s="38" t="s">
        <v>53</v>
      </c>
      <c r="B21" s="18" t="s">
        <v>23</v>
      </c>
      <c r="C21" s="38"/>
      <c r="F21" s="44" t="s">
        <v>54</v>
      </c>
    </row>
    <row r="22" spans="1:6">
      <c r="A22" s="38" t="s">
        <v>55</v>
      </c>
      <c r="B22" s="18" t="s">
        <v>23</v>
      </c>
      <c r="C22" s="38"/>
      <c r="F22" s="44" t="s">
        <v>56</v>
      </c>
    </row>
    <row r="23" spans="1:7">
      <c r="A23" s="38" t="s">
        <v>57</v>
      </c>
      <c r="B23" s="18" t="s">
        <v>23</v>
      </c>
      <c r="C23" s="38"/>
      <c r="F23" s="44" t="s">
        <v>58</v>
      </c>
      <c r="G23" s="25" t="s">
        <v>59</v>
      </c>
    </row>
    <row r="24" spans="1:7">
      <c r="A24" s="38" t="s">
        <v>60</v>
      </c>
      <c r="B24" s="18" t="s">
        <v>36</v>
      </c>
      <c r="C24" s="38"/>
      <c r="F24" s="44" t="s">
        <v>61</v>
      </c>
      <c r="G24" s="25" t="s">
        <v>62</v>
      </c>
    </row>
    <row r="25" spans="1:7">
      <c r="A25" s="38" t="s">
        <v>63</v>
      </c>
      <c r="B25" s="18" t="s">
        <v>36</v>
      </c>
      <c r="C25" s="38"/>
      <c r="F25" s="44" t="s">
        <v>64</v>
      </c>
      <c r="G25" s="25" t="s">
        <v>65</v>
      </c>
    </row>
    <row r="26" spans="1:7">
      <c r="A26" s="38" t="s">
        <v>66</v>
      </c>
      <c r="B26" s="18" t="s">
        <v>36</v>
      </c>
      <c r="C26" s="38"/>
      <c r="F26" s="45" t="s">
        <v>67</v>
      </c>
      <c r="G26" s="25" t="s">
        <v>68</v>
      </c>
    </row>
    <row r="27" spans="1:7">
      <c r="A27" s="38" t="s">
        <v>69</v>
      </c>
      <c r="B27" s="18" t="s">
        <v>36</v>
      </c>
      <c r="C27" s="38"/>
      <c r="F27" s="44" t="s">
        <v>70</v>
      </c>
      <c r="G27" s="25" t="s">
        <v>71</v>
      </c>
    </row>
    <row r="28" spans="1:7">
      <c r="A28" s="38" t="s">
        <v>72</v>
      </c>
      <c r="B28" s="18" t="s">
        <v>36</v>
      </c>
      <c r="C28" s="38"/>
      <c r="F28" s="44" t="s">
        <v>73</v>
      </c>
      <c r="G28" s="25" t="s">
        <v>74</v>
      </c>
    </row>
    <row r="29" spans="1:6">
      <c r="A29" s="38" t="s">
        <v>75</v>
      </c>
      <c r="B29" s="18" t="s">
        <v>23</v>
      </c>
      <c r="C29" s="38"/>
      <c r="F29" s="44" t="s">
        <v>76</v>
      </c>
    </row>
    <row r="30" spans="1:6">
      <c r="A30" s="38" t="s">
        <v>77</v>
      </c>
      <c r="B30" s="18" t="s">
        <v>23</v>
      </c>
      <c r="C30" s="38"/>
      <c r="F30" s="44" t="s">
        <v>78</v>
      </c>
    </row>
    <row r="31" spans="1:6">
      <c r="A31" s="38" t="s">
        <v>79</v>
      </c>
      <c r="B31" s="18" t="s">
        <v>23</v>
      </c>
      <c r="C31" s="38"/>
      <c r="F31" s="44" t="s">
        <v>80</v>
      </c>
    </row>
    <row r="32" spans="1:6">
      <c r="A32" s="38" t="s">
        <v>81</v>
      </c>
      <c r="B32" s="18" t="s">
        <v>23</v>
      </c>
      <c r="C32" s="38"/>
      <c r="F32" s="44" t="s">
        <v>82</v>
      </c>
    </row>
    <row r="33" spans="1:8">
      <c r="A33" s="25">
        <v>10001</v>
      </c>
      <c r="B33" s="18" t="s">
        <v>23</v>
      </c>
      <c r="C33" s="38"/>
      <c r="F33" s="25" t="s">
        <v>83</v>
      </c>
      <c r="H33" s="38" t="s">
        <v>84</v>
      </c>
    </row>
    <row r="34" spans="1:8">
      <c r="A34" s="25" t="s">
        <v>85</v>
      </c>
      <c r="B34" s="18" t="s">
        <v>23</v>
      </c>
      <c r="C34" s="38"/>
      <c r="F34" s="25" t="s">
        <v>86</v>
      </c>
      <c r="H34" s="38"/>
    </row>
    <row r="35" spans="1:8">
      <c r="A35" s="25" t="s">
        <v>87</v>
      </c>
      <c r="B35" s="18" t="s">
        <v>23</v>
      </c>
      <c r="C35" s="38"/>
      <c r="F35" s="25" t="s">
        <v>86</v>
      </c>
      <c r="H35" s="25" t="s">
        <v>88</v>
      </c>
    </row>
    <row r="36" spans="1:8">
      <c r="A36" s="46">
        <v>61003</v>
      </c>
      <c r="B36" s="18" t="s">
        <v>23</v>
      </c>
      <c r="C36" s="38"/>
      <c r="D36" s="27">
        <v>1</v>
      </c>
      <c r="E36" s="27">
        <v>2</v>
      </c>
      <c r="F36" s="44" t="s">
        <v>89</v>
      </c>
      <c r="G36" s="25" t="s">
        <v>90</v>
      </c>
      <c r="H36" s="25" t="s">
        <v>91</v>
      </c>
    </row>
    <row r="37" spans="1:8">
      <c r="A37" s="46" t="s">
        <v>92</v>
      </c>
      <c r="B37" s="18" t="s">
        <v>23</v>
      </c>
      <c r="C37" s="38"/>
      <c r="D37" s="27">
        <v>1</v>
      </c>
      <c r="E37" s="27">
        <v>2</v>
      </c>
      <c r="F37" s="44" t="s">
        <v>89</v>
      </c>
      <c r="G37" s="25" t="s">
        <v>90</v>
      </c>
      <c r="H37" s="25" t="s">
        <v>91</v>
      </c>
    </row>
    <row r="38" spans="1:8">
      <c r="A38" s="46" t="s">
        <v>93</v>
      </c>
      <c r="B38" s="18" t="s">
        <v>23</v>
      </c>
      <c r="C38" s="38"/>
      <c r="D38" s="27">
        <v>1</v>
      </c>
      <c r="E38" s="27">
        <v>2</v>
      </c>
      <c r="F38" s="44" t="s">
        <v>89</v>
      </c>
      <c r="G38" s="25" t="s">
        <v>90</v>
      </c>
      <c r="H38" s="25" t="s">
        <v>91</v>
      </c>
    </row>
    <row r="39" spans="1:8">
      <c r="A39" s="46" t="s">
        <v>94</v>
      </c>
      <c r="B39" s="18" t="s">
        <v>23</v>
      </c>
      <c r="C39" s="38"/>
      <c r="D39" s="27">
        <v>1</v>
      </c>
      <c r="E39" s="27">
        <v>2</v>
      </c>
      <c r="F39" s="44" t="s">
        <v>95</v>
      </c>
      <c r="G39" s="25" t="s">
        <v>96</v>
      </c>
      <c r="H39" s="25" t="s">
        <v>91</v>
      </c>
    </row>
    <row r="40" spans="1:8">
      <c r="A40" s="46" t="s">
        <v>97</v>
      </c>
      <c r="B40" s="18" t="s">
        <v>23</v>
      </c>
      <c r="C40" s="38"/>
      <c r="D40" s="27">
        <v>1</v>
      </c>
      <c r="E40" s="27">
        <v>2</v>
      </c>
      <c r="F40" s="44" t="s">
        <v>89</v>
      </c>
      <c r="G40" s="25" t="s">
        <v>90</v>
      </c>
      <c r="H40" s="25" t="s">
        <v>91</v>
      </c>
    </row>
    <row r="41" spans="1:8">
      <c r="A41" s="46" t="s">
        <v>98</v>
      </c>
      <c r="B41" s="18" t="s">
        <v>23</v>
      </c>
      <c r="C41" s="38"/>
      <c r="D41" s="27">
        <v>1</v>
      </c>
      <c r="E41" s="27">
        <v>2</v>
      </c>
      <c r="F41" s="44" t="s">
        <v>89</v>
      </c>
      <c r="G41" s="25" t="s">
        <v>90</v>
      </c>
      <c r="H41" s="25" t="s">
        <v>91</v>
      </c>
    </row>
    <row r="42" spans="1:8">
      <c r="A42" s="46" t="s">
        <v>99</v>
      </c>
      <c r="B42" s="18" t="s">
        <v>23</v>
      </c>
      <c r="C42" s="38"/>
      <c r="D42" s="27">
        <v>1</v>
      </c>
      <c r="E42" s="27">
        <v>2</v>
      </c>
      <c r="F42" s="44" t="s">
        <v>95</v>
      </c>
      <c r="G42" s="25" t="s">
        <v>96</v>
      </c>
      <c r="H42" s="25" t="s">
        <v>91</v>
      </c>
    </row>
    <row r="43" spans="1:8">
      <c r="A43" s="46" t="s">
        <v>100</v>
      </c>
      <c r="B43" s="18" t="s">
        <v>23</v>
      </c>
      <c r="C43" s="38"/>
      <c r="D43" s="27">
        <v>1</v>
      </c>
      <c r="E43" s="27">
        <v>2</v>
      </c>
      <c r="F43" s="44" t="s">
        <v>89</v>
      </c>
      <c r="G43" s="25" t="s">
        <v>90</v>
      </c>
      <c r="H43" s="25" t="s">
        <v>91</v>
      </c>
    </row>
    <row r="44" spans="1:8">
      <c r="A44" s="46" t="s">
        <v>101</v>
      </c>
      <c r="B44" s="18" t="s">
        <v>23</v>
      </c>
      <c r="C44" s="38"/>
      <c r="D44" s="27">
        <v>1</v>
      </c>
      <c r="E44" s="27">
        <v>2</v>
      </c>
      <c r="F44" s="44" t="s">
        <v>89</v>
      </c>
      <c r="G44" s="25" t="s">
        <v>90</v>
      </c>
      <c r="H44" s="25" t="s">
        <v>91</v>
      </c>
    </row>
    <row r="45" spans="1:8">
      <c r="A45" s="46" t="s">
        <v>102</v>
      </c>
      <c r="B45" s="18" t="s">
        <v>23</v>
      </c>
      <c r="C45" s="38"/>
      <c r="D45" s="27">
        <v>1</v>
      </c>
      <c r="E45" s="27">
        <v>2</v>
      </c>
      <c r="F45" s="44" t="s">
        <v>95</v>
      </c>
      <c r="G45" s="25" t="s">
        <v>96</v>
      </c>
      <c r="H45" s="25" t="s">
        <v>91</v>
      </c>
    </row>
    <row r="46" spans="1:8">
      <c r="A46" s="46" t="s">
        <v>103</v>
      </c>
      <c r="B46" s="18" t="s">
        <v>23</v>
      </c>
      <c r="C46" s="38"/>
      <c r="D46" s="27">
        <v>1</v>
      </c>
      <c r="E46" s="27">
        <v>2</v>
      </c>
      <c r="F46" s="44" t="s">
        <v>89</v>
      </c>
      <c r="G46" s="25" t="s">
        <v>90</v>
      </c>
      <c r="H46" s="25" t="s">
        <v>91</v>
      </c>
    </row>
    <row r="47" spans="1:8">
      <c r="A47" s="46" t="s">
        <v>104</v>
      </c>
      <c r="B47" s="18" t="s">
        <v>23</v>
      </c>
      <c r="C47" s="38"/>
      <c r="D47" s="27">
        <v>1</v>
      </c>
      <c r="E47" s="27">
        <v>2</v>
      </c>
      <c r="F47" s="44" t="s">
        <v>89</v>
      </c>
      <c r="G47" s="25" t="s">
        <v>90</v>
      </c>
      <c r="H47" s="25" t="s">
        <v>91</v>
      </c>
    </row>
    <row r="48" spans="1:8">
      <c r="A48" s="46" t="s">
        <v>105</v>
      </c>
      <c r="B48" s="18" t="s">
        <v>23</v>
      </c>
      <c r="C48" s="38"/>
      <c r="D48" s="27">
        <v>1</v>
      </c>
      <c r="E48" s="27">
        <v>2</v>
      </c>
      <c r="F48" s="44" t="s">
        <v>95</v>
      </c>
      <c r="G48" s="25" t="s">
        <v>96</v>
      </c>
      <c r="H48" s="25" t="s">
        <v>91</v>
      </c>
    </row>
    <row r="49" spans="1:8">
      <c r="A49" s="46" t="s">
        <v>106</v>
      </c>
      <c r="B49" s="18" t="s">
        <v>23</v>
      </c>
      <c r="C49" s="38"/>
      <c r="D49" s="27">
        <v>1</v>
      </c>
      <c r="E49" s="27">
        <v>2</v>
      </c>
      <c r="F49" s="44" t="s">
        <v>89</v>
      </c>
      <c r="G49" s="25" t="s">
        <v>90</v>
      </c>
      <c r="H49" s="25" t="s">
        <v>91</v>
      </c>
    </row>
    <row r="50" spans="1:8">
      <c r="A50" s="46" t="s">
        <v>107</v>
      </c>
      <c r="B50" s="18" t="s">
        <v>23</v>
      </c>
      <c r="C50" s="38"/>
      <c r="D50" s="27">
        <v>1</v>
      </c>
      <c r="E50" s="27">
        <v>2</v>
      </c>
      <c r="F50" s="44" t="s">
        <v>89</v>
      </c>
      <c r="G50" s="25" t="s">
        <v>90</v>
      </c>
      <c r="H50" s="25" t="s">
        <v>91</v>
      </c>
    </row>
    <row r="51" spans="1:8">
      <c r="A51" s="46" t="s">
        <v>108</v>
      </c>
      <c r="B51" s="18" t="s">
        <v>23</v>
      </c>
      <c r="C51" s="38"/>
      <c r="D51" s="27">
        <v>1</v>
      </c>
      <c r="E51" s="27">
        <v>2</v>
      </c>
      <c r="F51" s="44" t="s">
        <v>95</v>
      </c>
      <c r="G51" s="25" t="s">
        <v>96</v>
      </c>
      <c r="H51" s="25" t="s">
        <v>91</v>
      </c>
    </row>
    <row r="52" spans="1:8">
      <c r="A52" s="46" t="s">
        <v>109</v>
      </c>
      <c r="B52" s="18" t="s">
        <v>23</v>
      </c>
      <c r="C52" s="38"/>
      <c r="D52" s="27">
        <v>1</v>
      </c>
      <c r="E52" s="27">
        <v>2</v>
      </c>
      <c r="F52" s="44" t="s">
        <v>89</v>
      </c>
      <c r="G52" s="25" t="s">
        <v>90</v>
      </c>
      <c r="H52" s="25" t="s">
        <v>91</v>
      </c>
    </row>
    <row r="53" spans="1:8">
      <c r="A53" s="46" t="s">
        <v>110</v>
      </c>
      <c r="B53" s="18" t="s">
        <v>23</v>
      </c>
      <c r="C53" s="38"/>
      <c r="D53" s="27">
        <v>1</v>
      </c>
      <c r="E53" s="27">
        <v>2</v>
      </c>
      <c r="F53" s="44" t="s">
        <v>89</v>
      </c>
      <c r="G53" s="25" t="s">
        <v>90</v>
      </c>
      <c r="H53" s="25" t="s">
        <v>91</v>
      </c>
    </row>
    <row r="54" spans="1:8">
      <c r="A54" s="46" t="s">
        <v>111</v>
      </c>
      <c r="B54" s="18" t="s">
        <v>23</v>
      </c>
      <c r="C54" s="38"/>
      <c r="D54" s="27">
        <v>1</v>
      </c>
      <c r="E54" s="27">
        <v>2</v>
      </c>
      <c r="F54" s="44" t="s">
        <v>95</v>
      </c>
      <c r="G54" s="25" t="s">
        <v>96</v>
      </c>
      <c r="H54" s="25" t="s">
        <v>91</v>
      </c>
    </row>
    <row r="55" spans="1:8">
      <c r="A55" s="46">
        <v>61020</v>
      </c>
      <c r="B55" s="18" t="s">
        <v>23</v>
      </c>
      <c r="C55" s="38"/>
      <c r="D55" s="27">
        <v>1</v>
      </c>
      <c r="E55" s="27">
        <v>2</v>
      </c>
      <c r="F55" s="44" t="s">
        <v>89</v>
      </c>
      <c r="G55" s="25" t="s">
        <v>90</v>
      </c>
      <c r="H55" s="25" t="s">
        <v>91</v>
      </c>
    </row>
    <row r="56" spans="1:8">
      <c r="A56">
        <v>62208</v>
      </c>
      <c r="B56" s="18" t="s">
        <v>23</v>
      </c>
      <c r="C56"/>
      <c r="D56"/>
      <c r="E56"/>
      <c r="F56" s="10" t="s">
        <v>112</v>
      </c>
      <c r="G56" s="47" t="s">
        <v>113</v>
      </c>
      <c r="H56" s="25" t="s">
        <v>114</v>
      </c>
    </row>
    <row r="57" spans="1:8">
      <c r="A57">
        <v>62209</v>
      </c>
      <c r="B57" s="18" t="s">
        <v>23</v>
      </c>
      <c r="C57"/>
      <c r="D57"/>
      <c r="E57"/>
      <c r="F57" s="44" t="s">
        <v>115</v>
      </c>
      <c r="G57" s="47" t="s">
        <v>113</v>
      </c>
      <c r="H57" s="25" t="s">
        <v>116</v>
      </c>
    </row>
    <row r="58" customFormat="1" spans="1:8">
      <c r="A58">
        <v>62210</v>
      </c>
      <c r="B58" s="18" t="s">
        <v>23</v>
      </c>
      <c r="F58" s="10" t="s">
        <v>112</v>
      </c>
      <c r="G58" s="47" t="s">
        <v>113</v>
      </c>
      <c r="H58" s="25" t="s">
        <v>117</v>
      </c>
    </row>
    <row r="59" customFormat="1" spans="1:8">
      <c r="A59">
        <v>62211</v>
      </c>
      <c r="B59" s="18" t="s">
        <v>23</v>
      </c>
      <c r="F59" s="44" t="s">
        <v>115</v>
      </c>
      <c r="G59" s="47" t="s">
        <v>113</v>
      </c>
      <c r="H59" s="25" t="s">
        <v>118</v>
      </c>
    </row>
    <row r="60" s="21" customFormat="1" ht="15" customHeight="1" spans="1:8">
      <c r="A60" s="48" t="s">
        <v>119</v>
      </c>
      <c r="B60" s="49" t="s">
        <v>23</v>
      </c>
      <c r="C60" s="50"/>
      <c r="D60" s="51"/>
      <c r="E60" s="51"/>
      <c r="F60" s="52" t="s">
        <v>120</v>
      </c>
      <c r="G60" s="47" t="s">
        <v>113</v>
      </c>
      <c r="H60" s="50"/>
    </row>
    <row r="61" s="21" customFormat="1" spans="1:8">
      <c r="A61" s="48" t="s">
        <v>121</v>
      </c>
      <c r="B61" s="49" t="s">
        <v>23</v>
      </c>
      <c r="C61" s="50"/>
      <c r="D61" s="51"/>
      <c r="E61" s="51"/>
      <c r="F61" s="47" t="s">
        <v>122</v>
      </c>
      <c r="G61" s="47" t="s">
        <v>113</v>
      </c>
      <c r="H61" s="50"/>
    </row>
    <row r="62" s="21" customFormat="1" spans="1:8">
      <c r="A62" s="48" t="s">
        <v>123</v>
      </c>
      <c r="B62" s="49" t="s">
        <v>23</v>
      </c>
      <c r="C62" s="50"/>
      <c r="D62" s="51"/>
      <c r="E62" s="51"/>
      <c r="F62" s="52" t="s">
        <v>124</v>
      </c>
      <c r="G62" s="47" t="s">
        <v>113</v>
      </c>
      <c r="H62" s="50"/>
    </row>
    <row r="63" s="21" customFormat="1" spans="1:8">
      <c r="A63" s="48" t="s">
        <v>125</v>
      </c>
      <c r="B63" s="49" t="s">
        <v>23</v>
      </c>
      <c r="C63" s="50"/>
      <c r="D63" s="51"/>
      <c r="E63" s="51"/>
      <c r="F63" s="52" t="s">
        <v>126</v>
      </c>
      <c r="G63" s="47" t="s">
        <v>113</v>
      </c>
      <c r="H63" s="50"/>
    </row>
    <row r="64" s="21" customFormat="1" spans="1:8">
      <c r="A64" s="48" t="s">
        <v>127</v>
      </c>
      <c r="B64" s="49" t="s">
        <v>23</v>
      </c>
      <c r="C64" s="50"/>
      <c r="D64" s="51"/>
      <c r="E64" s="51"/>
      <c r="F64" s="52" t="s">
        <v>128</v>
      </c>
      <c r="G64" s="47" t="s">
        <v>113</v>
      </c>
      <c r="H64" s="50"/>
    </row>
    <row r="65" s="21" customFormat="1" spans="1:8">
      <c r="A65" s="48" t="s">
        <v>129</v>
      </c>
      <c r="B65" s="49" t="s">
        <v>23</v>
      </c>
      <c r="C65" s="50"/>
      <c r="D65" s="51"/>
      <c r="E65" s="51"/>
      <c r="F65" s="52" t="s">
        <v>130</v>
      </c>
      <c r="G65" s="47" t="s">
        <v>113</v>
      </c>
      <c r="H65" s="50"/>
    </row>
    <row r="66" s="21" customFormat="1" spans="1:8">
      <c r="A66" s="48" t="s">
        <v>131</v>
      </c>
      <c r="B66" s="49" t="s">
        <v>23</v>
      </c>
      <c r="C66" s="50"/>
      <c r="D66" s="51"/>
      <c r="E66" s="51"/>
      <c r="F66" s="52" t="s">
        <v>132</v>
      </c>
      <c r="G66" s="47" t="s">
        <v>113</v>
      </c>
      <c r="H66" s="53"/>
    </row>
    <row r="67" s="21" customFormat="1" spans="1:8">
      <c r="A67" s="48" t="s">
        <v>133</v>
      </c>
      <c r="B67" s="49" t="s">
        <v>23</v>
      </c>
      <c r="C67" s="50"/>
      <c r="D67" s="51"/>
      <c r="E67" s="51"/>
      <c r="F67" s="52" t="s">
        <v>134</v>
      </c>
      <c r="G67" s="47" t="s">
        <v>113</v>
      </c>
      <c r="H67" s="53"/>
    </row>
    <row r="68" s="21" customFormat="1" spans="1:8">
      <c r="A68" s="10">
        <v>63001</v>
      </c>
      <c r="B68" s="18" t="s">
        <v>36</v>
      </c>
      <c r="C68" s="50"/>
      <c r="D68" s="51"/>
      <c r="E68" s="51"/>
      <c r="F68" s="54" t="s">
        <v>135</v>
      </c>
      <c r="G68" s="47" t="s">
        <v>136</v>
      </c>
      <c r="H68" s="25" t="s">
        <v>137</v>
      </c>
    </row>
    <row r="69" spans="1:7">
      <c r="A69" s="10">
        <v>63002</v>
      </c>
      <c r="B69" s="18" t="s">
        <v>23</v>
      </c>
      <c r="C69" s="38"/>
      <c r="F69" s="55" t="s">
        <v>138</v>
      </c>
      <c r="G69" s="25" t="s">
        <v>139</v>
      </c>
    </row>
    <row r="70" spans="1:7">
      <c r="A70" s="10">
        <v>63003</v>
      </c>
      <c r="B70" s="18" t="s">
        <v>23</v>
      </c>
      <c r="C70" s="38"/>
      <c r="F70" s="17" t="s">
        <v>140</v>
      </c>
      <c r="G70" s="25" t="s">
        <v>141</v>
      </c>
    </row>
    <row r="71" spans="1:7">
      <c r="A71" s="10">
        <v>63004</v>
      </c>
      <c r="B71" s="18" t="s">
        <v>23</v>
      </c>
      <c r="C71" s="38"/>
      <c r="F71" s="17" t="s">
        <v>142</v>
      </c>
      <c r="G71" s="25" t="s">
        <v>141</v>
      </c>
    </row>
    <row r="72" spans="1:8">
      <c r="A72" s="10">
        <v>63005</v>
      </c>
      <c r="B72" s="18" t="s">
        <v>41</v>
      </c>
      <c r="C72" s="38"/>
      <c r="F72" s="17" t="s">
        <v>143</v>
      </c>
      <c r="G72" s="25" t="s">
        <v>144</v>
      </c>
      <c r="H72" s="25" t="s">
        <v>145</v>
      </c>
    </row>
    <row r="73" spans="1:7">
      <c r="A73" s="10">
        <v>63006</v>
      </c>
      <c r="B73" s="18" t="s">
        <v>23</v>
      </c>
      <c r="C73" s="38"/>
      <c r="F73" s="17" t="s">
        <v>146</v>
      </c>
      <c r="G73" s="25" t="s">
        <v>147</v>
      </c>
    </row>
    <row r="74" spans="1:7">
      <c r="A74" s="10">
        <v>63007</v>
      </c>
      <c r="B74" s="18" t="s">
        <v>23</v>
      </c>
      <c r="C74" s="38"/>
      <c r="F74" s="17" t="s">
        <v>148</v>
      </c>
      <c r="G74" s="25" t="s">
        <v>149</v>
      </c>
    </row>
    <row r="75" spans="1:7">
      <c r="A75" s="10">
        <v>63008</v>
      </c>
      <c r="B75" s="18" t="s">
        <v>23</v>
      </c>
      <c r="C75" s="38"/>
      <c r="F75" s="17" t="s">
        <v>150</v>
      </c>
      <c r="G75" s="44" t="s">
        <v>151</v>
      </c>
    </row>
    <row r="76" spans="1:7">
      <c r="A76" s="10">
        <v>63009</v>
      </c>
      <c r="B76" s="18" t="s">
        <v>23</v>
      </c>
      <c r="C76" s="38"/>
      <c r="F76" s="17" t="s">
        <v>152</v>
      </c>
      <c r="G76" s="44" t="s">
        <v>153</v>
      </c>
    </row>
    <row r="77" spans="1:7">
      <c r="A77" s="10">
        <v>63010</v>
      </c>
      <c r="B77" s="18" t="s">
        <v>23</v>
      </c>
      <c r="C77" s="38"/>
      <c r="F77" s="17" t="s">
        <v>154</v>
      </c>
      <c r="G77" s="44" t="s">
        <v>155</v>
      </c>
    </row>
    <row r="78" spans="1:7">
      <c r="A78" s="10">
        <v>63011</v>
      </c>
      <c r="B78" s="18" t="s">
        <v>23</v>
      </c>
      <c r="C78" s="38"/>
      <c r="F78" s="17" t="s">
        <v>156</v>
      </c>
      <c r="G78" s="44" t="s">
        <v>157</v>
      </c>
    </row>
    <row r="79" spans="1:7">
      <c r="A79" s="10">
        <v>63012</v>
      </c>
      <c r="B79" s="18" t="s">
        <v>36</v>
      </c>
      <c r="C79" s="38"/>
      <c r="F79" s="17" t="s">
        <v>158</v>
      </c>
      <c r="G79" s="44" t="s">
        <v>159</v>
      </c>
    </row>
    <row r="80" spans="1:7">
      <c r="A80" s="10">
        <v>63013</v>
      </c>
      <c r="B80" s="18" t="s">
        <v>36</v>
      </c>
      <c r="C80" s="38"/>
      <c r="F80" s="17" t="s">
        <v>160</v>
      </c>
      <c r="G80" s="44" t="s">
        <v>159</v>
      </c>
    </row>
    <row r="81" spans="1:7">
      <c r="A81" s="10">
        <v>63014</v>
      </c>
      <c r="B81" s="18" t="s">
        <v>36</v>
      </c>
      <c r="C81" s="38"/>
      <c r="F81" s="17" t="s">
        <v>161</v>
      </c>
      <c r="G81" s="44" t="s">
        <v>159</v>
      </c>
    </row>
    <row r="82" spans="1:7">
      <c r="A82" s="10">
        <v>63015</v>
      </c>
      <c r="B82" s="18" t="s">
        <v>36</v>
      </c>
      <c r="C82" s="38"/>
      <c r="F82" s="17" t="s">
        <v>162</v>
      </c>
      <c r="G82" s="44" t="s">
        <v>159</v>
      </c>
    </row>
    <row r="83" spans="1:7">
      <c r="A83" s="10">
        <v>63016</v>
      </c>
      <c r="B83" s="18" t="s">
        <v>36</v>
      </c>
      <c r="C83" s="38"/>
      <c r="F83" s="17" t="s">
        <v>163</v>
      </c>
      <c r="G83" s="44" t="s">
        <v>164</v>
      </c>
    </row>
    <row r="84" spans="1:7">
      <c r="A84" s="10">
        <v>63017</v>
      </c>
      <c r="B84" s="18" t="s">
        <v>36</v>
      </c>
      <c r="C84" s="38"/>
      <c r="F84" s="17" t="s">
        <v>165</v>
      </c>
      <c r="G84" s="44" t="s">
        <v>164</v>
      </c>
    </row>
    <row r="85" spans="1:7">
      <c r="A85" s="10">
        <v>63018</v>
      </c>
      <c r="B85" s="18" t="s">
        <v>36</v>
      </c>
      <c r="C85" s="38"/>
      <c r="F85" s="17" t="s">
        <v>166</v>
      </c>
      <c r="G85" s="44" t="s">
        <v>167</v>
      </c>
    </row>
    <row r="86" spans="1:7">
      <c r="A86" s="10">
        <v>63019</v>
      </c>
      <c r="B86" s="18" t="s">
        <v>36</v>
      </c>
      <c r="C86" s="38"/>
      <c r="F86" s="17" t="s">
        <v>168</v>
      </c>
      <c r="G86" s="44" t="s">
        <v>169</v>
      </c>
    </row>
    <row r="87" spans="1:8">
      <c r="A87" s="10">
        <v>63020</v>
      </c>
      <c r="B87" s="18" t="s">
        <v>41</v>
      </c>
      <c r="C87" s="38"/>
      <c r="F87" s="17" t="s">
        <v>170</v>
      </c>
      <c r="G87" s="44" t="s">
        <v>171</v>
      </c>
      <c r="H87" s="38" t="s">
        <v>172</v>
      </c>
    </row>
    <row r="88" spans="1:8">
      <c r="A88" s="56">
        <v>63021</v>
      </c>
      <c r="B88" s="57" t="s">
        <v>36</v>
      </c>
      <c r="C88" s="58"/>
      <c r="D88" s="59"/>
      <c r="E88" s="59"/>
      <c r="F88" s="60" t="s">
        <v>173</v>
      </c>
      <c r="G88" s="61" t="s">
        <v>174</v>
      </c>
      <c r="H88" s="38"/>
    </row>
    <row r="89" spans="1:8">
      <c r="A89" s="56">
        <v>63022</v>
      </c>
      <c r="B89" s="57" t="s">
        <v>36</v>
      </c>
      <c r="C89" s="58"/>
      <c r="D89" s="59"/>
      <c r="E89" s="59"/>
      <c r="F89" s="60" t="s">
        <v>175</v>
      </c>
      <c r="G89" s="61" t="s">
        <v>176</v>
      </c>
      <c r="H89" s="38"/>
    </row>
    <row r="90" spans="1:8">
      <c r="A90" s="62">
        <v>63023</v>
      </c>
      <c r="B90" s="63" t="s">
        <v>36</v>
      </c>
      <c r="C90" s="64"/>
      <c r="D90" s="65"/>
      <c r="E90" s="65"/>
      <c r="F90" s="66" t="s">
        <v>177</v>
      </c>
      <c r="G90" s="67" t="s">
        <v>178</v>
      </c>
      <c r="H90" s="25" t="s">
        <v>179</v>
      </c>
    </row>
    <row r="91" s="22" customFormat="1" spans="1:8">
      <c r="A91" s="68">
        <v>63024</v>
      </c>
      <c r="B91" s="18" t="s">
        <v>23</v>
      </c>
      <c r="C91" s="69"/>
      <c r="D91" s="70"/>
      <c r="E91" s="70"/>
      <c r="F91" s="71" t="s">
        <v>180</v>
      </c>
      <c r="G91" s="72" t="s">
        <v>181</v>
      </c>
      <c r="H91" s="69"/>
    </row>
    <row r="92" spans="1:8">
      <c r="A92" s="62">
        <v>63025</v>
      </c>
      <c r="B92" s="63" t="s">
        <v>23</v>
      </c>
      <c r="C92" s="64"/>
      <c r="D92" s="65"/>
      <c r="E92" s="65"/>
      <c r="F92" s="66" t="s">
        <v>182</v>
      </c>
      <c r="G92" s="67" t="s">
        <v>183</v>
      </c>
      <c r="H92" s="38"/>
    </row>
    <row r="93" spans="1:8">
      <c r="A93" s="62">
        <v>63026</v>
      </c>
      <c r="B93" s="63" t="s">
        <v>23</v>
      </c>
      <c r="C93" s="64"/>
      <c r="D93" s="65"/>
      <c r="E93" s="65"/>
      <c r="F93" s="66" t="s">
        <v>184</v>
      </c>
      <c r="G93" s="67" t="s">
        <v>183</v>
      </c>
      <c r="H93" s="38"/>
    </row>
    <row r="94" spans="1:8">
      <c r="A94" s="10">
        <v>63027</v>
      </c>
      <c r="B94" s="18" t="s">
        <v>41</v>
      </c>
      <c r="C94" s="38"/>
      <c r="F94" s="17" t="s">
        <v>185</v>
      </c>
      <c r="G94" s="44" t="s">
        <v>186</v>
      </c>
      <c r="H94" s="25" t="s">
        <v>145</v>
      </c>
    </row>
    <row r="95" spans="1:7">
      <c r="A95" s="10">
        <v>63028</v>
      </c>
      <c r="B95" s="18" t="s">
        <v>23</v>
      </c>
      <c r="C95" s="38"/>
      <c r="F95" s="17" t="s">
        <v>187</v>
      </c>
      <c r="G95" s="44" t="s">
        <v>188</v>
      </c>
    </row>
    <row r="96" spans="1:7">
      <c r="A96" s="10">
        <v>63029</v>
      </c>
      <c r="B96" s="18" t="s">
        <v>23</v>
      </c>
      <c r="C96" s="38"/>
      <c r="F96" s="17" t="s">
        <v>189</v>
      </c>
      <c r="G96" s="44" t="s">
        <v>190</v>
      </c>
    </row>
    <row r="97" spans="1:8">
      <c r="A97" s="10">
        <v>63030</v>
      </c>
      <c r="B97" s="18" t="s">
        <v>41</v>
      </c>
      <c r="C97" s="38"/>
      <c r="F97" s="17" t="s">
        <v>191</v>
      </c>
      <c r="G97" s="44" t="s">
        <v>192</v>
      </c>
      <c r="H97" s="25" t="s">
        <v>145</v>
      </c>
    </row>
    <row r="98" spans="1:8">
      <c r="A98" s="56">
        <v>63031</v>
      </c>
      <c r="B98" s="57" t="s">
        <v>36</v>
      </c>
      <c r="C98" s="58"/>
      <c r="D98" s="59"/>
      <c r="E98" s="59"/>
      <c r="F98" s="60" t="s">
        <v>193</v>
      </c>
      <c r="G98" s="61" t="s">
        <v>174</v>
      </c>
      <c r="H98" s="38"/>
    </row>
    <row r="99" spans="1:8">
      <c r="A99" s="56">
        <v>63032</v>
      </c>
      <c r="B99" s="57" t="s">
        <v>36</v>
      </c>
      <c r="C99" s="58"/>
      <c r="D99" s="59"/>
      <c r="E99" s="59"/>
      <c r="F99" s="60" t="s">
        <v>194</v>
      </c>
      <c r="G99" s="61" t="s">
        <v>176</v>
      </c>
      <c r="H99" s="38"/>
    </row>
    <row r="100" spans="1:7">
      <c r="A100" s="10">
        <v>63033</v>
      </c>
      <c r="B100" s="18" t="s">
        <v>23</v>
      </c>
      <c r="C100" s="38"/>
      <c r="F100" s="71" t="s">
        <v>195</v>
      </c>
      <c r="G100" s="44" t="s">
        <v>196</v>
      </c>
    </row>
    <row r="101" spans="1:7">
      <c r="A101" s="10">
        <v>63034</v>
      </c>
      <c r="B101" s="18" t="s">
        <v>23</v>
      </c>
      <c r="C101" s="38"/>
      <c r="F101" s="17" t="s">
        <v>197</v>
      </c>
      <c r="G101" s="44" t="s">
        <v>198</v>
      </c>
    </row>
    <row r="102" spans="1:8">
      <c r="A102" s="56">
        <v>63035</v>
      </c>
      <c r="B102" s="57" t="s">
        <v>36</v>
      </c>
      <c r="C102" s="38"/>
      <c r="F102" s="17" t="s">
        <v>199</v>
      </c>
      <c r="G102" s="44" t="s">
        <v>200</v>
      </c>
      <c r="H102" s="25" t="s">
        <v>201</v>
      </c>
    </row>
    <row r="103" spans="1:8">
      <c r="A103" s="38" t="s">
        <v>202</v>
      </c>
      <c r="B103" s="18" t="s">
        <v>41</v>
      </c>
      <c r="C103" s="38"/>
      <c r="F103" s="73" t="s">
        <v>203</v>
      </c>
      <c r="G103" s="25" t="s">
        <v>204</v>
      </c>
      <c r="H103" s="25" t="s">
        <v>145</v>
      </c>
    </row>
    <row r="104" spans="1:8">
      <c r="A104" s="38" t="s">
        <v>205</v>
      </c>
      <c r="B104" s="18" t="s">
        <v>41</v>
      </c>
      <c r="C104" s="38"/>
      <c r="F104" s="73" t="s">
        <v>206</v>
      </c>
      <c r="G104" s="25" t="s">
        <v>204</v>
      </c>
      <c r="H104" s="25" t="s">
        <v>145</v>
      </c>
    </row>
    <row r="105" spans="1:7">
      <c r="A105" s="38" t="s">
        <v>207</v>
      </c>
      <c r="B105" s="18" t="s">
        <v>36</v>
      </c>
      <c r="C105" s="38"/>
      <c r="F105" s="25" t="s">
        <v>208</v>
      </c>
      <c r="G105" s="25" t="s">
        <v>204</v>
      </c>
    </row>
    <row r="106" spans="1:7">
      <c r="A106" s="38" t="s">
        <v>209</v>
      </c>
      <c r="B106" s="18" t="s">
        <v>36</v>
      </c>
      <c r="F106" s="25" t="s">
        <v>210</v>
      </c>
      <c r="G106" s="25" t="s">
        <v>204</v>
      </c>
    </row>
    <row r="107" spans="1:7">
      <c r="A107" s="38" t="s">
        <v>211</v>
      </c>
      <c r="B107" s="18" t="s">
        <v>36</v>
      </c>
      <c r="C107" s="38"/>
      <c r="F107" s="25" t="s">
        <v>212</v>
      </c>
      <c r="G107" s="25" t="s">
        <v>204</v>
      </c>
    </row>
    <row r="108" spans="1:7">
      <c r="A108" s="25" t="s">
        <v>213</v>
      </c>
      <c r="B108" s="18" t="s">
        <v>36</v>
      </c>
      <c r="F108" s="44" t="s">
        <v>214</v>
      </c>
      <c r="G108" s="25" t="s">
        <v>215</v>
      </c>
    </row>
    <row r="109" spans="1:7">
      <c r="A109" s="25" t="s">
        <v>216</v>
      </c>
      <c r="B109" s="18" t="s">
        <v>23</v>
      </c>
      <c r="F109" s="25" t="s">
        <v>217</v>
      </c>
      <c r="G109" s="25" t="s">
        <v>218</v>
      </c>
    </row>
    <row r="110" spans="1:7">
      <c r="A110" s="25" t="s">
        <v>219</v>
      </c>
      <c r="B110" s="18" t="s">
        <v>23</v>
      </c>
      <c r="F110" s="38" t="s">
        <v>220</v>
      </c>
      <c r="G110" s="25" t="s">
        <v>204</v>
      </c>
    </row>
    <row r="111" spans="1:7">
      <c r="A111" s="25" t="s">
        <v>221</v>
      </c>
      <c r="B111" s="18" t="s">
        <v>23</v>
      </c>
      <c r="F111" s="25" t="s">
        <v>222</v>
      </c>
      <c r="G111" s="44" t="s">
        <v>204</v>
      </c>
    </row>
    <row r="112" spans="1:7">
      <c r="A112" s="25" t="s">
        <v>223</v>
      </c>
      <c r="B112" s="18" t="s">
        <v>23</v>
      </c>
      <c r="F112" s="25" t="s">
        <v>224</v>
      </c>
      <c r="G112" s="25" t="s">
        <v>225</v>
      </c>
    </row>
    <row r="113" spans="1:7">
      <c r="A113" s="25" t="s">
        <v>226</v>
      </c>
      <c r="B113" s="18" t="s">
        <v>23</v>
      </c>
      <c r="F113" s="25" t="s">
        <v>227</v>
      </c>
      <c r="G113" s="25" t="s">
        <v>228</v>
      </c>
    </row>
    <row r="114" spans="1:7">
      <c r="A114" s="25" t="s">
        <v>229</v>
      </c>
      <c r="B114" s="18" t="s">
        <v>23</v>
      </c>
      <c r="F114" s="44" t="s">
        <v>230</v>
      </c>
      <c r="G114" s="44" t="s">
        <v>231</v>
      </c>
    </row>
    <row r="115" spans="1:7">
      <c r="A115" s="25" t="s">
        <v>232</v>
      </c>
      <c r="B115" s="18" t="s">
        <v>23</v>
      </c>
      <c r="F115" s="44" t="s">
        <v>230</v>
      </c>
      <c r="G115" s="44" t="s">
        <v>233</v>
      </c>
    </row>
    <row r="116" spans="1:7">
      <c r="A116" s="25" t="s">
        <v>234</v>
      </c>
      <c r="B116" s="18" t="s">
        <v>23</v>
      </c>
      <c r="F116" s="44" t="s">
        <v>230</v>
      </c>
      <c r="G116" s="44" t="s">
        <v>235</v>
      </c>
    </row>
    <row r="117" spans="1:7">
      <c r="A117" s="25" t="s">
        <v>236</v>
      </c>
      <c r="B117" s="18" t="s">
        <v>23</v>
      </c>
      <c r="F117" s="44" t="s">
        <v>237</v>
      </c>
      <c r="G117" s="44" t="s">
        <v>238</v>
      </c>
    </row>
    <row r="118" spans="1:7">
      <c r="A118" s="25" t="s">
        <v>239</v>
      </c>
      <c r="B118" s="18" t="s">
        <v>23</v>
      </c>
      <c r="F118" s="44" t="s">
        <v>240</v>
      </c>
      <c r="G118" s="44" t="s">
        <v>241</v>
      </c>
    </row>
    <row r="119" spans="1:7">
      <c r="A119" s="25" t="s">
        <v>242</v>
      </c>
      <c r="B119" s="18" t="s">
        <v>23</v>
      </c>
      <c r="F119" s="44" t="s">
        <v>243</v>
      </c>
      <c r="G119" s="44" t="s">
        <v>244</v>
      </c>
    </row>
    <row r="120" spans="1:7">
      <c r="A120" s="25" t="s">
        <v>245</v>
      </c>
      <c r="B120" s="18" t="s">
        <v>23</v>
      </c>
      <c r="F120" s="44" t="s">
        <v>246</v>
      </c>
      <c r="G120" s="25" t="s">
        <v>247</v>
      </c>
    </row>
    <row r="121" spans="1:7">
      <c r="A121" s="25" t="s">
        <v>248</v>
      </c>
      <c r="B121" s="18" t="s">
        <v>23</v>
      </c>
      <c r="F121" s="44" t="s">
        <v>249</v>
      </c>
      <c r="G121" s="25" t="s">
        <v>250</v>
      </c>
    </row>
    <row r="122" spans="1:7">
      <c r="A122" s="25" t="s">
        <v>251</v>
      </c>
      <c r="B122" s="18" t="s">
        <v>23</v>
      </c>
      <c r="F122" s="44" t="s">
        <v>252</v>
      </c>
      <c r="G122" s="44" t="s">
        <v>253</v>
      </c>
    </row>
    <row r="123" spans="1:7">
      <c r="A123" s="25" t="s">
        <v>254</v>
      </c>
      <c r="B123" s="18" t="s">
        <v>23</v>
      </c>
      <c r="F123" s="44" t="s">
        <v>255</v>
      </c>
      <c r="G123" s="44" t="s">
        <v>256</v>
      </c>
    </row>
    <row r="124" spans="1:7">
      <c r="A124" s="25" t="s">
        <v>257</v>
      </c>
      <c r="B124" s="18" t="s">
        <v>23</v>
      </c>
      <c r="F124" s="44" t="s">
        <v>258</v>
      </c>
      <c r="G124" s="44" t="s">
        <v>259</v>
      </c>
    </row>
    <row r="125" spans="1:7">
      <c r="A125" s="25" t="s">
        <v>260</v>
      </c>
      <c r="B125" s="18" t="s">
        <v>23</v>
      </c>
      <c r="F125" s="44" t="s">
        <v>261</v>
      </c>
      <c r="G125" s="25" t="s">
        <v>204</v>
      </c>
    </row>
    <row r="126" spans="1:8">
      <c r="A126" s="25" t="s">
        <v>262</v>
      </c>
      <c r="B126" s="18" t="s">
        <v>41</v>
      </c>
      <c r="F126" s="25" t="s">
        <v>263</v>
      </c>
      <c r="G126" s="25" t="s">
        <v>204</v>
      </c>
      <c r="H126" s="25" t="s">
        <v>145</v>
      </c>
    </row>
    <row r="127" spans="1:7">
      <c r="A127" s="38" t="s">
        <v>264</v>
      </c>
      <c r="B127" s="18" t="s">
        <v>23</v>
      </c>
      <c r="F127" s="44" t="s">
        <v>265</v>
      </c>
      <c r="G127" s="25" t="s">
        <v>204</v>
      </c>
    </row>
    <row r="128" spans="1:7">
      <c r="A128" s="38" t="s">
        <v>266</v>
      </c>
      <c r="B128" s="18" t="s">
        <v>23</v>
      </c>
      <c r="F128" s="44" t="s">
        <v>267</v>
      </c>
      <c r="G128" s="25" t="s">
        <v>204</v>
      </c>
    </row>
    <row r="129" spans="1:7">
      <c r="A129" s="38" t="s">
        <v>268</v>
      </c>
      <c r="B129" s="18" t="s">
        <v>23</v>
      </c>
      <c r="F129" s="44" t="s">
        <v>269</v>
      </c>
      <c r="G129" s="25" t="s">
        <v>204</v>
      </c>
    </row>
    <row r="130" spans="1:8">
      <c r="A130" s="25" t="s">
        <v>270</v>
      </c>
      <c r="B130" s="18" t="s">
        <v>41</v>
      </c>
      <c r="F130" s="44" t="s">
        <v>271</v>
      </c>
      <c r="G130" s="25" t="s">
        <v>204</v>
      </c>
      <c r="H130" s="25" t="s">
        <v>145</v>
      </c>
    </row>
    <row r="131" spans="1:8">
      <c r="A131" s="25" t="s">
        <v>272</v>
      </c>
      <c r="B131" s="18" t="s">
        <v>41</v>
      </c>
      <c r="F131" s="25" t="s">
        <v>273</v>
      </c>
      <c r="G131" s="25" t="s">
        <v>204</v>
      </c>
      <c r="H131" s="25" t="s">
        <v>145</v>
      </c>
    </row>
    <row r="132" spans="1:7">
      <c r="A132" s="38" t="s">
        <v>274</v>
      </c>
      <c r="B132" s="18" t="s">
        <v>23</v>
      </c>
      <c r="F132" s="44" t="s">
        <v>275</v>
      </c>
      <c r="G132" s="25" t="s">
        <v>204</v>
      </c>
    </row>
    <row r="133" spans="1:7">
      <c r="A133" s="38" t="s">
        <v>276</v>
      </c>
      <c r="B133" s="18" t="s">
        <v>23</v>
      </c>
      <c r="F133" s="44" t="s">
        <v>277</v>
      </c>
      <c r="G133" s="25" t="s">
        <v>204</v>
      </c>
    </row>
    <row r="134" spans="1:8">
      <c r="A134" s="38" t="s">
        <v>278</v>
      </c>
      <c r="B134" s="18" t="s">
        <v>23</v>
      </c>
      <c r="C134" s="38"/>
      <c r="F134" s="44" t="s">
        <v>279</v>
      </c>
      <c r="G134" s="44" t="s">
        <v>280</v>
      </c>
      <c r="H134" s="25" t="s">
        <v>91</v>
      </c>
    </row>
    <row r="135" spans="1:8">
      <c r="A135" s="38" t="s">
        <v>281</v>
      </c>
      <c r="B135" s="18" t="s">
        <v>23</v>
      </c>
      <c r="C135" s="38"/>
      <c r="F135" s="44" t="s">
        <v>279</v>
      </c>
      <c r="G135" s="44" t="s">
        <v>280</v>
      </c>
      <c r="H135" s="25" t="s">
        <v>91</v>
      </c>
    </row>
    <row r="136" spans="1:8">
      <c r="A136" s="38" t="s">
        <v>282</v>
      </c>
      <c r="B136" s="18" t="s">
        <v>23</v>
      </c>
      <c r="C136" s="38"/>
      <c r="F136" s="44" t="s">
        <v>279</v>
      </c>
      <c r="G136" s="44" t="s">
        <v>280</v>
      </c>
      <c r="H136" s="25" t="s">
        <v>91</v>
      </c>
    </row>
    <row r="137" spans="1:8">
      <c r="A137" s="38" t="s">
        <v>283</v>
      </c>
      <c r="B137" s="18" t="s">
        <v>23</v>
      </c>
      <c r="C137" s="38"/>
      <c r="F137" s="44" t="s">
        <v>279</v>
      </c>
      <c r="G137" s="44" t="s">
        <v>280</v>
      </c>
      <c r="H137" s="25" t="s">
        <v>284</v>
      </c>
    </row>
    <row r="138" spans="1:8">
      <c r="A138" s="38" t="s">
        <v>285</v>
      </c>
      <c r="B138" s="18" t="s">
        <v>23</v>
      </c>
      <c r="C138" s="38"/>
      <c r="F138" s="44" t="s">
        <v>279</v>
      </c>
      <c r="G138" s="44" t="s">
        <v>280</v>
      </c>
      <c r="H138" s="25" t="s">
        <v>284</v>
      </c>
    </row>
    <row r="139" spans="1:8">
      <c r="A139" s="74">
        <v>74001</v>
      </c>
      <c r="B139" s="14" t="s">
        <v>36</v>
      </c>
      <c r="C139" s="74"/>
      <c r="F139" s="15" t="s">
        <v>286</v>
      </c>
      <c r="G139" s="75" t="s">
        <v>287</v>
      </c>
      <c r="H139" s="76" t="s">
        <v>288</v>
      </c>
    </row>
    <row r="140" spans="1:8">
      <c r="A140" s="74">
        <v>74003</v>
      </c>
      <c r="B140" s="14" t="s">
        <v>36</v>
      </c>
      <c r="C140" s="74"/>
      <c r="F140" s="15" t="s">
        <v>289</v>
      </c>
      <c r="G140" s="75" t="s">
        <v>287</v>
      </c>
      <c r="H140" s="76" t="s">
        <v>290</v>
      </c>
    </row>
    <row r="141" spans="1:8">
      <c r="A141" s="74">
        <v>74005</v>
      </c>
      <c r="B141" s="14" t="s">
        <v>36</v>
      </c>
      <c r="C141" s="74"/>
      <c r="F141" s="15" t="s">
        <v>291</v>
      </c>
      <c r="G141" s="75" t="s">
        <v>287</v>
      </c>
      <c r="H141" s="76" t="s">
        <v>292</v>
      </c>
    </row>
    <row r="142" spans="1:8">
      <c r="A142" s="77">
        <v>74007</v>
      </c>
      <c r="B142" s="14" t="s">
        <v>36</v>
      </c>
      <c r="C142" s="74"/>
      <c r="F142" s="15" t="s">
        <v>293</v>
      </c>
      <c r="G142" s="75" t="s">
        <v>287</v>
      </c>
      <c r="H142" s="76" t="s">
        <v>294</v>
      </c>
    </row>
    <row r="143" spans="1:8">
      <c r="A143" s="77">
        <v>74009</v>
      </c>
      <c r="B143" s="14" t="s">
        <v>36</v>
      </c>
      <c r="C143" s="74"/>
      <c r="F143" s="15" t="s">
        <v>295</v>
      </c>
      <c r="G143" s="75" t="s">
        <v>287</v>
      </c>
      <c r="H143" s="76" t="s">
        <v>296</v>
      </c>
    </row>
    <row r="144" spans="1:8">
      <c r="A144" s="74">
        <v>74011</v>
      </c>
      <c r="B144" s="14" t="s">
        <v>36</v>
      </c>
      <c r="C144" s="75"/>
      <c r="F144" s="15" t="s">
        <v>297</v>
      </c>
      <c r="G144" s="75" t="s">
        <v>287</v>
      </c>
      <c r="H144" s="76" t="s">
        <v>298</v>
      </c>
    </row>
    <row r="145" spans="1:8">
      <c r="A145" s="74">
        <v>74013</v>
      </c>
      <c r="B145" s="14" t="s">
        <v>36</v>
      </c>
      <c r="C145" s="74"/>
      <c r="F145" s="15" t="s">
        <v>299</v>
      </c>
      <c r="G145" s="75" t="s">
        <v>287</v>
      </c>
      <c r="H145" s="76" t="s">
        <v>300</v>
      </c>
    </row>
    <row r="146" spans="1:8">
      <c r="A146" s="77">
        <v>74015</v>
      </c>
      <c r="B146" s="14" t="s">
        <v>36</v>
      </c>
      <c r="C146" s="74"/>
      <c r="F146" s="15" t="s">
        <v>301</v>
      </c>
      <c r="G146" s="75" t="s">
        <v>287</v>
      </c>
      <c r="H146" s="76" t="s">
        <v>302</v>
      </c>
    </row>
    <row r="147" spans="1:8">
      <c r="A147" s="77">
        <v>74017</v>
      </c>
      <c r="B147" s="14" t="s">
        <v>36</v>
      </c>
      <c r="C147" s="74"/>
      <c r="F147" s="15" t="s">
        <v>303</v>
      </c>
      <c r="G147" s="75" t="s">
        <v>287</v>
      </c>
      <c r="H147" s="76" t="s">
        <v>304</v>
      </c>
    </row>
    <row r="148" spans="1:8">
      <c r="A148" s="74">
        <v>74019</v>
      </c>
      <c r="B148" s="14" t="s">
        <v>36</v>
      </c>
      <c r="C148" s="74"/>
      <c r="F148" s="15" t="s">
        <v>305</v>
      </c>
      <c r="G148" s="75" t="s">
        <v>287</v>
      </c>
      <c r="H148" s="76" t="s">
        <v>306</v>
      </c>
    </row>
    <row r="149" spans="1:8">
      <c r="A149" s="74">
        <v>74021</v>
      </c>
      <c r="B149" s="14" t="s">
        <v>36</v>
      </c>
      <c r="C149" s="74"/>
      <c r="F149" s="15" t="s">
        <v>307</v>
      </c>
      <c r="G149" s="75" t="s">
        <v>287</v>
      </c>
      <c r="H149" s="76" t="s">
        <v>308</v>
      </c>
    </row>
    <row r="150" spans="1:8">
      <c r="A150" s="77">
        <v>74023</v>
      </c>
      <c r="B150" s="14" t="s">
        <v>36</v>
      </c>
      <c r="C150" s="74"/>
      <c r="F150" s="15" t="s">
        <v>309</v>
      </c>
      <c r="G150" s="75" t="s">
        <v>287</v>
      </c>
      <c r="H150" s="76" t="s">
        <v>310</v>
      </c>
    </row>
    <row r="151" spans="1:8">
      <c r="A151" s="77">
        <v>74025</v>
      </c>
      <c r="B151" s="14" t="s">
        <v>36</v>
      </c>
      <c r="C151" s="74"/>
      <c r="F151" s="15" t="s">
        <v>311</v>
      </c>
      <c r="G151" s="75" t="s">
        <v>287</v>
      </c>
      <c r="H151" s="76" t="s">
        <v>312</v>
      </c>
    </row>
    <row r="152" spans="1:8">
      <c r="A152" s="74">
        <v>74027</v>
      </c>
      <c r="B152" s="14" t="s">
        <v>36</v>
      </c>
      <c r="C152" s="74"/>
      <c r="F152" s="15" t="s">
        <v>313</v>
      </c>
      <c r="G152" s="75" t="s">
        <v>287</v>
      </c>
      <c r="H152" s="76" t="s">
        <v>314</v>
      </c>
    </row>
    <row r="153" spans="1:8">
      <c r="A153" s="74">
        <v>74029</v>
      </c>
      <c r="B153" s="14" t="s">
        <v>36</v>
      </c>
      <c r="C153" s="74"/>
      <c r="F153" s="15" t="s">
        <v>315</v>
      </c>
      <c r="G153" s="75" t="s">
        <v>287</v>
      </c>
      <c r="H153" s="76" t="s">
        <v>316</v>
      </c>
    </row>
    <row r="154" spans="1:8">
      <c r="A154" s="38" t="s">
        <v>317</v>
      </c>
      <c r="B154" s="18" t="s">
        <v>23</v>
      </c>
      <c r="F154" s="78" t="s">
        <v>318</v>
      </c>
      <c r="G154" s="44" t="s">
        <v>319</v>
      </c>
      <c r="H154" s="38" t="s">
        <v>320</v>
      </c>
    </row>
    <row r="155" spans="1:8">
      <c r="A155" s="38" t="s">
        <v>321</v>
      </c>
      <c r="B155" s="18" t="s">
        <v>23</v>
      </c>
      <c r="F155" s="78" t="s">
        <v>318</v>
      </c>
      <c r="G155" s="44" t="s">
        <v>319</v>
      </c>
      <c r="H155" s="38" t="s">
        <v>320</v>
      </c>
    </row>
    <row r="156" spans="1:8">
      <c r="A156" s="38" t="s">
        <v>322</v>
      </c>
      <c r="B156" s="18" t="s">
        <v>23</v>
      </c>
      <c r="F156" s="78" t="s">
        <v>318</v>
      </c>
      <c r="G156" s="44" t="s">
        <v>319</v>
      </c>
      <c r="H156" s="38" t="s">
        <v>320</v>
      </c>
    </row>
    <row r="157" spans="1:8">
      <c r="A157" s="38" t="s">
        <v>323</v>
      </c>
      <c r="B157" s="18" t="s">
        <v>23</v>
      </c>
      <c r="F157" s="78" t="s">
        <v>318</v>
      </c>
      <c r="G157" s="44" t="s">
        <v>319</v>
      </c>
      <c r="H157" s="38" t="s">
        <v>320</v>
      </c>
    </row>
    <row r="158" spans="1:8">
      <c r="A158" s="38" t="s">
        <v>324</v>
      </c>
      <c r="B158" s="18" t="s">
        <v>23</v>
      </c>
      <c r="F158" s="78" t="s">
        <v>318</v>
      </c>
      <c r="G158" s="44" t="s">
        <v>319</v>
      </c>
      <c r="H158" s="38" t="s">
        <v>320</v>
      </c>
    </row>
    <row r="159" spans="1:8">
      <c r="A159" s="38" t="s">
        <v>325</v>
      </c>
      <c r="B159" s="18" t="s">
        <v>23</v>
      </c>
      <c r="F159" s="78" t="s">
        <v>318</v>
      </c>
      <c r="G159" s="44" t="s">
        <v>319</v>
      </c>
      <c r="H159" s="38" t="s">
        <v>320</v>
      </c>
    </row>
    <row r="160" spans="1:8">
      <c r="A160" s="38" t="s">
        <v>326</v>
      </c>
      <c r="B160" s="18" t="s">
        <v>23</v>
      </c>
      <c r="F160" s="78" t="s">
        <v>318</v>
      </c>
      <c r="G160" s="44" t="s">
        <v>319</v>
      </c>
      <c r="H160" s="38" t="s">
        <v>320</v>
      </c>
    </row>
    <row r="161" spans="1:8">
      <c r="A161" s="38" t="s">
        <v>327</v>
      </c>
      <c r="B161" s="18" t="s">
        <v>23</v>
      </c>
      <c r="F161" s="78" t="s">
        <v>318</v>
      </c>
      <c r="G161" s="44" t="s">
        <v>319</v>
      </c>
      <c r="H161" s="38" t="s">
        <v>320</v>
      </c>
    </row>
    <row r="162" spans="1:8">
      <c r="A162" s="38" t="s">
        <v>328</v>
      </c>
      <c r="B162" s="18" t="s">
        <v>23</v>
      </c>
      <c r="F162" s="78" t="s">
        <v>329</v>
      </c>
      <c r="G162" s="44" t="s">
        <v>330</v>
      </c>
      <c r="H162" s="38" t="s">
        <v>27</v>
      </c>
    </row>
    <row r="163" spans="1:8">
      <c r="A163" s="38" t="s">
        <v>331</v>
      </c>
      <c r="B163" s="18" t="s">
        <v>23</v>
      </c>
      <c r="F163" s="78" t="s">
        <v>332</v>
      </c>
      <c r="G163" s="44" t="s">
        <v>330</v>
      </c>
      <c r="H163" s="38" t="s">
        <v>27</v>
      </c>
    </row>
    <row r="164" spans="1:8">
      <c r="A164" s="38" t="s">
        <v>333</v>
      </c>
      <c r="B164" s="18" t="s">
        <v>23</v>
      </c>
      <c r="F164" s="78" t="s">
        <v>334</v>
      </c>
      <c r="G164" s="44" t="s">
        <v>330</v>
      </c>
      <c r="H164" s="38" t="s">
        <v>27</v>
      </c>
    </row>
    <row r="165" spans="1:8">
      <c r="A165" s="38" t="s">
        <v>335</v>
      </c>
      <c r="B165" s="18" t="s">
        <v>23</v>
      </c>
      <c r="F165" s="78" t="s">
        <v>336</v>
      </c>
      <c r="G165" s="44" t="s">
        <v>330</v>
      </c>
      <c r="H165" s="38" t="s">
        <v>27</v>
      </c>
    </row>
    <row r="166" spans="1:8">
      <c r="A166" s="38" t="s">
        <v>337</v>
      </c>
      <c r="B166" s="18" t="s">
        <v>23</v>
      </c>
      <c r="F166" s="78" t="s">
        <v>338</v>
      </c>
      <c r="G166" s="44" t="s">
        <v>330</v>
      </c>
      <c r="H166" s="38" t="s">
        <v>27</v>
      </c>
    </row>
    <row r="167" spans="1:8">
      <c r="A167" s="38" t="s">
        <v>339</v>
      </c>
      <c r="B167" s="18" t="s">
        <v>23</v>
      </c>
      <c r="F167" s="78" t="s">
        <v>340</v>
      </c>
      <c r="G167" s="44" t="s">
        <v>330</v>
      </c>
      <c r="H167" s="38" t="s">
        <v>27</v>
      </c>
    </row>
    <row r="168" spans="1:8">
      <c r="A168" s="38" t="s">
        <v>341</v>
      </c>
      <c r="B168" s="18" t="s">
        <v>23</v>
      </c>
      <c r="F168" s="78" t="s">
        <v>342</v>
      </c>
      <c r="G168" s="44" t="s">
        <v>330</v>
      </c>
      <c r="H168" s="38" t="s">
        <v>27</v>
      </c>
    </row>
    <row r="169" spans="1:8">
      <c r="A169" s="38" t="s">
        <v>343</v>
      </c>
      <c r="B169" s="18" t="s">
        <v>23</v>
      </c>
      <c r="F169" s="78" t="s">
        <v>344</v>
      </c>
      <c r="G169" s="44" t="s">
        <v>330</v>
      </c>
      <c r="H169" s="38" t="s">
        <v>27</v>
      </c>
    </row>
    <row r="170" spans="1:8">
      <c r="A170" s="38" t="s">
        <v>345</v>
      </c>
      <c r="B170" s="18" t="s">
        <v>23</v>
      </c>
      <c r="F170" s="78" t="s">
        <v>346</v>
      </c>
      <c r="G170" s="44" t="s">
        <v>330</v>
      </c>
      <c r="H170" s="38" t="s">
        <v>27</v>
      </c>
    </row>
    <row r="171" spans="1:8">
      <c r="A171" s="38" t="s">
        <v>347</v>
      </c>
      <c r="B171" s="18" t="s">
        <v>23</v>
      </c>
      <c r="F171" s="78" t="s">
        <v>348</v>
      </c>
      <c r="G171" s="44" t="s">
        <v>330</v>
      </c>
      <c r="H171" s="38" t="s">
        <v>27</v>
      </c>
    </row>
    <row r="172" spans="1:8">
      <c r="A172" s="38" t="s">
        <v>349</v>
      </c>
      <c r="B172" s="18" t="s">
        <v>23</v>
      </c>
      <c r="F172" s="78" t="s">
        <v>350</v>
      </c>
      <c r="G172" s="44" t="s">
        <v>330</v>
      </c>
      <c r="H172" s="38" t="s">
        <v>27</v>
      </c>
    </row>
    <row r="173" spans="1:8">
      <c r="A173" s="38" t="s">
        <v>351</v>
      </c>
      <c r="B173" s="18" t="s">
        <v>23</v>
      </c>
      <c r="F173" s="78" t="s">
        <v>352</v>
      </c>
      <c r="G173" s="44" t="s">
        <v>330</v>
      </c>
      <c r="H173" s="38" t="s">
        <v>27</v>
      </c>
    </row>
    <row r="174" spans="1:8">
      <c r="A174" s="38" t="s">
        <v>353</v>
      </c>
      <c r="B174" s="18" t="s">
        <v>23</v>
      </c>
      <c r="F174" s="78" t="s">
        <v>354</v>
      </c>
      <c r="G174" s="44" t="s">
        <v>330</v>
      </c>
      <c r="H174" s="38" t="s">
        <v>27</v>
      </c>
    </row>
    <row r="175" spans="1:8">
      <c r="A175" s="38" t="s">
        <v>355</v>
      </c>
      <c r="B175" s="18" t="s">
        <v>23</v>
      </c>
      <c r="F175" s="78" t="s">
        <v>356</v>
      </c>
      <c r="G175" s="44" t="s">
        <v>330</v>
      </c>
      <c r="H175" s="38" t="s">
        <v>27</v>
      </c>
    </row>
    <row r="176" spans="1:8">
      <c r="A176" s="38" t="s">
        <v>357</v>
      </c>
      <c r="B176" s="18" t="s">
        <v>23</v>
      </c>
      <c r="F176" s="78" t="s">
        <v>358</v>
      </c>
      <c r="G176" s="44" t="s">
        <v>330</v>
      </c>
      <c r="H176" s="38" t="s">
        <v>27</v>
      </c>
    </row>
    <row r="177" spans="1:8">
      <c r="A177" s="38" t="s">
        <v>359</v>
      </c>
      <c r="B177" s="18" t="s">
        <v>23</v>
      </c>
      <c r="F177" s="78" t="s">
        <v>360</v>
      </c>
      <c r="G177" s="44" t="s">
        <v>330</v>
      </c>
      <c r="H177" s="38" t="s">
        <v>27</v>
      </c>
    </row>
    <row r="178" spans="1:8">
      <c r="A178" s="38" t="s">
        <v>361</v>
      </c>
      <c r="B178" s="18" t="s">
        <v>23</v>
      </c>
      <c r="F178" s="78" t="s">
        <v>362</v>
      </c>
      <c r="G178" s="44" t="s">
        <v>330</v>
      </c>
      <c r="H178" s="38" t="s">
        <v>27</v>
      </c>
    </row>
    <row r="179" spans="1:8">
      <c r="A179" s="38" t="s">
        <v>363</v>
      </c>
      <c r="B179" s="18" t="s">
        <v>23</v>
      </c>
      <c r="F179" s="78" t="s">
        <v>364</v>
      </c>
      <c r="G179" s="44" t="s">
        <v>330</v>
      </c>
      <c r="H179" s="38" t="s">
        <v>27</v>
      </c>
    </row>
    <row r="180" spans="1:8">
      <c r="A180" s="38" t="s">
        <v>365</v>
      </c>
      <c r="B180" s="18" t="s">
        <v>23</v>
      </c>
      <c r="F180" s="78" t="s">
        <v>366</v>
      </c>
      <c r="G180" s="44" t="s">
        <v>330</v>
      </c>
      <c r="H180" s="38" t="s">
        <v>27</v>
      </c>
    </row>
    <row r="181" spans="1:8">
      <c r="A181" s="38" t="s">
        <v>367</v>
      </c>
      <c r="B181" s="18" t="s">
        <v>23</v>
      </c>
      <c r="F181" s="78" t="s">
        <v>368</v>
      </c>
      <c r="G181" s="44" t="s">
        <v>330</v>
      </c>
      <c r="H181" s="38" t="s">
        <v>320</v>
      </c>
    </row>
    <row r="182" spans="1:8">
      <c r="A182" s="38" t="s">
        <v>369</v>
      </c>
      <c r="B182" s="18" t="s">
        <v>23</v>
      </c>
      <c r="F182" s="78" t="s">
        <v>370</v>
      </c>
      <c r="G182" s="44" t="s">
        <v>330</v>
      </c>
      <c r="H182" s="38" t="s">
        <v>320</v>
      </c>
    </row>
    <row r="183" spans="1:8">
      <c r="A183" s="38" t="s">
        <v>371</v>
      </c>
      <c r="B183" s="18" t="s">
        <v>23</v>
      </c>
      <c r="F183" s="78" t="s">
        <v>372</v>
      </c>
      <c r="G183" s="44" t="s">
        <v>330</v>
      </c>
      <c r="H183" s="38" t="s">
        <v>320</v>
      </c>
    </row>
    <row r="184" spans="1:8">
      <c r="A184" s="38" t="s">
        <v>373</v>
      </c>
      <c r="B184" s="18" t="s">
        <v>23</v>
      </c>
      <c r="F184" s="78" t="s">
        <v>374</v>
      </c>
      <c r="G184" s="44" t="s">
        <v>330</v>
      </c>
      <c r="H184" s="38" t="s">
        <v>320</v>
      </c>
    </row>
    <row r="185" spans="1:8">
      <c r="A185" s="38" t="s">
        <v>375</v>
      </c>
      <c r="B185" s="18" t="s">
        <v>23</v>
      </c>
      <c r="F185" s="78" t="s">
        <v>374</v>
      </c>
      <c r="G185" s="44" t="s">
        <v>330</v>
      </c>
      <c r="H185" s="38" t="s">
        <v>320</v>
      </c>
    </row>
    <row r="186" spans="1:8">
      <c r="A186" s="38" t="s">
        <v>376</v>
      </c>
      <c r="B186" s="18" t="s">
        <v>23</v>
      </c>
      <c r="F186" s="78" t="s">
        <v>377</v>
      </c>
      <c r="G186" s="44" t="s">
        <v>330</v>
      </c>
      <c r="H186" s="38" t="s">
        <v>320</v>
      </c>
    </row>
    <row r="187" spans="1:8">
      <c r="A187" s="38" t="s">
        <v>378</v>
      </c>
      <c r="B187" s="18" t="s">
        <v>23</v>
      </c>
      <c r="F187" s="78" t="s">
        <v>379</v>
      </c>
      <c r="G187" s="44" t="s">
        <v>330</v>
      </c>
      <c r="H187" s="38" t="s">
        <v>320</v>
      </c>
    </row>
    <row r="188" spans="1:8">
      <c r="A188" s="38" t="s">
        <v>380</v>
      </c>
      <c r="B188" s="18" t="s">
        <v>23</v>
      </c>
      <c r="F188" s="78" t="s">
        <v>381</v>
      </c>
      <c r="G188" s="44" t="s">
        <v>330</v>
      </c>
      <c r="H188" s="38" t="s">
        <v>320</v>
      </c>
    </row>
    <row r="189" spans="1:8">
      <c r="A189" s="38" t="s">
        <v>382</v>
      </c>
      <c r="B189" s="18" t="s">
        <v>23</v>
      </c>
      <c r="F189" s="78" t="s">
        <v>383</v>
      </c>
      <c r="G189" s="44" t="s">
        <v>330</v>
      </c>
      <c r="H189" s="38" t="s">
        <v>320</v>
      </c>
    </row>
    <row r="190" spans="1:8">
      <c r="A190" s="38" t="s">
        <v>384</v>
      </c>
      <c r="B190" s="18" t="s">
        <v>23</v>
      </c>
      <c r="F190" s="78" t="s">
        <v>385</v>
      </c>
      <c r="G190" s="44" t="s">
        <v>330</v>
      </c>
      <c r="H190" s="38" t="s">
        <v>320</v>
      </c>
    </row>
    <row r="191" spans="1:8">
      <c r="A191" s="38" t="s">
        <v>386</v>
      </c>
      <c r="B191" s="18" t="s">
        <v>23</v>
      </c>
      <c r="F191" s="78" t="s">
        <v>387</v>
      </c>
      <c r="G191" s="44" t="s">
        <v>330</v>
      </c>
      <c r="H191" s="38" t="s">
        <v>320</v>
      </c>
    </row>
    <row r="192" spans="1:8">
      <c r="A192" s="38" t="s">
        <v>388</v>
      </c>
      <c r="B192" s="18" t="s">
        <v>23</v>
      </c>
      <c r="F192" s="78" t="s">
        <v>389</v>
      </c>
      <c r="G192" s="44" t="s">
        <v>330</v>
      </c>
      <c r="H192" s="38" t="s">
        <v>320</v>
      </c>
    </row>
    <row r="193" spans="1:8">
      <c r="A193" s="38" t="s">
        <v>390</v>
      </c>
      <c r="B193" s="18" t="s">
        <v>23</v>
      </c>
      <c r="F193" s="78" t="s">
        <v>391</v>
      </c>
      <c r="G193" s="44" t="s">
        <v>330</v>
      </c>
      <c r="H193" s="38" t="s">
        <v>320</v>
      </c>
    </row>
    <row r="194" spans="1:8">
      <c r="A194" s="38" t="s">
        <v>392</v>
      </c>
      <c r="B194" s="18" t="s">
        <v>23</v>
      </c>
      <c r="F194" s="78" t="s">
        <v>393</v>
      </c>
      <c r="G194" s="44" t="s">
        <v>330</v>
      </c>
      <c r="H194" s="38" t="s">
        <v>320</v>
      </c>
    </row>
    <row r="195" spans="1:8">
      <c r="A195" s="38" t="s">
        <v>394</v>
      </c>
      <c r="B195" s="18" t="s">
        <v>23</v>
      </c>
      <c r="F195" s="78" t="s">
        <v>395</v>
      </c>
      <c r="G195" s="44" t="s">
        <v>330</v>
      </c>
      <c r="H195" s="38" t="s">
        <v>320</v>
      </c>
    </row>
    <row r="196" spans="1:8">
      <c r="A196" s="38" t="s">
        <v>396</v>
      </c>
      <c r="B196" s="18" t="s">
        <v>23</v>
      </c>
      <c r="F196" s="78" t="s">
        <v>397</v>
      </c>
      <c r="G196" s="44" t="s">
        <v>330</v>
      </c>
      <c r="H196" s="38" t="s">
        <v>320</v>
      </c>
    </row>
    <row r="197" spans="1:8">
      <c r="A197" s="38" t="s">
        <v>398</v>
      </c>
      <c r="B197" s="18" t="s">
        <v>23</v>
      </c>
      <c r="F197" s="78" t="s">
        <v>399</v>
      </c>
      <c r="G197" s="44" t="s">
        <v>330</v>
      </c>
      <c r="H197" s="38" t="s">
        <v>320</v>
      </c>
    </row>
    <row r="198" spans="1:8">
      <c r="A198" s="38" t="s">
        <v>400</v>
      </c>
      <c r="B198" s="18" t="s">
        <v>23</v>
      </c>
      <c r="F198" s="78" t="s">
        <v>401</v>
      </c>
      <c r="G198" s="44" t="s">
        <v>330</v>
      </c>
      <c r="H198" s="38" t="s">
        <v>320</v>
      </c>
    </row>
    <row r="199" spans="1:8">
      <c r="A199" s="38" t="s">
        <v>402</v>
      </c>
      <c r="B199" s="18" t="s">
        <v>23</v>
      </c>
      <c r="F199" s="78" t="s">
        <v>403</v>
      </c>
      <c r="G199" s="44" t="s">
        <v>330</v>
      </c>
      <c r="H199" s="38" t="s">
        <v>320</v>
      </c>
    </row>
    <row r="200" spans="1:8">
      <c r="A200" s="38" t="s">
        <v>404</v>
      </c>
      <c r="B200" s="18" t="s">
        <v>23</v>
      </c>
      <c r="F200" s="78" t="s">
        <v>405</v>
      </c>
      <c r="G200" s="44" t="s">
        <v>330</v>
      </c>
      <c r="H200" s="38" t="s">
        <v>320</v>
      </c>
    </row>
    <row r="201" spans="1:8">
      <c r="A201" s="38" t="s">
        <v>406</v>
      </c>
      <c r="B201" s="18" t="s">
        <v>23</v>
      </c>
      <c r="F201" s="78" t="s">
        <v>407</v>
      </c>
      <c r="G201" s="44" t="s">
        <v>330</v>
      </c>
      <c r="H201" s="38" t="s">
        <v>320</v>
      </c>
    </row>
    <row r="202" spans="1:8">
      <c r="A202" s="38" t="s">
        <v>408</v>
      </c>
      <c r="B202" s="18" t="s">
        <v>23</v>
      </c>
      <c r="F202" s="78" t="s">
        <v>409</v>
      </c>
      <c r="G202" s="44" t="s">
        <v>330</v>
      </c>
      <c r="H202" s="38" t="s">
        <v>320</v>
      </c>
    </row>
    <row r="203" spans="1:8">
      <c r="A203" s="38" t="s">
        <v>410</v>
      </c>
      <c r="B203" s="18" t="s">
        <v>23</v>
      </c>
      <c r="F203" s="78" t="s">
        <v>411</v>
      </c>
      <c r="G203" s="44" t="s">
        <v>330</v>
      </c>
      <c r="H203" s="38" t="s">
        <v>320</v>
      </c>
    </row>
    <row r="204" spans="1:8">
      <c r="A204" s="38" t="s">
        <v>412</v>
      </c>
      <c r="B204" s="18" t="s">
        <v>23</v>
      </c>
      <c r="F204" s="78" t="s">
        <v>413</v>
      </c>
      <c r="G204" s="44" t="s">
        <v>330</v>
      </c>
      <c r="H204" s="38" t="s">
        <v>320</v>
      </c>
    </row>
    <row r="205" spans="1:8">
      <c r="A205" s="38" t="s">
        <v>414</v>
      </c>
      <c r="B205" s="18" t="s">
        <v>23</v>
      </c>
      <c r="F205" s="78" t="s">
        <v>415</v>
      </c>
      <c r="G205" s="44" t="s">
        <v>330</v>
      </c>
      <c r="H205" s="38" t="s">
        <v>320</v>
      </c>
    </row>
    <row r="206" spans="1:8">
      <c r="A206" s="38" t="s">
        <v>416</v>
      </c>
      <c r="B206" s="18" t="s">
        <v>23</v>
      </c>
      <c r="F206" s="78" t="s">
        <v>417</v>
      </c>
      <c r="G206" s="44" t="s">
        <v>330</v>
      </c>
      <c r="H206" s="38" t="s">
        <v>320</v>
      </c>
    </row>
    <row r="207" spans="1:8">
      <c r="A207" s="38" t="s">
        <v>418</v>
      </c>
      <c r="B207" s="18" t="s">
        <v>23</v>
      </c>
      <c r="F207" s="78" t="s">
        <v>419</v>
      </c>
      <c r="G207" s="44" t="s">
        <v>330</v>
      </c>
      <c r="H207" s="38" t="s">
        <v>320</v>
      </c>
    </row>
    <row r="208" spans="1:8">
      <c r="A208" s="38" t="s">
        <v>420</v>
      </c>
      <c r="B208" s="18" t="s">
        <v>23</v>
      </c>
      <c r="F208" s="78" t="s">
        <v>421</v>
      </c>
      <c r="G208" s="44" t="s">
        <v>330</v>
      </c>
      <c r="H208" s="38" t="s">
        <v>320</v>
      </c>
    </row>
    <row r="209" spans="1:8">
      <c r="A209" s="38" t="s">
        <v>422</v>
      </c>
      <c r="B209" s="18" t="s">
        <v>23</v>
      </c>
      <c r="F209" s="78" t="s">
        <v>423</v>
      </c>
      <c r="G209" s="44" t="s">
        <v>330</v>
      </c>
      <c r="H209" s="38" t="s">
        <v>320</v>
      </c>
    </row>
    <row r="210" spans="1:8">
      <c r="A210" s="38" t="s">
        <v>424</v>
      </c>
      <c r="B210" s="18" t="s">
        <v>23</v>
      </c>
      <c r="F210" s="78" t="s">
        <v>425</v>
      </c>
      <c r="G210" s="44" t="s">
        <v>330</v>
      </c>
      <c r="H210" s="38" t="s">
        <v>320</v>
      </c>
    </row>
    <row r="211" spans="1:8">
      <c r="A211" s="38" t="s">
        <v>426</v>
      </c>
      <c r="B211" s="18" t="s">
        <v>23</v>
      </c>
      <c r="F211" s="78" t="s">
        <v>427</v>
      </c>
      <c r="G211" s="44" t="s">
        <v>330</v>
      </c>
      <c r="H211" s="38" t="s">
        <v>320</v>
      </c>
    </row>
    <row r="212" spans="1:8">
      <c r="A212" s="38" t="s">
        <v>428</v>
      </c>
      <c r="B212" s="18" t="s">
        <v>23</v>
      </c>
      <c r="F212" s="78" t="s">
        <v>429</v>
      </c>
      <c r="G212" s="44" t="s">
        <v>330</v>
      </c>
      <c r="H212" s="38" t="s">
        <v>320</v>
      </c>
    </row>
    <row r="213" spans="1:8">
      <c r="A213" s="38" t="s">
        <v>430</v>
      </c>
      <c r="B213" s="18" t="s">
        <v>23</v>
      </c>
      <c r="F213" s="78" t="s">
        <v>431</v>
      </c>
      <c r="G213" s="44" t="s">
        <v>330</v>
      </c>
      <c r="H213" s="38" t="s">
        <v>320</v>
      </c>
    </row>
    <row r="214" spans="1:8">
      <c r="A214" s="38" t="s">
        <v>432</v>
      </c>
      <c r="B214" s="18" t="s">
        <v>23</v>
      </c>
      <c r="F214" s="78" t="s">
        <v>433</v>
      </c>
      <c r="G214" s="44" t="s">
        <v>330</v>
      </c>
      <c r="H214" s="38" t="s">
        <v>320</v>
      </c>
    </row>
    <row r="215" spans="1:8">
      <c r="A215" s="38" t="s">
        <v>434</v>
      </c>
      <c r="B215" s="18" t="s">
        <v>23</v>
      </c>
      <c r="F215" s="78" t="s">
        <v>435</v>
      </c>
      <c r="G215" s="44" t="s">
        <v>330</v>
      </c>
      <c r="H215" s="38" t="s">
        <v>320</v>
      </c>
    </row>
    <row r="216" spans="1:8">
      <c r="A216" s="38" t="s">
        <v>436</v>
      </c>
      <c r="B216" s="18" t="s">
        <v>23</v>
      </c>
      <c r="F216" s="78" t="s">
        <v>437</v>
      </c>
      <c r="G216" s="44" t="s">
        <v>330</v>
      </c>
      <c r="H216" s="38" t="s">
        <v>320</v>
      </c>
    </row>
    <row r="217" spans="1:8">
      <c r="A217" s="38" t="s">
        <v>438</v>
      </c>
      <c r="B217" s="18" t="s">
        <v>23</v>
      </c>
      <c r="F217" s="78" t="s">
        <v>439</v>
      </c>
      <c r="G217" s="44" t="s">
        <v>330</v>
      </c>
      <c r="H217" s="38" t="s">
        <v>320</v>
      </c>
    </row>
    <row r="218" spans="1:8">
      <c r="A218" s="38" t="s">
        <v>440</v>
      </c>
      <c r="B218" s="18" t="s">
        <v>23</v>
      </c>
      <c r="F218" s="78" t="s">
        <v>441</v>
      </c>
      <c r="G218" s="44" t="s">
        <v>330</v>
      </c>
      <c r="H218" s="38" t="s">
        <v>320</v>
      </c>
    </row>
    <row r="219" spans="1:8">
      <c r="A219" s="38" t="s">
        <v>442</v>
      </c>
      <c r="B219" s="18" t="s">
        <v>23</v>
      </c>
      <c r="F219" s="78" t="s">
        <v>443</v>
      </c>
      <c r="G219" s="44" t="s">
        <v>330</v>
      </c>
      <c r="H219" s="38" t="s">
        <v>320</v>
      </c>
    </row>
    <row r="220" spans="1:8">
      <c r="A220" s="38" t="s">
        <v>444</v>
      </c>
      <c r="B220" s="18" t="s">
        <v>23</v>
      </c>
      <c r="F220" s="78" t="s">
        <v>445</v>
      </c>
      <c r="G220" s="44" t="s">
        <v>330</v>
      </c>
      <c r="H220" s="38" t="s">
        <v>320</v>
      </c>
    </row>
    <row r="221" spans="1:8">
      <c r="A221" s="38" t="s">
        <v>446</v>
      </c>
      <c r="B221" s="18" t="s">
        <v>23</v>
      </c>
      <c r="F221" s="44" t="s">
        <v>447</v>
      </c>
      <c r="G221" s="44" t="s">
        <v>448</v>
      </c>
      <c r="H221" s="38" t="s">
        <v>449</v>
      </c>
    </row>
    <row r="222" spans="1:8">
      <c r="A222" s="38" t="s">
        <v>450</v>
      </c>
      <c r="B222" s="18" t="s">
        <v>23</v>
      </c>
      <c r="F222" s="78" t="s">
        <v>451</v>
      </c>
      <c r="G222" s="44" t="s">
        <v>448</v>
      </c>
      <c r="H222" s="38" t="s">
        <v>452</v>
      </c>
    </row>
    <row r="223" spans="1:8">
      <c r="A223" s="38" t="s">
        <v>453</v>
      </c>
      <c r="B223" s="18" t="s">
        <v>23</v>
      </c>
      <c r="F223" s="25" t="s">
        <v>454</v>
      </c>
      <c r="G223" s="44" t="s">
        <v>448</v>
      </c>
      <c r="H223" s="38" t="s">
        <v>455</v>
      </c>
    </row>
    <row r="224" spans="1:8">
      <c r="A224" s="38" t="s">
        <v>456</v>
      </c>
      <c r="B224" s="18" t="s">
        <v>23</v>
      </c>
      <c r="F224" s="25" t="s">
        <v>457</v>
      </c>
      <c r="G224" s="44" t="s">
        <v>448</v>
      </c>
      <c r="H224" s="38" t="s">
        <v>458</v>
      </c>
    </row>
    <row r="225" spans="1:8">
      <c r="A225" s="38" t="s">
        <v>459</v>
      </c>
      <c r="B225" s="18" t="s">
        <v>23</v>
      </c>
      <c r="F225" s="25" t="s">
        <v>460</v>
      </c>
      <c r="G225" s="44" t="s">
        <v>448</v>
      </c>
      <c r="H225" s="38" t="s">
        <v>461</v>
      </c>
    </row>
    <row r="226" spans="1:8">
      <c r="A226" s="38" t="s">
        <v>462</v>
      </c>
      <c r="B226" s="18" t="s">
        <v>23</v>
      </c>
      <c r="F226" s="25" t="s">
        <v>463</v>
      </c>
      <c r="G226" s="44" t="s">
        <v>448</v>
      </c>
      <c r="H226" s="38" t="s">
        <v>464</v>
      </c>
    </row>
    <row r="227" spans="1:8">
      <c r="A227" s="38" t="s">
        <v>465</v>
      </c>
      <c r="B227" s="18" t="s">
        <v>23</v>
      </c>
      <c r="F227" s="25" t="s">
        <v>466</v>
      </c>
      <c r="G227" s="44" t="s">
        <v>448</v>
      </c>
      <c r="H227" s="38" t="s">
        <v>467</v>
      </c>
    </row>
    <row r="228" spans="1:8">
      <c r="A228" s="38" t="s">
        <v>468</v>
      </c>
      <c r="B228" s="18" t="s">
        <v>23</v>
      </c>
      <c r="F228" s="25" t="s">
        <v>469</v>
      </c>
      <c r="G228" s="44" t="s">
        <v>448</v>
      </c>
      <c r="H228" s="38" t="s">
        <v>470</v>
      </c>
    </row>
    <row r="229" spans="1:8">
      <c r="A229" s="38" t="s">
        <v>471</v>
      </c>
      <c r="B229" s="18" t="s">
        <v>23</v>
      </c>
      <c r="F229" s="25" t="s">
        <v>472</v>
      </c>
      <c r="G229" s="44" t="s">
        <v>330</v>
      </c>
      <c r="H229" s="38" t="s">
        <v>320</v>
      </c>
    </row>
    <row r="230" spans="1:8">
      <c r="A230" s="38" t="s">
        <v>473</v>
      </c>
      <c r="B230" s="18" t="s">
        <v>23</v>
      </c>
      <c r="F230" s="25" t="s">
        <v>474</v>
      </c>
      <c r="G230" s="44" t="s">
        <v>330</v>
      </c>
      <c r="H230" s="38" t="s">
        <v>320</v>
      </c>
    </row>
    <row r="231" spans="1:8">
      <c r="A231" s="38" t="s">
        <v>475</v>
      </c>
      <c r="B231" s="18" t="s">
        <v>23</v>
      </c>
      <c r="F231" s="25" t="s">
        <v>476</v>
      </c>
      <c r="G231" s="44" t="s">
        <v>330</v>
      </c>
      <c r="H231" s="38" t="s">
        <v>320</v>
      </c>
    </row>
    <row r="232" spans="1:8">
      <c r="A232" s="38" t="s">
        <v>477</v>
      </c>
      <c r="B232" s="18" t="s">
        <v>23</v>
      </c>
      <c r="F232" s="25" t="s">
        <v>478</v>
      </c>
      <c r="G232" s="44" t="s">
        <v>330</v>
      </c>
      <c r="H232" s="38" t="s">
        <v>320</v>
      </c>
    </row>
    <row r="233" spans="1:8">
      <c r="A233" s="38" t="s">
        <v>479</v>
      </c>
      <c r="B233" s="18" t="s">
        <v>23</v>
      </c>
      <c r="F233" s="25" t="s">
        <v>480</v>
      </c>
      <c r="G233" s="44" t="s">
        <v>330</v>
      </c>
      <c r="H233" s="38" t="s">
        <v>320</v>
      </c>
    </row>
    <row r="234" spans="1:8">
      <c r="A234" s="38" t="s">
        <v>481</v>
      </c>
      <c r="B234" s="18" t="s">
        <v>23</v>
      </c>
      <c r="F234" s="25" t="s">
        <v>482</v>
      </c>
      <c r="G234" s="44" t="s">
        <v>330</v>
      </c>
      <c r="H234" s="38" t="s">
        <v>320</v>
      </c>
    </row>
    <row r="235" spans="1:8">
      <c r="A235" s="38" t="s">
        <v>483</v>
      </c>
      <c r="B235" s="18" t="s">
        <v>23</v>
      </c>
      <c r="F235" s="25" t="s">
        <v>484</v>
      </c>
      <c r="G235" s="44" t="s">
        <v>330</v>
      </c>
      <c r="H235" s="38" t="s">
        <v>320</v>
      </c>
    </row>
    <row r="236" s="23" customFormat="1" spans="1:8">
      <c r="A236" s="79" t="s">
        <v>485</v>
      </c>
      <c r="B236" s="80" t="s">
        <v>23</v>
      </c>
      <c r="D236" s="81"/>
      <c r="E236" s="81"/>
      <c r="F236" s="82" t="s">
        <v>486</v>
      </c>
      <c r="G236" s="82" t="s">
        <v>330</v>
      </c>
      <c r="H236" s="38" t="s">
        <v>320</v>
      </c>
    </row>
    <row r="237" s="23" customFormat="1" spans="1:8">
      <c r="A237" s="79" t="s">
        <v>487</v>
      </c>
      <c r="B237" s="80" t="s">
        <v>23</v>
      </c>
      <c r="D237" s="81"/>
      <c r="E237" s="81"/>
      <c r="F237" s="82" t="s">
        <v>488</v>
      </c>
      <c r="G237" s="82" t="s">
        <v>330</v>
      </c>
      <c r="H237" s="38" t="s">
        <v>320</v>
      </c>
    </row>
    <row r="238" s="23" customFormat="1" spans="1:8">
      <c r="A238" s="79" t="s">
        <v>489</v>
      </c>
      <c r="B238" s="80" t="s">
        <v>23</v>
      </c>
      <c r="D238" s="81"/>
      <c r="E238" s="81"/>
      <c r="F238" s="82" t="s">
        <v>490</v>
      </c>
      <c r="G238" s="82" t="s">
        <v>330</v>
      </c>
      <c r="H238" s="38" t="s">
        <v>320</v>
      </c>
    </row>
    <row r="239" s="23" customFormat="1" spans="1:8">
      <c r="A239" s="79" t="s">
        <v>491</v>
      </c>
      <c r="B239" s="80" t="s">
        <v>23</v>
      </c>
      <c r="D239" s="81"/>
      <c r="E239" s="81"/>
      <c r="F239" s="23" t="s">
        <v>492</v>
      </c>
      <c r="G239" s="82" t="s">
        <v>330</v>
      </c>
      <c r="H239" s="38" t="s">
        <v>320</v>
      </c>
    </row>
    <row r="240" s="23" customFormat="1" spans="1:8">
      <c r="A240" s="79" t="s">
        <v>493</v>
      </c>
      <c r="B240" s="80" t="s">
        <v>23</v>
      </c>
      <c r="D240" s="81"/>
      <c r="E240" s="81"/>
      <c r="F240" s="82" t="s">
        <v>494</v>
      </c>
      <c r="G240" s="82" t="s">
        <v>330</v>
      </c>
      <c r="H240" s="38" t="s">
        <v>320</v>
      </c>
    </row>
    <row r="241" s="23" customFormat="1" spans="1:8">
      <c r="A241" s="79" t="s">
        <v>495</v>
      </c>
      <c r="B241" s="80" t="s">
        <v>23</v>
      </c>
      <c r="D241" s="81"/>
      <c r="E241" s="81"/>
      <c r="F241" s="82" t="s">
        <v>496</v>
      </c>
      <c r="G241" s="82" t="s">
        <v>330</v>
      </c>
      <c r="H241" s="38" t="s">
        <v>320</v>
      </c>
    </row>
    <row r="242" s="23" customFormat="1" spans="1:8">
      <c r="A242" s="79" t="s">
        <v>497</v>
      </c>
      <c r="B242" s="80" t="s">
        <v>23</v>
      </c>
      <c r="D242" s="81"/>
      <c r="E242" s="81"/>
      <c r="F242" s="82" t="s">
        <v>498</v>
      </c>
      <c r="G242" s="82" t="s">
        <v>330</v>
      </c>
      <c r="H242" s="38" t="s">
        <v>320</v>
      </c>
    </row>
    <row r="243" spans="1:8">
      <c r="A243" s="25" t="s">
        <v>499</v>
      </c>
      <c r="B243" s="25" t="s">
        <v>23</v>
      </c>
      <c r="F243" s="25" t="s">
        <v>500</v>
      </c>
      <c r="G243" s="25" t="s">
        <v>330</v>
      </c>
      <c r="H243" s="25" t="s">
        <v>320</v>
      </c>
    </row>
    <row r="244" spans="1:8">
      <c r="A244" s="25" t="s">
        <v>501</v>
      </c>
      <c r="B244" s="25" t="s">
        <v>23</v>
      </c>
      <c r="F244" s="25" t="s">
        <v>502</v>
      </c>
      <c r="G244" s="25" t="s">
        <v>330</v>
      </c>
      <c r="H244" s="25" t="s">
        <v>320</v>
      </c>
    </row>
    <row r="245" spans="1:8">
      <c r="A245" s="25" t="s">
        <v>503</v>
      </c>
      <c r="B245" s="25" t="s">
        <v>23</v>
      </c>
      <c r="F245" s="25" t="s">
        <v>504</v>
      </c>
      <c r="G245" s="25" t="s">
        <v>330</v>
      </c>
      <c r="H245" s="25" t="s">
        <v>320</v>
      </c>
    </row>
    <row r="246" spans="1:8">
      <c r="A246" s="25" t="s">
        <v>505</v>
      </c>
      <c r="B246" s="25" t="s">
        <v>23</v>
      </c>
      <c r="F246" s="25" t="s">
        <v>506</v>
      </c>
      <c r="G246" s="25" t="s">
        <v>330</v>
      </c>
      <c r="H246" s="25" t="s">
        <v>320</v>
      </c>
    </row>
    <row r="247" s="24" customFormat="1" ht="12.75" spans="1:8">
      <c r="A247" s="24" t="s">
        <v>507</v>
      </c>
      <c r="B247" s="24" t="s">
        <v>36</v>
      </c>
      <c r="D247" s="83"/>
      <c r="E247" s="83"/>
      <c r="F247" s="24" t="s">
        <v>508</v>
      </c>
      <c r="G247" s="84" t="s">
        <v>509</v>
      </c>
      <c r="H247" s="24" t="s">
        <v>510</v>
      </c>
    </row>
    <row r="248" spans="1:8">
      <c r="A248" s="38" t="s">
        <v>511</v>
      </c>
      <c r="B248" s="18" t="s">
        <v>23</v>
      </c>
      <c r="F248" s="78" t="s">
        <v>512</v>
      </c>
      <c r="G248" s="44" t="s">
        <v>513</v>
      </c>
      <c r="H248" s="38" t="s">
        <v>27</v>
      </c>
    </row>
    <row r="249" spans="1:8">
      <c r="A249" s="38" t="s">
        <v>514</v>
      </c>
      <c r="B249" s="18" t="s">
        <v>23</v>
      </c>
      <c r="F249" s="78" t="s">
        <v>515</v>
      </c>
      <c r="G249" s="44" t="s">
        <v>513</v>
      </c>
      <c r="H249" s="38" t="s">
        <v>27</v>
      </c>
    </row>
    <row r="250" spans="1:8">
      <c r="A250" s="38" t="s">
        <v>516</v>
      </c>
      <c r="B250" s="18" t="s">
        <v>23</v>
      </c>
      <c r="F250" s="78" t="s">
        <v>517</v>
      </c>
      <c r="G250" s="44" t="s">
        <v>513</v>
      </c>
      <c r="H250" s="38" t="s">
        <v>27</v>
      </c>
    </row>
    <row r="251" spans="1:8">
      <c r="A251" s="38" t="s">
        <v>518</v>
      </c>
      <c r="B251" s="18" t="s">
        <v>23</v>
      </c>
      <c r="F251" s="78" t="s">
        <v>519</v>
      </c>
      <c r="G251" s="44" t="s">
        <v>513</v>
      </c>
      <c r="H251" s="38" t="s">
        <v>27</v>
      </c>
    </row>
    <row r="252" spans="1:8">
      <c r="A252" s="38" t="s">
        <v>520</v>
      </c>
      <c r="B252" s="18" t="s">
        <v>23</v>
      </c>
      <c r="F252" s="78" t="s">
        <v>521</v>
      </c>
      <c r="G252" s="44" t="s">
        <v>513</v>
      </c>
      <c r="H252" s="38" t="s">
        <v>27</v>
      </c>
    </row>
    <row r="253" spans="1:8">
      <c r="A253" s="38" t="s">
        <v>522</v>
      </c>
      <c r="B253" s="18" t="s">
        <v>23</v>
      </c>
      <c r="F253" s="78" t="s">
        <v>523</v>
      </c>
      <c r="G253" s="44" t="s">
        <v>513</v>
      </c>
      <c r="H253" s="38" t="s">
        <v>27</v>
      </c>
    </row>
    <row r="254" spans="1:8">
      <c r="A254" s="38" t="s">
        <v>524</v>
      </c>
      <c r="B254" s="18" t="s">
        <v>23</v>
      </c>
      <c r="F254" s="78" t="s">
        <v>525</v>
      </c>
      <c r="G254" s="44" t="s">
        <v>513</v>
      </c>
      <c r="H254" s="38" t="s">
        <v>320</v>
      </c>
    </row>
    <row r="255" spans="1:8">
      <c r="A255" s="38" t="s">
        <v>526</v>
      </c>
      <c r="B255" s="18" t="s">
        <v>23</v>
      </c>
      <c r="F255" s="78" t="s">
        <v>527</v>
      </c>
      <c r="G255" s="44" t="s">
        <v>513</v>
      </c>
      <c r="H255" s="38" t="s">
        <v>320</v>
      </c>
    </row>
    <row r="256" spans="1:8">
      <c r="A256" s="38" t="s">
        <v>528</v>
      </c>
      <c r="B256" s="18" t="s">
        <v>23</v>
      </c>
      <c r="F256" s="78" t="s">
        <v>529</v>
      </c>
      <c r="G256" s="44" t="s">
        <v>513</v>
      </c>
      <c r="H256" s="38" t="s">
        <v>320</v>
      </c>
    </row>
    <row r="257" spans="1:8">
      <c r="A257" s="38" t="s">
        <v>530</v>
      </c>
      <c r="B257" s="18" t="s">
        <v>23</v>
      </c>
      <c r="F257" s="78" t="s">
        <v>531</v>
      </c>
      <c r="G257" s="44" t="s">
        <v>513</v>
      </c>
      <c r="H257" s="38" t="s">
        <v>320</v>
      </c>
    </row>
    <row r="258" spans="1:8">
      <c r="A258" s="38" t="s">
        <v>532</v>
      </c>
      <c r="B258" s="18" t="s">
        <v>23</v>
      </c>
      <c r="F258" s="78" t="s">
        <v>533</v>
      </c>
      <c r="G258" s="44" t="s">
        <v>513</v>
      </c>
      <c r="H258" s="38" t="s">
        <v>320</v>
      </c>
    </row>
    <row r="259" spans="1:8">
      <c r="A259" s="38" t="s">
        <v>534</v>
      </c>
      <c r="B259" s="18" t="s">
        <v>23</v>
      </c>
      <c r="F259" s="78" t="s">
        <v>535</v>
      </c>
      <c r="G259" s="44" t="s">
        <v>513</v>
      </c>
      <c r="H259" s="38" t="s">
        <v>320</v>
      </c>
    </row>
    <row r="260" spans="1:8">
      <c r="A260" s="38" t="s">
        <v>536</v>
      </c>
      <c r="B260" s="18" t="s">
        <v>23</v>
      </c>
      <c r="F260" s="78" t="s">
        <v>537</v>
      </c>
      <c r="G260" s="44" t="s">
        <v>513</v>
      </c>
      <c r="H260" s="38" t="s">
        <v>320</v>
      </c>
    </row>
    <row r="261" spans="1:8">
      <c r="A261" s="38" t="s">
        <v>538</v>
      </c>
      <c r="B261" s="18" t="s">
        <v>23</v>
      </c>
      <c r="F261" s="78" t="s">
        <v>539</v>
      </c>
      <c r="G261" s="44" t="s">
        <v>513</v>
      </c>
      <c r="H261" s="38" t="s">
        <v>320</v>
      </c>
    </row>
    <row r="262" spans="1:8">
      <c r="A262" s="38" t="s">
        <v>540</v>
      </c>
      <c r="B262" s="18" t="s">
        <v>23</v>
      </c>
      <c r="F262" s="78" t="s">
        <v>541</v>
      </c>
      <c r="G262" s="44" t="s">
        <v>513</v>
      </c>
      <c r="H262" s="38" t="s">
        <v>320</v>
      </c>
    </row>
    <row r="263" spans="1:8">
      <c r="A263" s="38" t="s">
        <v>542</v>
      </c>
      <c r="B263" s="18" t="s">
        <v>23</v>
      </c>
      <c r="F263" s="78" t="s">
        <v>543</v>
      </c>
      <c r="G263" s="44" t="s">
        <v>513</v>
      </c>
      <c r="H263" s="38" t="s">
        <v>320</v>
      </c>
    </row>
    <row r="264" spans="1:8">
      <c r="A264" s="38" t="s">
        <v>544</v>
      </c>
      <c r="B264" s="18" t="s">
        <v>23</v>
      </c>
      <c r="F264" s="78" t="s">
        <v>545</v>
      </c>
      <c r="G264" s="44" t="s">
        <v>513</v>
      </c>
      <c r="H264" s="38" t="s">
        <v>320</v>
      </c>
    </row>
    <row r="265" spans="1:8">
      <c r="A265" s="38" t="s">
        <v>546</v>
      </c>
      <c r="B265" s="18" t="s">
        <v>23</v>
      </c>
      <c r="F265" s="78" t="s">
        <v>547</v>
      </c>
      <c r="G265" s="44" t="s">
        <v>513</v>
      </c>
      <c r="H265" s="38" t="s">
        <v>320</v>
      </c>
    </row>
    <row r="266" s="25" customFormat="1" spans="1:8">
      <c r="A266" s="38" t="s">
        <v>548</v>
      </c>
      <c r="B266" s="18" t="s">
        <v>23</v>
      </c>
      <c r="D266" s="27"/>
      <c r="E266" s="27"/>
      <c r="F266" s="78" t="s">
        <v>549</v>
      </c>
      <c r="G266" s="44" t="s">
        <v>513</v>
      </c>
      <c r="H266" s="38" t="s">
        <v>320</v>
      </c>
    </row>
    <row r="267" spans="1:8">
      <c r="A267" s="25" t="s">
        <v>550</v>
      </c>
      <c r="B267" s="18" t="s">
        <v>23</v>
      </c>
      <c r="F267" s="44" t="s">
        <v>551</v>
      </c>
      <c r="G267" s="44" t="s">
        <v>513</v>
      </c>
      <c r="H267" s="25" t="s">
        <v>320</v>
      </c>
    </row>
    <row r="268" spans="1:8">
      <c r="A268" s="25" t="s">
        <v>552</v>
      </c>
      <c r="B268" s="18" t="s">
        <v>23</v>
      </c>
      <c r="F268" s="44" t="s">
        <v>553</v>
      </c>
      <c r="G268" s="44" t="s">
        <v>513</v>
      </c>
      <c r="H268" s="38" t="s">
        <v>320</v>
      </c>
    </row>
    <row r="269" spans="1:8">
      <c r="A269" s="25" t="s">
        <v>554</v>
      </c>
      <c r="B269" s="18" t="s">
        <v>23</v>
      </c>
      <c r="F269" s="44" t="s">
        <v>555</v>
      </c>
      <c r="G269" s="44" t="s">
        <v>513</v>
      </c>
      <c r="H269" s="38" t="s">
        <v>320</v>
      </c>
    </row>
    <row r="270" spans="1:8">
      <c r="A270" s="25" t="s">
        <v>556</v>
      </c>
      <c r="B270" s="18" t="s">
        <v>23</v>
      </c>
      <c r="F270" s="44" t="s">
        <v>557</v>
      </c>
      <c r="G270" s="44" t="s">
        <v>513</v>
      </c>
      <c r="H270" s="38" t="s">
        <v>320</v>
      </c>
    </row>
    <row r="271" spans="1:8">
      <c r="A271" s="25" t="s">
        <v>558</v>
      </c>
      <c r="B271" s="18" t="s">
        <v>23</v>
      </c>
      <c r="F271" s="44" t="s">
        <v>559</v>
      </c>
      <c r="G271" s="44" t="s">
        <v>513</v>
      </c>
      <c r="H271" s="38" t="s">
        <v>320</v>
      </c>
    </row>
    <row r="272" spans="1:8">
      <c r="A272" s="25" t="s">
        <v>560</v>
      </c>
      <c r="B272" s="18" t="s">
        <v>23</v>
      </c>
      <c r="F272" s="44" t="s">
        <v>561</v>
      </c>
      <c r="G272" s="44" t="s">
        <v>513</v>
      </c>
      <c r="H272" s="38" t="s">
        <v>320</v>
      </c>
    </row>
    <row r="273" spans="1:8">
      <c r="A273" s="25" t="s">
        <v>562</v>
      </c>
      <c r="B273" s="18" t="s">
        <v>23</v>
      </c>
      <c r="F273" s="44" t="s">
        <v>563</v>
      </c>
      <c r="G273" s="44" t="s">
        <v>513</v>
      </c>
      <c r="H273" s="38" t="s">
        <v>320</v>
      </c>
    </row>
    <row r="274" spans="1:8">
      <c r="A274" s="25" t="s">
        <v>564</v>
      </c>
      <c r="B274" s="18" t="s">
        <v>23</v>
      </c>
      <c r="F274" s="44" t="s">
        <v>565</v>
      </c>
      <c r="G274" s="44" t="s">
        <v>513</v>
      </c>
      <c r="H274" s="38" t="s">
        <v>320</v>
      </c>
    </row>
    <row r="275" spans="1:8">
      <c r="A275" s="25" t="s">
        <v>566</v>
      </c>
      <c r="B275" s="18" t="s">
        <v>23</v>
      </c>
      <c r="F275" s="44" t="s">
        <v>567</v>
      </c>
      <c r="G275" s="44" t="s">
        <v>513</v>
      </c>
      <c r="H275" s="38" t="s">
        <v>320</v>
      </c>
    </row>
    <row r="276" spans="1:8">
      <c r="A276" s="38" t="s">
        <v>568</v>
      </c>
      <c r="B276" s="18" t="s">
        <v>23</v>
      </c>
      <c r="F276" s="78" t="s">
        <v>569</v>
      </c>
      <c r="G276" s="44" t="s">
        <v>513</v>
      </c>
      <c r="H276" s="38" t="s">
        <v>320</v>
      </c>
    </row>
    <row r="277" spans="1:8">
      <c r="A277" s="38" t="s">
        <v>570</v>
      </c>
      <c r="B277" s="18" t="s">
        <v>23</v>
      </c>
      <c r="D277" s="18"/>
      <c r="F277" s="38" t="s">
        <v>571</v>
      </c>
      <c r="G277" s="44" t="s">
        <v>572</v>
      </c>
      <c r="H277" s="38" t="s">
        <v>573</v>
      </c>
    </row>
    <row r="278" spans="1:8">
      <c r="A278" s="38" t="s">
        <v>574</v>
      </c>
      <c r="B278" s="18" t="s">
        <v>23</v>
      </c>
      <c r="F278" s="44" t="s">
        <v>575</v>
      </c>
      <c r="G278" s="44" t="s">
        <v>572</v>
      </c>
      <c r="H278" s="38" t="s">
        <v>576</v>
      </c>
    </row>
    <row r="279" spans="1:8">
      <c r="A279" s="85">
        <v>40719</v>
      </c>
      <c r="B279" s="18" t="s">
        <v>23</v>
      </c>
      <c r="F279" s="44" t="s">
        <v>577</v>
      </c>
      <c r="G279" s="44" t="s">
        <v>513</v>
      </c>
      <c r="H279" s="38" t="s">
        <v>320</v>
      </c>
    </row>
    <row r="280" spans="1:8">
      <c r="A280" s="85">
        <v>40724</v>
      </c>
      <c r="B280" s="18" t="s">
        <v>23</v>
      </c>
      <c r="F280" s="44" t="s">
        <v>578</v>
      </c>
      <c r="G280" s="44" t="s">
        <v>513</v>
      </c>
      <c r="H280" s="38" t="s">
        <v>320</v>
      </c>
    </row>
    <row r="281" spans="1:8">
      <c r="A281" s="85">
        <v>40725</v>
      </c>
      <c r="B281" s="18" t="s">
        <v>23</v>
      </c>
      <c r="F281" s="44" t="s">
        <v>579</v>
      </c>
      <c r="G281" s="44" t="s">
        <v>513</v>
      </c>
      <c r="H281" s="38" t="s">
        <v>320</v>
      </c>
    </row>
    <row r="282" spans="1:8">
      <c r="A282" s="85">
        <v>40730</v>
      </c>
      <c r="B282" s="18" t="s">
        <v>23</v>
      </c>
      <c r="F282" s="44" t="s">
        <v>580</v>
      </c>
      <c r="G282" s="44" t="s">
        <v>513</v>
      </c>
      <c r="H282" s="38" t="s">
        <v>320</v>
      </c>
    </row>
    <row r="283" spans="1:8">
      <c r="A283" s="85">
        <v>40739</v>
      </c>
      <c r="B283" s="18" t="s">
        <v>23</v>
      </c>
      <c r="F283" s="44" t="s">
        <v>581</v>
      </c>
      <c r="G283" s="44" t="s">
        <v>513</v>
      </c>
      <c r="H283" s="38" t="s">
        <v>320</v>
      </c>
    </row>
    <row r="284" spans="1:8">
      <c r="A284" s="85">
        <v>40741</v>
      </c>
      <c r="B284" s="18" t="s">
        <v>23</v>
      </c>
      <c r="F284" s="44" t="s">
        <v>582</v>
      </c>
      <c r="G284" s="44" t="s">
        <v>513</v>
      </c>
      <c r="H284" s="38" t="s">
        <v>320</v>
      </c>
    </row>
    <row r="285" spans="1:8">
      <c r="A285" s="85">
        <v>40756</v>
      </c>
      <c r="B285" s="18" t="s">
        <v>23</v>
      </c>
      <c r="F285" s="44" t="s">
        <v>583</v>
      </c>
      <c r="G285" s="44" t="s">
        <v>513</v>
      </c>
      <c r="H285" s="38" t="s">
        <v>320</v>
      </c>
    </row>
    <row r="286" spans="1:8">
      <c r="A286" s="85">
        <v>40758</v>
      </c>
      <c r="B286" s="18" t="s">
        <v>23</v>
      </c>
      <c r="F286" s="44" t="s">
        <v>584</v>
      </c>
      <c r="G286" s="44" t="s">
        <v>513</v>
      </c>
      <c r="H286" s="38" t="s">
        <v>320</v>
      </c>
    </row>
    <row r="287" spans="1:8">
      <c r="A287" s="85">
        <v>40760</v>
      </c>
      <c r="B287" s="18" t="s">
        <v>23</v>
      </c>
      <c r="F287" s="44" t="s">
        <v>585</v>
      </c>
      <c r="G287" s="44" t="s">
        <v>513</v>
      </c>
      <c r="H287" s="38" t="s">
        <v>320</v>
      </c>
    </row>
    <row r="288" spans="1:8">
      <c r="A288" s="85">
        <v>40762</v>
      </c>
      <c r="B288" s="18" t="s">
        <v>23</v>
      </c>
      <c r="F288" s="44" t="s">
        <v>586</v>
      </c>
      <c r="G288" s="44" t="s">
        <v>513</v>
      </c>
      <c r="H288" s="38" t="s">
        <v>320</v>
      </c>
    </row>
    <row r="289" spans="1:8">
      <c r="A289" s="85">
        <v>40764</v>
      </c>
      <c r="B289" s="18" t="s">
        <v>23</v>
      </c>
      <c r="F289" s="44" t="s">
        <v>587</v>
      </c>
      <c r="G289" s="44" t="s">
        <v>513</v>
      </c>
      <c r="H289" s="38" t="s">
        <v>320</v>
      </c>
    </row>
    <row r="290" spans="1:8">
      <c r="A290" s="85">
        <v>40767</v>
      </c>
      <c r="B290" s="18" t="s">
        <v>23</v>
      </c>
      <c r="F290" s="44" t="s">
        <v>588</v>
      </c>
      <c r="G290" s="44" t="s">
        <v>513</v>
      </c>
      <c r="H290" s="38" t="s">
        <v>320</v>
      </c>
    </row>
    <row r="291" spans="1:8">
      <c r="A291" s="85">
        <v>40771</v>
      </c>
      <c r="B291" s="18" t="s">
        <v>23</v>
      </c>
      <c r="F291" s="44" t="s">
        <v>589</v>
      </c>
      <c r="G291" s="44" t="s">
        <v>513</v>
      </c>
      <c r="H291" s="38" t="s">
        <v>320</v>
      </c>
    </row>
    <row r="292" spans="1:8">
      <c r="A292" s="85">
        <v>40774</v>
      </c>
      <c r="B292" s="18" t="s">
        <v>23</v>
      </c>
      <c r="F292" s="44" t="s">
        <v>590</v>
      </c>
      <c r="G292" s="44" t="s">
        <v>513</v>
      </c>
      <c r="H292" s="38" t="s">
        <v>320</v>
      </c>
    </row>
    <row r="293" spans="1:8">
      <c r="A293" s="85">
        <v>40779</v>
      </c>
      <c r="B293" s="18" t="s">
        <v>23</v>
      </c>
      <c r="F293" s="44" t="s">
        <v>591</v>
      </c>
      <c r="G293" s="44" t="s">
        <v>513</v>
      </c>
      <c r="H293" s="38" t="s">
        <v>320</v>
      </c>
    </row>
    <row r="294" spans="1:8">
      <c r="A294" s="85">
        <v>40782</v>
      </c>
      <c r="B294" s="18" t="s">
        <v>23</v>
      </c>
      <c r="F294" s="44" t="s">
        <v>592</v>
      </c>
      <c r="G294" s="44" t="s">
        <v>513</v>
      </c>
      <c r="H294" s="38" t="s">
        <v>320</v>
      </c>
    </row>
    <row r="295" spans="1:8">
      <c r="A295" s="85">
        <v>40785</v>
      </c>
      <c r="B295" s="18" t="s">
        <v>23</v>
      </c>
      <c r="F295" s="44" t="s">
        <v>593</v>
      </c>
      <c r="G295" s="44" t="s">
        <v>513</v>
      </c>
      <c r="H295" s="38" t="s">
        <v>320</v>
      </c>
    </row>
    <row r="296" spans="1:8">
      <c r="A296" s="85">
        <v>40788</v>
      </c>
      <c r="B296" s="18" t="s">
        <v>23</v>
      </c>
      <c r="F296" s="44" t="s">
        <v>594</v>
      </c>
      <c r="G296" s="44" t="s">
        <v>513</v>
      </c>
      <c r="H296" s="38" t="s">
        <v>320</v>
      </c>
    </row>
    <row r="297" spans="1:8">
      <c r="A297" s="85">
        <v>40794</v>
      </c>
      <c r="B297" s="18" t="s">
        <v>23</v>
      </c>
      <c r="F297" s="44" t="s">
        <v>595</v>
      </c>
      <c r="G297" s="44" t="s">
        <v>513</v>
      </c>
      <c r="H297" s="38" t="s">
        <v>320</v>
      </c>
    </row>
    <row r="298" spans="1:8">
      <c r="A298" s="85">
        <v>40796</v>
      </c>
      <c r="B298" s="18" t="s">
        <v>23</v>
      </c>
      <c r="F298" s="44" t="s">
        <v>596</v>
      </c>
      <c r="G298" s="44" t="s">
        <v>513</v>
      </c>
      <c r="H298" s="38" t="s">
        <v>320</v>
      </c>
    </row>
    <row r="299" spans="1:8">
      <c r="A299" s="85">
        <v>40799</v>
      </c>
      <c r="B299" s="18" t="s">
        <v>23</v>
      </c>
      <c r="F299" s="44" t="s">
        <v>597</v>
      </c>
      <c r="G299" s="44" t="s">
        <v>513</v>
      </c>
      <c r="H299" s="38" t="s">
        <v>320</v>
      </c>
    </row>
    <row r="300" spans="1:8">
      <c r="A300" s="85">
        <v>40801</v>
      </c>
      <c r="B300" s="18" t="s">
        <v>23</v>
      </c>
      <c r="F300" s="44" t="s">
        <v>598</v>
      </c>
      <c r="G300" s="44" t="s">
        <v>513</v>
      </c>
      <c r="H300" s="38" t="s">
        <v>320</v>
      </c>
    </row>
    <row r="301" spans="1:8">
      <c r="A301" s="85">
        <v>40803</v>
      </c>
      <c r="B301" s="18" t="s">
        <v>23</v>
      </c>
      <c r="F301" s="44" t="s">
        <v>599</v>
      </c>
      <c r="G301" s="44" t="s">
        <v>513</v>
      </c>
      <c r="H301" s="38" t="s">
        <v>320</v>
      </c>
    </row>
    <row r="302" spans="1:8">
      <c r="A302" s="85">
        <v>40811</v>
      </c>
      <c r="B302" s="18" t="s">
        <v>23</v>
      </c>
      <c r="F302" s="44" t="s">
        <v>600</v>
      </c>
      <c r="G302" s="44" t="s">
        <v>513</v>
      </c>
      <c r="H302" s="38" t="s">
        <v>320</v>
      </c>
    </row>
    <row r="303" s="26" customFormat="1" spans="1:8">
      <c r="A303" s="86" t="s">
        <v>601</v>
      </c>
      <c r="B303" s="87" t="s">
        <v>23</v>
      </c>
      <c r="D303" s="88"/>
      <c r="E303" s="88"/>
      <c r="F303" s="89" t="s">
        <v>602</v>
      </c>
      <c r="G303" s="90" t="s">
        <v>603</v>
      </c>
      <c r="H303" s="86" t="s">
        <v>114</v>
      </c>
    </row>
    <row r="304" s="26" customFormat="1" spans="1:8">
      <c r="A304" s="86" t="s">
        <v>604</v>
      </c>
      <c r="B304" s="87" t="s">
        <v>23</v>
      </c>
      <c r="D304" s="88"/>
      <c r="E304" s="88"/>
      <c r="F304" s="89" t="s">
        <v>605</v>
      </c>
      <c r="G304" s="90" t="s">
        <v>603</v>
      </c>
      <c r="H304" s="86" t="s">
        <v>114</v>
      </c>
    </row>
    <row r="305" s="26" customFormat="1" spans="1:8">
      <c r="A305" s="86" t="s">
        <v>606</v>
      </c>
      <c r="B305" s="87" t="s">
        <v>23</v>
      </c>
      <c r="D305" s="88"/>
      <c r="E305" s="88"/>
      <c r="F305" s="89" t="s">
        <v>607</v>
      </c>
      <c r="G305" s="90" t="s">
        <v>603</v>
      </c>
      <c r="H305" s="86" t="s">
        <v>114</v>
      </c>
    </row>
    <row r="306" s="26" customFormat="1" spans="1:8">
      <c r="A306" s="86" t="s">
        <v>608</v>
      </c>
      <c r="B306" s="87" t="s">
        <v>23</v>
      </c>
      <c r="D306" s="88"/>
      <c r="E306" s="88"/>
      <c r="F306" s="89" t="s">
        <v>609</v>
      </c>
      <c r="G306" s="90" t="s">
        <v>603</v>
      </c>
      <c r="H306" s="86" t="s">
        <v>114</v>
      </c>
    </row>
    <row r="307" s="26" customFormat="1" spans="1:8">
      <c r="A307" s="86" t="s">
        <v>610</v>
      </c>
      <c r="B307" s="87" t="s">
        <v>23</v>
      </c>
      <c r="D307" s="88"/>
      <c r="E307" s="88"/>
      <c r="F307" s="89" t="s">
        <v>611</v>
      </c>
      <c r="G307" s="90" t="s">
        <v>603</v>
      </c>
      <c r="H307" s="86" t="s">
        <v>114</v>
      </c>
    </row>
    <row r="308" s="26" customFormat="1" spans="1:8">
      <c r="A308" s="86" t="s">
        <v>612</v>
      </c>
      <c r="B308" s="87" t="s">
        <v>23</v>
      </c>
      <c r="D308" s="88"/>
      <c r="E308" s="88"/>
      <c r="F308" s="89" t="s">
        <v>613</v>
      </c>
      <c r="G308" s="90" t="s">
        <v>603</v>
      </c>
      <c r="H308" s="86" t="s">
        <v>114</v>
      </c>
    </row>
    <row r="309" s="26" customFormat="1" spans="1:8">
      <c r="A309" s="86" t="s">
        <v>614</v>
      </c>
      <c r="B309" s="87" t="s">
        <v>23</v>
      </c>
      <c r="D309" s="88"/>
      <c r="E309" s="88"/>
      <c r="F309" s="89" t="s">
        <v>615</v>
      </c>
      <c r="G309" s="90" t="s">
        <v>603</v>
      </c>
      <c r="H309" s="86" t="s">
        <v>114</v>
      </c>
    </row>
    <row r="310" s="26" customFormat="1" spans="1:8">
      <c r="A310" s="86" t="s">
        <v>616</v>
      </c>
      <c r="B310" s="87" t="s">
        <v>23</v>
      </c>
      <c r="D310" s="88"/>
      <c r="E310" s="88"/>
      <c r="F310" s="89" t="s">
        <v>617</v>
      </c>
      <c r="G310" s="90" t="s">
        <v>603</v>
      </c>
      <c r="H310" s="86" t="s">
        <v>114</v>
      </c>
    </row>
    <row r="311" s="26" customFormat="1" spans="1:8">
      <c r="A311" s="86" t="s">
        <v>618</v>
      </c>
      <c r="B311" s="87" t="s">
        <v>23</v>
      </c>
      <c r="D311" s="88"/>
      <c r="E311" s="88"/>
      <c r="F311" s="89" t="s">
        <v>619</v>
      </c>
      <c r="G311" s="90" t="s">
        <v>603</v>
      </c>
      <c r="H311" s="86" t="s">
        <v>114</v>
      </c>
    </row>
    <row r="312" s="26" customFormat="1" spans="1:8">
      <c r="A312" s="86" t="s">
        <v>620</v>
      </c>
      <c r="B312" s="87" t="s">
        <v>23</v>
      </c>
      <c r="D312" s="88"/>
      <c r="E312" s="88"/>
      <c r="F312" s="89" t="s">
        <v>621</v>
      </c>
      <c r="G312" s="90" t="s">
        <v>603</v>
      </c>
      <c r="H312" s="86" t="s">
        <v>114</v>
      </c>
    </row>
    <row r="313" s="26" customFormat="1" spans="1:8">
      <c r="A313" s="86" t="s">
        <v>622</v>
      </c>
      <c r="B313" s="87" t="s">
        <v>23</v>
      </c>
      <c r="D313" s="88"/>
      <c r="E313" s="88"/>
      <c r="F313" s="89" t="s">
        <v>623</v>
      </c>
      <c r="G313" s="90" t="s">
        <v>603</v>
      </c>
      <c r="H313" s="86" t="s">
        <v>114</v>
      </c>
    </row>
    <row r="314" s="26" customFormat="1" spans="1:8">
      <c r="A314" s="86" t="s">
        <v>624</v>
      </c>
      <c r="B314" s="87" t="s">
        <v>23</v>
      </c>
      <c r="D314" s="88"/>
      <c r="E314" s="88"/>
      <c r="F314" s="89" t="s">
        <v>625</v>
      </c>
      <c r="G314" s="90" t="s">
        <v>603</v>
      </c>
      <c r="H314" s="86" t="s">
        <v>114</v>
      </c>
    </row>
    <row r="315" s="26" customFormat="1" spans="1:8">
      <c r="A315" s="86" t="s">
        <v>626</v>
      </c>
      <c r="B315" s="87" t="s">
        <v>23</v>
      </c>
      <c r="D315" s="88"/>
      <c r="E315" s="88"/>
      <c r="F315" s="89" t="s">
        <v>627</v>
      </c>
      <c r="G315" s="90" t="s">
        <v>603</v>
      </c>
      <c r="H315" s="86" t="s">
        <v>114</v>
      </c>
    </row>
    <row r="316" s="26" customFormat="1" spans="1:8">
      <c r="A316" s="86" t="s">
        <v>628</v>
      </c>
      <c r="B316" s="87" t="s">
        <v>23</v>
      </c>
      <c r="D316" s="88"/>
      <c r="E316" s="88"/>
      <c r="F316" s="89" t="s">
        <v>629</v>
      </c>
      <c r="G316" s="90" t="s">
        <v>603</v>
      </c>
      <c r="H316" s="86" t="s">
        <v>114</v>
      </c>
    </row>
    <row r="317" s="26" customFormat="1" spans="1:8">
      <c r="A317" s="86" t="s">
        <v>630</v>
      </c>
      <c r="B317" s="87" t="s">
        <v>23</v>
      </c>
      <c r="D317" s="88"/>
      <c r="E317" s="88"/>
      <c r="F317" s="89" t="s">
        <v>631</v>
      </c>
      <c r="G317" s="90" t="s">
        <v>603</v>
      </c>
      <c r="H317" s="86" t="s">
        <v>114</v>
      </c>
    </row>
    <row r="318" s="26" customFormat="1" spans="1:8">
      <c r="A318" s="86" t="s">
        <v>632</v>
      </c>
      <c r="B318" s="87" t="s">
        <v>23</v>
      </c>
      <c r="D318" s="88"/>
      <c r="E318" s="88"/>
      <c r="F318" s="89" t="s">
        <v>633</v>
      </c>
      <c r="G318" s="90" t="s">
        <v>603</v>
      </c>
      <c r="H318" s="86" t="s">
        <v>114</v>
      </c>
    </row>
    <row r="319" s="26" customFormat="1" spans="1:8">
      <c r="A319" s="86" t="s">
        <v>634</v>
      </c>
      <c r="B319" s="87" t="s">
        <v>23</v>
      </c>
      <c r="D319" s="88"/>
      <c r="E319" s="88"/>
      <c r="F319" s="89" t="s">
        <v>635</v>
      </c>
      <c r="G319" s="90" t="s">
        <v>603</v>
      </c>
      <c r="H319" s="86" t="s">
        <v>114</v>
      </c>
    </row>
    <row r="320" s="26" customFormat="1" spans="1:8">
      <c r="A320" s="86" t="s">
        <v>636</v>
      </c>
      <c r="B320" s="87" t="s">
        <v>23</v>
      </c>
      <c r="D320" s="88"/>
      <c r="E320" s="88"/>
      <c r="F320" s="89" t="s">
        <v>637</v>
      </c>
      <c r="G320" s="90" t="s">
        <v>603</v>
      </c>
      <c r="H320" s="86" t="s">
        <v>114</v>
      </c>
    </row>
    <row r="321" s="26" customFormat="1" spans="1:8">
      <c r="A321" s="86" t="s">
        <v>638</v>
      </c>
      <c r="B321" s="87" t="s">
        <v>23</v>
      </c>
      <c r="D321" s="88"/>
      <c r="E321" s="88"/>
      <c r="F321" s="89" t="s">
        <v>639</v>
      </c>
      <c r="G321" s="90" t="s">
        <v>603</v>
      </c>
      <c r="H321" s="86" t="s">
        <v>114</v>
      </c>
    </row>
    <row r="322" s="26" customFormat="1" spans="1:8">
      <c r="A322" s="86" t="s">
        <v>640</v>
      </c>
      <c r="B322" s="87" t="s">
        <v>23</v>
      </c>
      <c r="D322" s="88"/>
      <c r="E322" s="88"/>
      <c r="F322" s="89" t="s">
        <v>641</v>
      </c>
      <c r="G322" s="90" t="s">
        <v>603</v>
      </c>
      <c r="H322" s="86" t="s">
        <v>114</v>
      </c>
    </row>
    <row r="323" s="26" customFormat="1" spans="1:8">
      <c r="A323" s="86" t="s">
        <v>642</v>
      </c>
      <c r="B323" s="87" t="s">
        <v>23</v>
      </c>
      <c r="D323" s="88"/>
      <c r="E323" s="88"/>
      <c r="F323" s="89" t="s">
        <v>643</v>
      </c>
      <c r="G323" s="90" t="s">
        <v>603</v>
      </c>
      <c r="H323" s="86" t="s">
        <v>114</v>
      </c>
    </row>
    <row r="324" s="26" customFormat="1" spans="1:8">
      <c r="A324" s="86" t="s">
        <v>644</v>
      </c>
      <c r="B324" s="87" t="s">
        <v>23</v>
      </c>
      <c r="D324" s="88"/>
      <c r="E324" s="88"/>
      <c r="F324" s="89" t="s">
        <v>645</v>
      </c>
      <c r="G324" s="90" t="s">
        <v>603</v>
      </c>
      <c r="H324" s="86" t="s">
        <v>114</v>
      </c>
    </row>
    <row r="325" s="26" customFormat="1" spans="1:8">
      <c r="A325" s="86" t="s">
        <v>646</v>
      </c>
      <c r="B325" s="87" t="s">
        <v>23</v>
      </c>
      <c r="D325" s="88"/>
      <c r="E325" s="88"/>
      <c r="F325" s="89" t="s">
        <v>647</v>
      </c>
      <c r="G325" s="90" t="s">
        <v>603</v>
      </c>
      <c r="H325" s="86" t="s">
        <v>114</v>
      </c>
    </row>
    <row r="326" s="26" customFormat="1" spans="1:8">
      <c r="A326" s="86" t="s">
        <v>648</v>
      </c>
      <c r="B326" s="87" t="s">
        <v>23</v>
      </c>
      <c r="D326" s="88"/>
      <c r="E326" s="88"/>
      <c r="F326" s="89" t="s">
        <v>649</v>
      </c>
      <c r="G326" s="90" t="s">
        <v>603</v>
      </c>
      <c r="H326" s="86" t="s">
        <v>114</v>
      </c>
    </row>
    <row r="327" s="26" customFormat="1" spans="1:8">
      <c r="A327" s="86" t="s">
        <v>650</v>
      </c>
      <c r="B327" s="87" t="s">
        <v>23</v>
      </c>
      <c r="D327" s="88"/>
      <c r="E327" s="88"/>
      <c r="F327" s="89" t="s">
        <v>651</v>
      </c>
      <c r="G327" s="90" t="s">
        <v>603</v>
      </c>
      <c r="H327" s="86" t="s">
        <v>114</v>
      </c>
    </row>
    <row r="328" s="26" customFormat="1" spans="1:8">
      <c r="A328" s="86" t="s">
        <v>652</v>
      </c>
      <c r="B328" s="87" t="s">
        <v>23</v>
      </c>
      <c r="D328" s="88"/>
      <c r="E328" s="88"/>
      <c r="F328" s="89" t="s">
        <v>653</v>
      </c>
      <c r="G328" s="90" t="s">
        <v>603</v>
      </c>
      <c r="H328" s="86" t="s">
        <v>114</v>
      </c>
    </row>
    <row r="329" s="26" customFormat="1" spans="1:8">
      <c r="A329" s="86" t="s">
        <v>654</v>
      </c>
      <c r="B329" s="87" t="s">
        <v>23</v>
      </c>
      <c r="D329" s="88"/>
      <c r="E329" s="88"/>
      <c r="F329" s="89" t="s">
        <v>655</v>
      </c>
      <c r="G329" s="90" t="s">
        <v>603</v>
      </c>
      <c r="H329" s="86" t="s">
        <v>114</v>
      </c>
    </row>
    <row r="330" s="26" customFormat="1" spans="1:8">
      <c r="A330" s="86" t="s">
        <v>656</v>
      </c>
      <c r="B330" s="87" t="s">
        <v>23</v>
      </c>
      <c r="D330" s="88"/>
      <c r="E330" s="88"/>
      <c r="F330" s="89" t="s">
        <v>657</v>
      </c>
      <c r="G330" s="90" t="s">
        <v>603</v>
      </c>
      <c r="H330" s="86" t="s">
        <v>114</v>
      </c>
    </row>
    <row r="331" s="26" customFormat="1" spans="1:8">
      <c r="A331" s="86" t="s">
        <v>658</v>
      </c>
      <c r="B331" s="87" t="s">
        <v>23</v>
      </c>
      <c r="D331" s="88"/>
      <c r="E331" s="88"/>
      <c r="F331" s="89" t="s">
        <v>659</v>
      </c>
      <c r="G331" s="90" t="s">
        <v>603</v>
      </c>
      <c r="H331" s="86" t="s">
        <v>114</v>
      </c>
    </row>
    <row r="332" s="26" customFormat="1" spans="1:8">
      <c r="A332" s="86" t="s">
        <v>660</v>
      </c>
      <c r="B332" s="87" t="s">
        <v>23</v>
      </c>
      <c r="D332" s="88"/>
      <c r="E332" s="88"/>
      <c r="F332" s="89" t="s">
        <v>661</v>
      </c>
      <c r="G332" s="90" t="s">
        <v>603</v>
      </c>
      <c r="H332" s="86" t="s">
        <v>114</v>
      </c>
    </row>
    <row r="333" spans="1:8">
      <c r="A333" s="25" t="s">
        <v>662</v>
      </c>
      <c r="B333" s="18" t="s">
        <v>23</v>
      </c>
      <c r="F333" s="78" t="s">
        <v>663</v>
      </c>
      <c r="G333" s="44" t="s">
        <v>664</v>
      </c>
      <c r="H333" s="38" t="s">
        <v>320</v>
      </c>
    </row>
    <row r="334" spans="1:8">
      <c r="A334" s="38" t="s">
        <v>665</v>
      </c>
      <c r="B334" s="18" t="s">
        <v>23</v>
      </c>
      <c r="F334" s="78" t="s">
        <v>666</v>
      </c>
      <c r="G334" s="44" t="s">
        <v>667</v>
      </c>
      <c r="H334" s="38"/>
    </row>
    <row r="335" spans="1:8">
      <c r="A335" s="38" t="s">
        <v>668</v>
      </c>
      <c r="B335" s="18" t="s">
        <v>23</v>
      </c>
      <c r="F335" s="78" t="s">
        <v>669</v>
      </c>
      <c r="G335" s="44" t="s">
        <v>667</v>
      </c>
      <c r="H335" s="38"/>
    </row>
    <row r="336" spans="1:8">
      <c r="A336" s="38" t="s">
        <v>670</v>
      </c>
      <c r="B336" s="18" t="s">
        <v>23</v>
      </c>
      <c r="F336" s="78" t="s">
        <v>671</v>
      </c>
      <c r="G336" s="44" t="s">
        <v>667</v>
      </c>
      <c r="H336" s="38"/>
    </row>
    <row r="337" spans="1:8">
      <c r="A337" s="38" t="s">
        <v>672</v>
      </c>
      <c r="B337" s="18" t="s">
        <v>23</v>
      </c>
      <c r="F337" s="71" t="s">
        <v>673</v>
      </c>
      <c r="G337" s="44" t="s">
        <v>667</v>
      </c>
      <c r="H337" s="38"/>
    </row>
    <row r="338" spans="1:8">
      <c r="A338" s="38" t="s">
        <v>674</v>
      </c>
      <c r="B338" s="18" t="s">
        <v>23</v>
      </c>
      <c r="F338" s="71" t="s">
        <v>675</v>
      </c>
      <c r="G338" s="44" t="s">
        <v>667</v>
      </c>
      <c r="H338" s="38"/>
    </row>
    <row r="339" spans="1:8">
      <c r="A339" s="38" t="s">
        <v>676</v>
      </c>
      <c r="B339" s="18" t="s">
        <v>23</v>
      </c>
      <c r="F339" s="71" t="s">
        <v>677</v>
      </c>
      <c r="G339" s="44" t="s">
        <v>667</v>
      </c>
      <c r="H339" s="38"/>
    </row>
    <row r="340" spans="1:8">
      <c r="A340" s="38" t="s">
        <v>678</v>
      </c>
      <c r="B340" s="18" t="s">
        <v>23</v>
      </c>
      <c r="F340" s="44" t="s">
        <v>679</v>
      </c>
      <c r="G340" s="44" t="s">
        <v>667</v>
      </c>
      <c r="H340" s="38"/>
    </row>
    <row r="341" spans="1:8">
      <c r="A341" s="38" t="s">
        <v>680</v>
      </c>
      <c r="B341" s="18" t="s">
        <v>23</v>
      </c>
      <c r="F341" s="78" t="s">
        <v>681</v>
      </c>
      <c r="G341" s="44" t="s">
        <v>667</v>
      </c>
      <c r="H341" s="38" t="s">
        <v>682</v>
      </c>
    </row>
    <row r="342" spans="1:8">
      <c r="A342" s="38" t="s">
        <v>683</v>
      </c>
      <c r="B342" s="18" t="s">
        <v>23</v>
      </c>
      <c r="F342" s="78" t="s">
        <v>681</v>
      </c>
      <c r="G342" s="44" t="s">
        <v>667</v>
      </c>
      <c r="H342" s="38" t="s">
        <v>682</v>
      </c>
    </row>
    <row r="343" spans="1:8">
      <c r="A343" s="38" t="s">
        <v>684</v>
      </c>
      <c r="B343" s="18" t="s">
        <v>23</v>
      </c>
      <c r="F343" s="78" t="s">
        <v>681</v>
      </c>
      <c r="G343" s="44" t="s">
        <v>667</v>
      </c>
      <c r="H343" s="38" t="s">
        <v>682</v>
      </c>
    </row>
    <row r="344" spans="1:8">
      <c r="A344" s="38" t="s">
        <v>685</v>
      </c>
      <c r="B344" s="18" t="s">
        <v>23</v>
      </c>
      <c r="F344" s="78" t="s">
        <v>681</v>
      </c>
      <c r="G344" s="44" t="s">
        <v>667</v>
      </c>
      <c r="H344" s="38" t="s">
        <v>682</v>
      </c>
    </row>
    <row r="345" spans="1:8">
      <c r="A345" s="38" t="s">
        <v>686</v>
      </c>
      <c r="B345" s="18" t="s">
        <v>23</v>
      </c>
      <c r="F345" s="78" t="s">
        <v>681</v>
      </c>
      <c r="G345" s="44" t="s">
        <v>667</v>
      </c>
      <c r="H345" s="38" t="s">
        <v>682</v>
      </c>
    </row>
    <row r="346" spans="1:8">
      <c r="A346" s="38" t="s">
        <v>687</v>
      </c>
      <c r="B346" s="18" t="s">
        <v>23</v>
      </c>
      <c r="F346" s="78" t="s">
        <v>681</v>
      </c>
      <c r="G346" s="44" t="s">
        <v>667</v>
      </c>
      <c r="H346" s="38" t="s">
        <v>682</v>
      </c>
    </row>
    <row r="347" spans="1:8">
      <c r="A347" s="38" t="s">
        <v>688</v>
      </c>
      <c r="B347" s="18" t="s">
        <v>23</v>
      </c>
      <c r="F347" s="78" t="s">
        <v>681</v>
      </c>
      <c r="G347" s="44" t="s">
        <v>667</v>
      </c>
      <c r="H347" s="38" t="s">
        <v>682</v>
      </c>
    </row>
    <row r="348" spans="1:8">
      <c r="A348" s="38" t="s">
        <v>689</v>
      </c>
      <c r="B348" s="18" t="s">
        <v>23</v>
      </c>
      <c r="F348" s="78" t="s">
        <v>681</v>
      </c>
      <c r="G348" s="44" t="s">
        <v>667</v>
      </c>
      <c r="H348" s="38" t="s">
        <v>682</v>
      </c>
    </row>
    <row r="349" spans="1:8">
      <c r="A349" s="38" t="s">
        <v>690</v>
      </c>
      <c r="B349" s="18" t="s">
        <v>23</v>
      </c>
      <c r="F349" s="78" t="s">
        <v>681</v>
      </c>
      <c r="G349" s="44" t="s">
        <v>667</v>
      </c>
      <c r="H349" s="38" t="s">
        <v>682</v>
      </c>
    </row>
    <row r="350" customHeight="1" spans="1:8">
      <c r="A350" s="38" t="s">
        <v>691</v>
      </c>
      <c r="B350" s="18" t="s">
        <v>23</v>
      </c>
      <c r="F350" s="78" t="s">
        <v>681</v>
      </c>
      <c r="G350" s="44" t="s">
        <v>667</v>
      </c>
      <c r="H350" s="38" t="s">
        <v>682</v>
      </c>
    </row>
  </sheetData>
  <conditionalFormatting sqref="F13">
    <cfRule type="cellIs" dxfId="0" priority="4" stopIfTrue="1" operator="notEqual">
      <formula>INDIRECT("Dummy_for_Comparison1!"&amp;ADDRESS(ROW(),COLUMN()))</formula>
    </cfRule>
  </conditionalFormatting>
  <conditionalFormatting sqref="A28">
    <cfRule type="duplicateValues" dxfId="1" priority="2"/>
  </conditionalFormatting>
  <conditionalFormatting sqref="A266">
    <cfRule type="duplicateValues" dxfId="1" priority="1"/>
  </conditionalFormatting>
  <conditionalFormatting sqref="A4:A27 A29:A265 A276:A350">
    <cfRule type="duplicateValues" dxfId="1" priority="10"/>
  </conditionalFormatting>
  <hyperlinks>
    <hyperlink ref="A1" r:id="rId3" display="int@key"/>
    <hyperlink ref="C1" r:id="rId4" display="float@default"/>
    <hyperlink ref="G1" r:id="rId5" display="string@ignored"/>
    <hyperlink ref="D1" r:id="rId6" display="int@default"/>
    <hyperlink ref="E1" r:id="rId6" display="int@default"/>
  </hyperlinks>
  <pageMargins left="0.699305555555556" right="0.699305555555556" top="0.75" bottom="0.75" header="0.510416666666667" footer="0.510416666666667"/>
  <pageSetup paperSize="9" firstPageNumber="0" orientation="portrait" useFirstPageNumber="1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opLeftCell="A7" workbookViewId="0">
      <selection activeCell="B49" sqref="B49"/>
    </sheetView>
  </sheetViews>
  <sheetFormatPr defaultColWidth="9" defaultRowHeight="14.25"/>
  <sheetData>
    <row r="1" spans="1:3">
      <c r="A1" s="2" t="s">
        <v>0</v>
      </c>
      <c r="B1" s="3" t="s">
        <v>4</v>
      </c>
      <c r="C1" s="4"/>
    </row>
    <row r="2" spans="1:3">
      <c r="A2" s="5" t="s">
        <v>7</v>
      </c>
      <c r="B2" s="5" t="s">
        <v>12</v>
      </c>
      <c r="C2" s="4"/>
    </row>
    <row r="3" spans="1:2">
      <c r="A3" s="6" t="s">
        <v>692</v>
      </c>
      <c r="B3" s="6" t="s">
        <v>693</v>
      </c>
    </row>
    <row r="4" spans="1:2">
      <c r="A4" s="7">
        <v>101</v>
      </c>
      <c r="B4" s="8" t="s">
        <v>694</v>
      </c>
    </row>
    <row r="5" spans="1:2">
      <c r="A5" s="7">
        <v>102</v>
      </c>
      <c r="B5" s="8" t="s">
        <v>695</v>
      </c>
    </row>
    <row r="6" spans="1:2">
      <c r="A6" s="7">
        <v>103</v>
      </c>
      <c r="B6" s="9" t="s">
        <v>696</v>
      </c>
    </row>
    <row r="7" spans="1:2">
      <c r="A7" s="7">
        <v>104</v>
      </c>
      <c r="B7" s="8" t="s">
        <v>697</v>
      </c>
    </row>
    <row r="8" spans="1:2">
      <c r="A8" s="7">
        <v>105</v>
      </c>
      <c r="B8" s="8" t="s">
        <v>698</v>
      </c>
    </row>
    <row r="9" spans="1:2">
      <c r="A9" s="7">
        <v>106</v>
      </c>
      <c r="B9" s="8" t="s">
        <v>699</v>
      </c>
    </row>
    <row r="10" spans="1:2">
      <c r="A10" s="7">
        <v>107</v>
      </c>
      <c r="B10" s="8" t="s">
        <v>700</v>
      </c>
    </row>
    <row r="11" spans="1:2">
      <c r="A11" s="7">
        <v>108</v>
      </c>
      <c r="B11" s="8" t="s">
        <v>701</v>
      </c>
    </row>
    <row r="12" spans="1:2">
      <c r="A12" s="7">
        <v>109</v>
      </c>
      <c r="B12" s="8" t="s">
        <v>702</v>
      </c>
    </row>
    <row r="13" spans="1:2">
      <c r="A13" s="7">
        <v>110</v>
      </c>
      <c r="B13" s="10" t="s">
        <v>160</v>
      </c>
    </row>
    <row r="14" spans="1:2">
      <c r="A14" s="7">
        <v>111</v>
      </c>
      <c r="B14" s="9" t="s">
        <v>703</v>
      </c>
    </row>
    <row r="15" spans="1:2">
      <c r="A15" s="7">
        <v>112</v>
      </c>
      <c r="B15" s="10" t="s">
        <v>160</v>
      </c>
    </row>
    <row r="16" spans="1:2">
      <c r="A16" s="7">
        <v>113</v>
      </c>
      <c r="B16" s="8" t="s">
        <v>704</v>
      </c>
    </row>
    <row r="17" spans="1:2">
      <c r="A17" s="7">
        <v>114</v>
      </c>
      <c r="B17" s="8" t="s">
        <v>705</v>
      </c>
    </row>
    <row r="18" s="1" customFormat="1" spans="1:2">
      <c r="A18" s="11">
        <v>115</v>
      </c>
      <c r="B18" s="12" t="s">
        <v>706</v>
      </c>
    </row>
    <row r="19" s="1" customFormat="1" spans="1:2">
      <c r="A19" s="11">
        <v>116</v>
      </c>
      <c r="B19" s="12" t="s">
        <v>707</v>
      </c>
    </row>
    <row r="20" spans="1:2">
      <c r="A20" s="11">
        <v>117</v>
      </c>
      <c r="B20" s="10" t="s">
        <v>708</v>
      </c>
    </row>
    <row r="21" spans="1:2">
      <c r="A21" s="11">
        <v>118</v>
      </c>
      <c r="B21" s="10" t="s">
        <v>709</v>
      </c>
    </row>
    <row r="22" spans="1:2">
      <c r="A22" s="11">
        <v>119</v>
      </c>
      <c r="B22" t="s">
        <v>710</v>
      </c>
    </row>
    <row r="23" spans="1:2">
      <c r="A23" s="11">
        <v>120</v>
      </c>
      <c r="B23" t="s">
        <v>711</v>
      </c>
    </row>
    <row r="24" spans="1:2">
      <c r="A24" s="11">
        <v>121</v>
      </c>
      <c r="B24" t="s">
        <v>712</v>
      </c>
    </row>
    <row r="25" spans="1:2">
      <c r="A25" s="11">
        <v>122</v>
      </c>
      <c r="B25" t="s">
        <v>713</v>
      </c>
    </row>
    <row r="26" spans="1:2">
      <c r="A26" s="11">
        <v>123</v>
      </c>
      <c r="B26" t="s">
        <v>714</v>
      </c>
    </row>
    <row r="27" spans="1:2">
      <c r="A27" s="11">
        <v>124</v>
      </c>
      <c r="B27" t="s">
        <v>715</v>
      </c>
    </row>
    <row r="28" spans="1:2">
      <c r="A28" s="11">
        <v>125</v>
      </c>
      <c r="B28" t="s">
        <v>716</v>
      </c>
    </row>
    <row r="29" spans="1:2">
      <c r="A29" s="11">
        <v>126</v>
      </c>
      <c r="B29" t="s">
        <v>717</v>
      </c>
    </row>
    <row r="30" spans="1:2">
      <c r="A30" s="11">
        <v>127</v>
      </c>
      <c r="B30" s="10" t="s">
        <v>718</v>
      </c>
    </row>
    <row r="31" spans="1:2">
      <c r="A31" s="11">
        <v>128</v>
      </c>
      <c r="B31" t="s">
        <v>719</v>
      </c>
    </row>
    <row r="32" spans="1:2">
      <c r="A32" s="11">
        <v>129</v>
      </c>
      <c r="B32" t="s">
        <v>720</v>
      </c>
    </row>
    <row r="33" spans="1:2">
      <c r="A33" s="11">
        <v>130</v>
      </c>
      <c r="B33" t="s">
        <v>721</v>
      </c>
    </row>
    <row r="34" spans="1:2">
      <c r="A34" s="11">
        <v>131</v>
      </c>
      <c r="B34" t="s">
        <v>722</v>
      </c>
    </row>
    <row r="35" spans="1:2">
      <c r="A35" s="11">
        <v>132</v>
      </c>
      <c r="B35" t="s">
        <v>723</v>
      </c>
    </row>
    <row r="36" spans="1:5">
      <c r="A36" s="11">
        <v>133</v>
      </c>
      <c r="B36" t="s">
        <v>724</v>
      </c>
      <c r="E36" s="13"/>
    </row>
    <row r="37" spans="1:2">
      <c r="A37" s="11">
        <v>134</v>
      </c>
      <c r="B37" t="s">
        <v>725</v>
      </c>
    </row>
    <row r="38" spans="1:2">
      <c r="A38" s="11">
        <v>135</v>
      </c>
      <c r="B38" t="s">
        <v>726</v>
      </c>
    </row>
    <row r="39" spans="1:2">
      <c r="A39" s="11">
        <v>136</v>
      </c>
      <c r="B39" s="8" t="s">
        <v>704</v>
      </c>
    </row>
    <row r="40" spans="1:2">
      <c r="A40" s="11">
        <v>137</v>
      </c>
      <c r="B40" s="8" t="s">
        <v>705</v>
      </c>
    </row>
    <row r="41" spans="1:2">
      <c r="A41" s="11">
        <v>138</v>
      </c>
      <c r="B41" s="8" t="s">
        <v>727</v>
      </c>
    </row>
    <row r="42" spans="1:2">
      <c r="A42" s="11">
        <v>139</v>
      </c>
      <c r="B42" s="8" t="s">
        <v>728</v>
      </c>
    </row>
    <row r="43" spans="1:2">
      <c r="A43" s="11">
        <v>140</v>
      </c>
      <c r="B43" s="8" t="s">
        <v>729</v>
      </c>
    </row>
    <row r="44" spans="1:2">
      <c r="A44" s="11">
        <v>141</v>
      </c>
      <c r="B44" s="9" t="s">
        <v>730</v>
      </c>
    </row>
    <row r="45" spans="1:2">
      <c r="A45" s="11">
        <v>142</v>
      </c>
      <c r="B45" s="9" t="s">
        <v>731</v>
      </c>
    </row>
    <row r="46" spans="1:2">
      <c r="A46" s="11">
        <v>143</v>
      </c>
      <c r="B46" s="9" t="s">
        <v>732</v>
      </c>
    </row>
    <row r="47" spans="1:2">
      <c r="A47" s="11">
        <v>144</v>
      </c>
      <c r="B47" s="9" t="s">
        <v>733</v>
      </c>
    </row>
    <row r="48" spans="1:2">
      <c r="A48" s="11">
        <v>145</v>
      </c>
      <c r="B48" s="9" t="s">
        <v>734</v>
      </c>
    </row>
    <row r="49" spans="1:2">
      <c r="A49">
        <v>201</v>
      </c>
      <c r="B49" t="s">
        <v>735</v>
      </c>
    </row>
    <row r="50" spans="1:2">
      <c r="A50">
        <v>202</v>
      </c>
      <c r="B50" s="8" t="s">
        <v>702</v>
      </c>
    </row>
    <row r="51" spans="1:2">
      <c r="A51">
        <v>203</v>
      </c>
      <c r="B51" t="s">
        <v>736</v>
      </c>
    </row>
    <row r="52" spans="1:2">
      <c r="A52">
        <v>204</v>
      </c>
      <c r="B52" t="s">
        <v>737</v>
      </c>
    </row>
    <row r="53" spans="1:13">
      <c r="A53">
        <v>205</v>
      </c>
      <c r="B53" t="s">
        <v>738</v>
      </c>
      <c r="K53" s="10"/>
      <c r="L53" s="10"/>
      <c r="M53" s="10"/>
    </row>
    <row r="54" spans="1:14">
      <c r="A54">
        <v>206</v>
      </c>
      <c r="B54" s="9" t="s">
        <v>739</v>
      </c>
      <c r="L54" s="10"/>
      <c r="N54" s="10"/>
    </row>
    <row r="55" spans="1:14">
      <c r="A55">
        <v>207</v>
      </c>
      <c r="B55" s="10" t="s">
        <v>740</v>
      </c>
      <c r="L55" s="10"/>
      <c r="N55" s="10"/>
    </row>
    <row r="56" spans="1:2">
      <c r="A56">
        <v>208</v>
      </c>
      <c r="B56" s="10" t="s">
        <v>741</v>
      </c>
    </row>
    <row r="57" spans="1:2">
      <c r="A57">
        <v>300</v>
      </c>
      <c r="B57" s="10" t="s">
        <v>742</v>
      </c>
    </row>
    <row r="58" spans="1:2">
      <c r="A58">
        <v>740</v>
      </c>
      <c r="B58" s="14" t="s">
        <v>743</v>
      </c>
    </row>
    <row r="59" spans="1:2">
      <c r="A59">
        <v>741</v>
      </c>
      <c r="B59" s="15" t="s">
        <v>744</v>
      </c>
    </row>
    <row r="60" spans="1:2">
      <c r="A60">
        <v>742</v>
      </c>
      <c r="B60" s="15" t="s">
        <v>745</v>
      </c>
    </row>
    <row r="61" spans="1:2">
      <c r="A61">
        <v>743</v>
      </c>
      <c r="B61" s="15" t="s">
        <v>746</v>
      </c>
    </row>
    <row r="62" spans="1:2">
      <c r="A62">
        <v>744</v>
      </c>
      <c r="B62" s="15" t="s">
        <v>701</v>
      </c>
    </row>
    <row r="63" spans="1:2">
      <c r="A63">
        <v>745</v>
      </c>
      <c r="B63" s="15" t="s">
        <v>746</v>
      </c>
    </row>
    <row r="64" spans="1:2">
      <c r="A64">
        <v>746</v>
      </c>
      <c r="B64" s="15" t="s">
        <v>747</v>
      </c>
    </row>
    <row r="65" spans="1:2">
      <c r="A65">
        <v>747</v>
      </c>
      <c r="B65" s="15" t="s">
        <v>746</v>
      </c>
    </row>
    <row r="66" spans="1:2">
      <c r="A66">
        <v>748</v>
      </c>
      <c r="B66" s="15" t="s">
        <v>701</v>
      </c>
    </row>
    <row r="67" spans="1:2">
      <c r="A67">
        <v>749</v>
      </c>
      <c r="B67" s="15" t="s">
        <v>748</v>
      </c>
    </row>
    <row r="68" spans="1:2">
      <c r="A68">
        <v>750</v>
      </c>
      <c r="B68" s="15" t="s">
        <v>749</v>
      </c>
    </row>
    <row r="69" spans="1:2">
      <c r="A69">
        <v>751</v>
      </c>
      <c r="B69" s="15" t="s">
        <v>746</v>
      </c>
    </row>
    <row r="70" spans="1:2">
      <c r="A70">
        <v>752</v>
      </c>
      <c r="B70" s="15" t="s">
        <v>701</v>
      </c>
    </row>
    <row r="71" spans="1:2">
      <c r="A71">
        <v>753</v>
      </c>
      <c r="B71" s="15" t="s">
        <v>746</v>
      </c>
    </row>
    <row r="72" spans="1:2">
      <c r="A72">
        <v>754</v>
      </c>
      <c r="B72" s="15" t="s">
        <v>701</v>
      </c>
    </row>
    <row r="73" spans="1:2">
      <c r="A73">
        <v>755</v>
      </c>
      <c r="B73" s="15" t="s">
        <v>746</v>
      </c>
    </row>
    <row r="74" spans="1:2">
      <c r="A74">
        <v>6241</v>
      </c>
      <c r="B74" s="16" t="s">
        <v>750</v>
      </c>
    </row>
    <row r="75" spans="1:2">
      <c r="A75">
        <v>6242</v>
      </c>
      <c r="B75" s="16" t="s">
        <v>751</v>
      </c>
    </row>
    <row r="76" spans="1:2">
      <c r="A76">
        <v>6243</v>
      </c>
      <c r="B76" s="17" t="s">
        <v>752</v>
      </c>
    </row>
    <row r="77" spans="1:2">
      <c r="A77">
        <v>901</v>
      </c>
      <c r="B77" s="10" t="s">
        <v>701</v>
      </c>
    </row>
    <row r="78" spans="1:2">
      <c r="A78">
        <v>902</v>
      </c>
      <c r="B78" s="10" t="s">
        <v>160</v>
      </c>
    </row>
  </sheetData>
  <hyperlinks>
    <hyperlink ref="A1" r:id="rId1" display="int@key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text</vt:lpstr>
      <vt:lpstr>choose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Administrator</cp:lastModifiedBy>
  <cp:revision>0</cp:revision>
  <dcterms:created xsi:type="dcterms:W3CDTF">2006-09-16T00:00:00Z</dcterms:created>
  <dcterms:modified xsi:type="dcterms:W3CDTF">2020-03-07T01:41:31Z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