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<sst xmlns="http://schemas.openxmlformats.org/spreadsheetml/2006/main" count="11478" uniqueCount="3198">
  <si>
    <t>马尔康县</t>
  </si>
  <si>
    <t>阿坝</t>
  </si>
  <si>
    <t>理县</t>
  </si>
  <si>
    <t>汶川县</t>
  </si>
  <si>
    <t>黑水县</t>
  </si>
  <si>
    <t>壤塘县</t>
  </si>
  <si>
    <t>茂县</t>
  </si>
  <si>
    <t>红原县</t>
  </si>
  <si>
    <t>松潘县</t>
  </si>
  <si>
    <t>金川县</t>
  </si>
  <si>
    <t>九寨沟县</t>
  </si>
  <si>
    <t>小金县</t>
  </si>
  <si>
    <t>若尔盖县</t>
  </si>
  <si>
    <t>阿坝县</t>
  </si>
  <si>
    <t>阿克苏市</t>
  </si>
  <si>
    <t>阿克苏</t>
  </si>
  <si>
    <t>柯坪县</t>
  </si>
  <si>
    <t>库车市</t>
  </si>
  <si>
    <t>新和县</t>
  </si>
  <si>
    <t>阿瓦提县</t>
  </si>
  <si>
    <t>乌什县</t>
  </si>
  <si>
    <t>沙雅县</t>
  </si>
  <si>
    <t>温宿县</t>
  </si>
  <si>
    <t>拜城县</t>
  </si>
  <si>
    <t>阿拉善左旗</t>
  </si>
  <si>
    <t>阿拉善</t>
  </si>
  <si>
    <t>阿拉善右旗</t>
  </si>
  <si>
    <t>额济纳旗</t>
  </si>
  <si>
    <t>阿勒泰市</t>
  </si>
  <si>
    <t>阿勒泰</t>
  </si>
  <si>
    <t>吉木乃县</t>
  </si>
  <si>
    <t>富蕴县</t>
  </si>
  <si>
    <t>青河县</t>
  </si>
  <si>
    <t>哈巴河县</t>
  </si>
  <si>
    <t>布尔津县</t>
  </si>
  <si>
    <t>福海县</t>
  </si>
  <si>
    <t>普兰县</t>
  </si>
  <si>
    <t>阿里</t>
  </si>
  <si>
    <t>札达县</t>
  </si>
  <si>
    <t>日土县</t>
  </si>
  <si>
    <t>噶尔县</t>
  </si>
  <si>
    <t>措勤县</t>
  </si>
  <si>
    <t>革吉县</t>
  </si>
  <si>
    <t>改则县</t>
  </si>
  <si>
    <t>汉滨区</t>
  </si>
  <si>
    <t>安康</t>
  </si>
  <si>
    <t>镇坪县</t>
  </si>
  <si>
    <t>汉阴县</t>
  </si>
  <si>
    <t>宁陕县</t>
  </si>
  <si>
    <t>石泉县</t>
  </si>
  <si>
    <t>岚皋县</t>
  </si>
  <si>
    <t>紫阳县</t>
  </si>
  <si>
    <t>白河县</t>
  </si>
  <si>
    <t>平利县</t>
  </si>
  <si>
    <t>旬阳市</t>
  </si>
  <si>
    <t>迎江区</t>
  </si>
  <si>
    <t>安庆</t>
  </si>
  <si>
    <t>宜秀区</t>
  </si>
  <si>
    <t>大观区</t>
  </si>
  <si>
    <t>怀宁县</t>
  </si>
  <si>
    <t>岳西县</t>
  </si>
  <si>
    <t>太湖县</t>
  </si>
  <si>
    <t>宿松县</t>
  </si>
  <si>
    <t>潜山市</t>
  </si>
  <si>
    <t>望江县</t>
  </si>
  <si>
    <t>桐城市</t>
  </si>
  <si>
    <t>西秀区</t>
  </si>
  <si>
    <t>安顺</t>
  </si>
  <si>
    <t>普定县</t>
  </si>
  <si>
    <t>平坝区</t>
  </si>
  <si>
    <t>关岭县</t>
  </si>
  <si>
    <t>紫云县</t>
  </si>
  <si>
    <t>镇宁县</t>
  </si>
  <si>
    <t>文峰区</t>
  </si>
  <si>
    <t>安阳</t>
  </si>
  <si>
    <t>殷都区</t>
  </si>
  <si>
    <t>北关区</t>
  </si>
  <si>
    <t>龙安区</t>
  </si>
  <si>
    <t>安阳县</t>
  </si>
  <si>
    <t>汤阴县</t>
  </si>
  <si>
    <t>内黄县</t>
  </si>
  <si>
    <t>滑县</t>
  </si>
  <si>
    <t>林州市</t>
  </si>
  <si>
    <t>铁东区</t>
  </si>
  <si>
    <t>鞍山</t>
  </si>
  <si>
    <t>千山区</t>
  </si>
  <si>
    <t>铁西区</t>
  </si>
  <si>
    <t>台安县</t>
  </si>
  <si>
    <t>立山区</t>
  </si>
  <si>
    <t>岫岩县</t>
  </si>
  <si>
    <t>海城市</t>
  </si>
  <si>
    <t>临河区</t>
  </si>
  <si>
    <t>巴彦卓尔</t>
  </si>
  <si>
    <t>乌拉特后旗</t>
  </si>
  <si>
    <t>五原县</t>
  </si>
  <si>
    <t>磴口县</t>
  </si>
  <si>
    <t>乌拉特中旗</t>
  </si>
  <si>
    <t>乌拉特前旗</t>
  </si>
  <si>
    <t>杭锦后旗</t>
  </si>
  <si>
    <t>库尔勒市</t>
  </si>
  <si>
    <t>巴音郭楞</t>
  </si>
  <si>
    <t>博湖县</t>
  </si>
  <si>
    <t>和静县</t>
  </si>
  <si>
    <t>和硕县</t>
  </si>
  <si>
    <t>焉耆县</t>
  </si>
  <si>
    <t>若羌县</t>
  </si>
  <si>
    <t>轮台县</t>
  </si>
  <si>
    <t>且末县</t>
  </si>
  <si>
    <t>尉犁县</t>
  </si>
  <si>
    <t>巴州区</t>
  </si>
  <si>
    <t>巴中</t>
  </si>
  <si>
    <t>恩阳区</t>
  </si>
  <si>
    <t>南江县</t>
  </si>
  <si>
    <t>通江县</t>
  </si>
  <si>
    <t>平昌县</t>
  </si>
  <si>
    <t>洮北区</t>
  </si>
  <si>
    <t>白城</t>
  </si>
  <si>
    <t>镇赉县</t>
  </si>
  <si>
    <t>大安市</t>
  </si>
  <si>
    <t>通榆县</t>
  </si>
  <si>
    <t>洮南市</t>
  </si>
  <si>
    <t>浑江区</t>
  </si>
  <si>
    <t>白山</t>
  </si>
  <si>
    <t>长白县</t>
  </si>
  <si>
    <t>江源区</t>
  </si>
  <si>
    <t>靖宇县</t>
  </si>
  <si>
    <t>抚松县</t>
  </si>
  <si>
    <t>临江市</t>
  </si>
  <si>
    <t>白银区</t>
  </si>
  <si>
    <t>白银</t>
  </si>
  <si>
    <t>景泰县</t>
  </si>
  <si>
    <t>平川区</t>
  </si>
  <si>
    <t>靖远县</t>
  </si>
  <si>
    <t>会宁县</t>
  </si>
  <si>
    <t>右江区</t>
  </si>
  <si>
    <t>百色</t>
  </si>
  <si>
    <t>西林县</t>
  </si>
  <si>
    <t>田阳区</t>
  </si>
  <si>
    <t>乐业县</t>
  </si>
  <si>
    <t>田东县</t>
  </si>
  <si>
    <t>那坡县</t>
  </si>
  <si>
    <t>德保县</t>
  </si>
  <si>
    <t>凌云县</t>
  </si>
  <si>
    <t>田林县</t>
  </si>
  <si>
    <t>隆林县</t>
  </si>
  <si>
    <t>平果市</t>
  </si>
  <si>
    <t>靖西市</t>
  </si>
  <si>
    <t>龙子湖区</t>
  </si>
  <si>
    <t>蚌埠</t>
  </si>
  <si>
    <t>蚌山区</t>
  </si>
  <si>
    <t>禹会区</t>
  </si>
  <si>
    <t>淮上区</t>
  </si>
  <si>
    <t>怀远县</t>
  </si>
  <si>
    <t>固镇县</t>
  </si>
  <si>
    <t>五河县</t>
  </si>
  <si>
    <t>东河区</t>
  </si>
  <si>
    <t>包头</t>
  </si>
  <si>
    <t>白云鄂博矿区</t>
  </si>
  <si>
    <t>昆都仑区</t>
  </si>
  <si>
    <t>石拐区</t>
  </si>
  <si>
    <t>青山区</t>
  </si>
  <si>
    <t>达尔罕茂明安联合旗</t>
  </si>
  <si>
    <t>固阳县</t>
  </si>
  <si>
    <t>土默特右旗</t>
  </si>
  <si>
    <t>九原区</t>
  </si>
  <si>
    <t>渭滨区</t>
  </si>
  <si>
    <t>宝鸡</t>
  </si>
  <si>
    <t>太白县</t>
  </si>
  <si>
    <t>济泰曲</t>
  </si>
  <si>
    <t>麟游县</t>
  </si>
  <si>
    <t>陈仓区</t>
  </si>
  <si>
    <t>凤县</t>
  </si>
  <si>
    <t>凤翔县</t>
  </si>
  <si>
    <t>千阳县</t>
  </si>
  <si>
    <t>岐山县</t>
  </si>
  <si>
    <t>陇县</t>
  </si>
  <si>
    <t>扶风县</t>
  </si>
  <si>
    <t>眉县</t>
  </si>
  <si>
    <t>金台区</t>
  </si>
  <si>
    <t>隆阳区</t>
  </si>
  <si>
    <t>宝山</t>
  </si>
  <si>
    <t>龙陵县</t>
  </si>
  <si>
    <t>施甸县</t>
  </si>
  <si>
    <t>昌宁县</t>
  </si>
  <si>
    <t>腾冲县</t>
  </si>
  <si>
    <t>定州市</t>
  </si>
  <si>
    <t>保定</t>
  </si>
  <si>
    <t>阜平县</t>
  </si>
  <si>
    <t>唐县</t>
  </si>
  <si>
    <t>博野县</t>
  </si>
  <si>
    <t>曲阳县</t>
  </si>
  <si>
    <t>望都县</t>
  </si>
  <si>
    <t>涞源县</t>
  </si>
  <si>
    <t>徐水区</t>
  </si>
  <si>
    <t>顺平县</t>
  </si>
  <si>
    <t>满城区</t>
  </si>
  <si>
    <t>容城县</t>
  </si>
  <si>
    <t>高阳县</t>
  </si>
  <si>
    <t>涞水县</t>
  </si>
  <si>
    <t>涿州市</t>
  </si>
  <si>
    <t>安国市</t>
  </si>
  <si>
    <t>雄县</t>
  </si>
  <si>
    <t>高碑店市</t>
  </si>
  <si>
    <t>安新县</t>
  </si>
  <si>
    <t>易县</t>
  </si>
  <si>
    <t>蠡县</t>
  </si>
  <si>
    <t>定兴县</t>
  </si>
  <si>
    <t>清苑区</t>
  </si>
  <si>
    <t>竞秀区</t>
  </si>
  <si>
    <t>莲池区</t>
  </si>
  <si>
    <t>海城区</t>
  </si>
  <si>
    <t>北海</t>
  </si>
  <si>
    <t>铁山港区</t>
  </si>
  <si>
    <t>银海区</t>
  </si>
  <si>
    <t>合浦县</t>
  </si>
  <si>
    <t>海淀区</t>
  </si>
  <si>
    <t>北京</t>
  </si>
  <si>
    <t>延庆区</t>
  </si>
  <si>
    <t>东城区</t>
  </si>
  <si>
    <t>门头沟区</t>
  </si>
  <si>
    <t>通州区</t>
  </si>
  <si>
    <t>怀柔区</t>
  </si>
  <si>
    <t>房山区</t>
  </si>
  <si>
    <t>平谷区</t>
  </si>
  <si>
    <t>密云区</t>
  </si>
  <si>
    <t>昌平区</t>
  </si>
  <si>
    <t>石景山区</t>
  </si>
  <si>
    <t>西城区</t>
  </si>
  <si>
    <t>大兴区</t>
  </si>
  <si>
    <t>顺义区</t>
  </si>
  <si>
    <t>丰台区</t>
  </si>
  <si>
    <t>朝阳区</t>
  </si>
  <si>
    <t>平山区</t>
  </si>
  <si>
    <t>本溪</t>
  </si>
  <si>
    <t>南芬区</t>
  </si>
  <si>
    <t>溪湖区</t>
  </si>
  <si>
    <t>明山区</t>
  </si>
  <si>
    <t>桓仁县</t>
  </si>
  <si>
    <t>本溪县</t>
  </si>
  <si>
    <t>七星关区</t>
  </si>
  <si>
    <t>毕节</t>
  </si>
  <si>
    <t>金沙县</t>
  </si>
  <si>
    <t>大方县</t>
  </si>
  <si>
    <t>赫章县</t>
  </si>
  <si>
    <t>黔西市</t>
  </si>
  <si>
    <t>纳雍县</t>
  </si>
  <si>
    <t>织金县</t>
  </si>
  <si>
    <t>威宁县</t>
  </si>
  <si>
    <t>滨城区</t>
  </si>
  <si>
    <t>滨州</t>
  </si>
  <si>
    <t>沾化区</t>
  </si>
  <si>
    <t>阳信县</t>
  </si>
  <si>
    <t>惠民县</t>
  </si>
  <si>
    <t>无棣县</t>
  </si>
  <si>
    <t>阳新县</t>
  </si>
  <si>
    <t>博兴县</t>
  </si>
  <si>
    <t>邹平市</t>
  </si>
  <si>
    <t>博乐市</t>
  </si>
  <si>
    <t>博尔塔拉</t>
  </si>
  <si>
    <t>阿拉山口市</t>
  </si>
  <si>
    <t>精河县</t>
  </si>
  <si>
    <t>温泉县</t>
  </si>
  <si>
    <t>吴桥县</t>
  </si>
  <si>
    <t>沧州</t>
  </si>
  <si>
    <t>海兴县</t>
  </si>
  <si>
    <t>肃宁县</t>
  </si>
  <si>
    <t>孟村县</t>
  </si>
  <si>
    <t>黄骅市</t>
  </si>
  <si>
    <t>东光县</t>
  </si>
  <si>
    <t>新华区</t>
  </si>
  <si>
    <t>运河区</t>
  </si>
  <si>
    <t>献县</t>
  </si>
  <si>
    <t>任丘市</t>
  </si>
  <si>
    <t>南皮县</t>
  </si>
  <si>
    <t>沧县</t>
  </si>
  <si>
    <t>盐山县</t>
  </si>
  <si>
    <t>泊头市</t>
  </si>
  <si>
    <t>青县</t>
  </si>
  <si>
    <t>河间市</t>
  </si>
  <si>
    <t>卡若区</t>
  </si>
  <si>
    <t>昌都</t>
  </si>
  <si>
    <t>贡觉县</t>
  </si>
  <si>
    <t>江达县</t>
  </si>
  <si>
    <t>边坝县</t>
  </si>
  <si>
    <t>八宿县</t>
  </si>
  <si>
    <t>类乌齐县</t>
  </si>
  <si>
    <t>左贡县</t>
  </si>
  <si>
    <t>丁青县</t>
  </si>
  <si>
    <t>洛隆县</t>
  </si>
  <si>
    <t>察雅县</t>
  </si>
  <si>
    <t>芒康县</t>
  </si>
  <si>
    <t>昌吉市</t>
  </si>
  <si>
    <t>昌吉</t>
  </si>
  <si>
    <t>木垒县</t>
  </si>
  <si>
    <t>奇台县</t>
  </si>
  <si>
    <t>阜康市</t>
  </si>
  <si>
    <t>呼图壁县</t>
  </si>
  <si>
    <t>玛纳斯县</t>
  </si>
  <si>
    <t>吉木萨尔县</t>
  </si>
  <si>
    <t>武陵区</t>
  </si>
  <si>
    <t>常德</t>
  </si>
  <si>
    <t>津市市</t>
  </si>
  <si>
    <t>鼎城区</t>
  </si>
  <si>
    <t>临澧县</t>
  </si>
  <si>
    <t>安乡县</t>
  </si>
  <si>
    <t>汉寿县</t>
  </si>
  <si>
    <t>石门县</t>
  </si>
  <si>
    <t>澧县</t>
  </si>
  <si>
    <t>桃源县</t>
  </si>
  <si>
    <t>天宁区</t>
  </si>
  <si>
    <t>常州</t>
  </si>
  <si>
    <t>钟楼区</t>
  </si>
  <si>
    <t>金坛区</t>
  </si>
  <si>
    <t>新北区</t>
  </si>
  <si>
    <t>武进区</t>
  </si>
  <si>
    <t>溧阳市</t>
  </si>
  <si>
    <t>双塔区</t>
  </si>
  <si>
    <t>朝阳</t>
  </si>
  <si>
    <t>龙城区</t>
  </si>
  <si>
    <t>喀喇沁左翼县</t>
  </si>
  <si>
    <t>朝阳县</t>
  </si>
  <si>
    <t>建平县</t>
  </si>
  <si>
    <t>北票市</t>
  </si>
  <si>
    <t>凌源市</t>
  </si>
  <si>
    <t>湘桥区</t>
  </si>
  <si>
    <t>潮州</t>
  </si>
  <si>
    <t>潮安区</t>
  </si>
  <si>
    <t>饶平县</t>
  </si>
  <si>
    <t>北湖区</t>
  </si>
  <si>
    <t>郴州</t>
  </si>
  <si>
    <t>桂东县</t>
  </si>
  <si>
    <t>苏仙区</t>
  </si>
  <si>
    <t>临武县</t>
  </si>
  <si>
    <t>桂阳县</t>
  </si>
  <si>
    <t>资兴市</t>
  </si>
  <si>
    <t>宜章县</t>
  </si>
  <si>
    <t>嘉禾县</t>
  </si>
  <si>
    <t>永兴县</t>
  </si>
  <si>
    <t>汝城县</t>
  </si>
  <si>
    <t>安仁县</t>
  </si>
  <si>
    <t>锦江区</t>
  </si>
  <si>
    <t>成都</t>
  </si>
  <si>
    <t>蒲江县</t>
  </si>
  <si>
    <t>青羊区</t>
  </si>
  <si>
    <t>新津区</t>
  </si>
  <si>
    <t>金牛区</t>
  </si>
  <si>
    <t>青白江区</t>
  </si>
  <si>
    <t>武侯区</t>
  </si>
  <si>
    <t>大邑县</t>
  </si>
  <si>
    <t>成华区</t>
  </si>
  <si>
    <t>邛崃市</t>
  </si>
  <si>
    <t>龙泉驿区</t>
  </si>
  <si>
    <t>都江堰市</t>
  </si>
  <si>
    <t>崇州市</t>
  </si>
  <si>
    <t>新都区</t>
  </si>
  <si>
    <t>彭州市</t>
  </si>
  <si>
    <t>温江区</t>
  </si>
  <si>
    <t>金堂县</t>
  </si>
  <si>
    <t>双流区</t>
  </si>
  <si>
    <t>郫都区</t>
  </si>
  <si>
    <t>简阳市</t>
  </si>
  <si>
    <t>丰宁县</t>
  </si>
  <si>
    <t>承德</t>
  </si>
  <si>
    <t>鹰手营子矿区</t>
  </si>
  <si>
    <t>双滦区</t>
  </si>
  <si>
    <t>宽城县</t>
  </si>
  <si>
    <t>平泉市</t>
  </si>
  <si>
    <t>兴隆县</t>
  </si>
  <si>
    <t>隆化县</t>
  </si>
  <si>
    <t>承德县</t>
  </si>
  <si>
    <t>双桥区</t>
  </si>
  <si>
    <t>围场县</t>
  </si>
  <si>
    <t>贵池区</t>
  </si>
  <si>
    <t>池州</t>
  </si>
  <si>
    <t>石台县</t>
  </si>
  <si>
    <t>东至县</t>
  </si>
  <si>
    <t>青阳县</t>
  </si>
  <si>
    <t>红山区</t>
  </si>
  <si>
    <t>赤峰</t>
  </si>
  <si>
    <t>巴林右旗</t>
  </si>
  <si>
    <t>元宝山区</t>
  </si>
  <si>
    <t>克什克腾旗</t>
  </si>
  <si>
    <t>松山区</t>
  </si>
  <si>
    <t>林西县</t>
  </si>
  <si>
    <t>阿鲁科尔沁旗</t>
  </si>
  <si>
    <t>巴林左旗</t>
  </si>
  <si>
    <t>喀喇沁旗</t>
  </si>
  <si>
    <t>翁牛特旗</t>
  </si>
  <si>
    <t>敖汉旗</t>
  </si>
  <si>
    <t>宁城县</t>
  </si>
  <si>
    <t>江州区</t>
  </si>
  <si>
    <t>崇左</t>
  </si>
  <si>
    <t>凭祥市</t>
  </si>
  <si>
    <t>扶绥县</t>
  </si>
  <si>
    <t>龙州县</t>
  </si>
  <si>
    <t>宁明县</t>
  </si>
  <si>
    <t>天等县</t>
  </si>
  <si>
    <t>大新县</t>
  </si>
  <si>
    <t>琅琊区</t>
  </si>
  <si>
    <t>滁州</t>
  </si>
  <si>
    <t>南谯区</t>
  </si>
  <si>
    <t>来安县</t>
  </si>
  <si>
    <t>全椒县</t>
  </si>
  <si>
    <t>前脚线</t>
  </si>
  <si>
    <t>定远县</t>
  </si>
  <si>
    <t>明光市</t>
  </si>
  <si>
    <t>凤阳县</t>
  </si>
  <si>
    <t>天长市</t>
  </si>
  <si>
    <t>楚雄市</t>
  </si>
  <si>
    <t>楚雄</t>
  </si>
  <si>
    <t>永仁县</t>
  </si>
  <si>
    <t>禄丰市</t>
  </si>
  <si>
    <t>双柏县</t>
  </si>
  <si>
    <t>牟定县</t>
  </si>
  <si>
    <t>姚安县</t>
  </si>
  <si>
    <t>南华县</t>
  </si>
  <si>
    <t>元谋县</t>
  </si>
  <si>
    <t>大姚县</t>
  </si>
  <si>
    <t>武定县</t>
  </si>
  <si>
    <t>通川区</t>
  </si>
  <si>
    <t>达州</t>
  </si>
  <si>
    <t>万源市</t>
  </si>
  <si>
    <t>达川区</t>
  </si>
  <si>
    <t>开江县</t>
  </si>
  <si>
    <t>大竹县</t>
  </si>
  <si>
    <t>宣汉县</t>
  </si>
  <si>
    <t>渠县</t>
  </si>
  <si>
    <t>大理市</t>
  </si>
  <si>
    <t>大理</t>
  </si>
  <si>
    <t>漾濞县</t>
  </si>
  <si>
    <t>剑川县</t>
  </si>
  <si>
    <t>祥云县</t>
  </si>
  <si>
    <t>永平县</t>
  </si>
  <si>
    <t>宾川县</t>
  </si>
  <si>
    <t>云龙县</t>
  </si>
  <si>
    <t>弥渡县</t>
  </si>
  <si>
    <t>南涧县</t>
  </si>
  <si>
    <t>鹤庆县</t>
  </si>
  <si>
    <t>巍山县</t>
  </si>
  <si>
    <t>洱源县</t>
  </si>
  <si>
    <t>中山区</t>
  </si>
  <si>
    <t>大连</t>
  </si>
  <si>
    <t>长海县</t>
  </si>
  <si>
    <t>西岗区</t>
  </si>
  <si>
    <t>沙河口区</t>
  </si>
  <si>
    <t>旅顺口区</t>
  </si>
  <si>
    <t>甘井子区</t>
  </si>
  <si>
    <t>路顺口去</t>
  </si>
  <si>
    <t>普兰店区</t>
  </si>
  <si>
    <t>金州区</t>
  </si>
  <si>
    <t>庄河市</t>
  </si>
  <si>
    <t>瓦房店市</t>
  </si>
  <si>
    <t>萨尔图区</t>
  </si>
  <si>
    <t>大庆</t>
  </si>
  <si>
    <t>红岗区</t>
  </si>
  <si>
    <t>龙凤区</t>
  </si>
  <si>
    <t>大同区</t>
  </si>
  <si>
    <t>让胡路区</t>
  </si>
  <si>
    <t>林甸县</t>
  </si>
  <si>
    <t>杜尔伯特县</t>
  </si>
  <si>
    <t>肇州县</t>
  </si>
  <si>
    <t>肇源县</t>
  </si>
  <si>
    <t>灵丘县</t>
  </si>
  <si>
    <t>大同</t>
  </si>
  <si>
    <t>新荣区</t>
  </si>
  <si>
    <t>左云县</t>
  </si>
  <si>
    <t>阳高县</t>
  </si>
  <si>
    <t>云州区</t>
  </si>
  <si>
    <t>广灵县</t>
  </si>
  <si>
    <t>平城区</t>
  </si>
  <si>
    <t>天镇县</t>
  </si>
  <si>
    <t>云冈区</t>
  </si>
  <si>
    <t>浑源县</t>
  </si>
  <si>
    <t>加格达奇区</t>
  </si>
  <si>
    <t>大兴安岭</t>
  </si>
  <si>
    <t>呼玛县</t>
  </si>
  <si>
    <t>塔河县</t>
  </si>
  <si>
    <t>漠河市</t>
  </si>
  <si>
    <t>元宝区</t>
  </si>
  <si>
    <t>丹东</t>
  </si>
  <si>
    <t>振安区</t>
  </si>
  <si>
    <t>振兴区</t>
  </si>
  <si>
    <t>宽甸县</t>
  </si>
  <si>
    <t>东港市</t>
  </si>
  <si>
    <t>凤城市</t>
  </si>
  <si>
    <t>儋州市</t>
  </si>
  <si>
    <t>儋州</t>
  </si>
  <si>
    <t>瑞丽市</t>
  </si>
  <si>
    <t>德宏</t>
  </si>
  <si>
    <t>梁河县</t>
  </si>
  <si>
    <t>芒市</t>
  </si>
  <si>
    <t>陇川县</t>
  </si>
  <si>
    <t>盈江县</t>
  </si>
  <si>
    <t>旌阳区</t>
  </si>
  <si>
    <t>德阳</t>
  </si>
  <si>
    <t>罗江区</t>
  </si>
  <si>
    <t>什邡市</t>
  </si>
  <si>
    <t>中江县</t>
  </si>
  <si>
    <t>绵竹市</t>
  </si>
  <si>
    <t>广汉市</t>
  </si>
  <si>
    <t>德城区</t>
  </si>
  <si>
    <t>德州</t>
  </si>
  <si>
    <t>庆云县</t>
  </si>
  <si>
    <t>陵城区</t>
  </si>
  <si>
    <t>武城县</t>
  </si>
  <si>
    <t>宁津县</t>
  </si>
  <si>
    <t>平原县</t>
  </si>
  <si>
    <t>夏津县</t>
  </si>
  <si>
    <t>临邑县</t>
  </si>
  <si>
    <t>齐河县</t>
  </si>
  <si>
    <t>禹城市</t>
  </si>
  <si>
    <t>乐陵市</t>
  </si>
  <si>
    <t>香格里拉市</t>
  </si>
  <si>
    <t>迪庆</t>
  </si>
  <si>
    <t>德钦县</t>
  </si>
  <si>
    <t>维西县</t>
  </si>
  <si>
    <t>安定区</t>
  </si>
  <si>
    <t>定西</t>
  </si>
  <si>
    <t>漳县</t>
  </si>
  <si>
    <t>通渭县</t>
  </si>
  <si>
    <t>渭源县</t>
  </si>
  <si>
    <t>陇西县</t>
  </si>
  <si>
    <t>临洮县</t>
  </si>
  <si>
    <t>岷县</t>
  </si>
  <si>
    <t>东莞市</t>
  </si>
  <si>
    <t>东莞</t>
  </si>
  <si>
    <t>东营区</t>
  </si>
  <si>
    <t>东营</t>
  </si>
  <si>
    <t>河口区</t>
  </si>
  <si>
    <t>利津县</t>
  </si>
  <si>
    <t>垦利县</t>
  </si>
  <si>
    <t>广饶县</t>
  </si>
  <si>
    <t>东胜区</t>
  </si>
  <si>
    <t>鄂尔多斯</t>
  </si>
  <si>
    <t>鄂托克前旗</t>
  </si>
  <si>
    <t>康巴什区</t>
  </si>
  <si>
    <t>杭锦旗</t>
  </si>
  <si>
    <t>达拉特旗</t>
  </si>
  <si>
    <t>准格尔旗</t>
  </si>
  <si>
    <t>乌审旗</t>
  </si>
  <si>
    <t>鄂托克旗</t>
  </si>
  <si>
    <t>伊金霍洛旗</t>
  </si>
  <si>
    <t>韩近期</t>
  </si>
  <si>
    <t>梁子湖区</t>
  </si>
  <si>
    <t>鄂州</t>
  </si>
  <si>
    <t>华容区</t>
  </si>
  <si>
    <t>鄂城区</t>
  </si>
  <si>
    <t>恩施市</t>
  </si>
  <si>
    <t>恩施</t>
  </si>
  <si>
    <t>鹤峰县</t>
  </si>
  <si>
    <t>利川市</t>
  </si>
  <si>
    <t>来凤县</t>
  </si>
  <si>
    <t>建始县</t>
  </si>
  <si>
    <t>宣恩县</t>
  </si>
  <si>
    <t>巴东县</t>
  </si>
  <si>
    <t>咸丰县</t>
  </si>
  <si>
    <t>港口区</t>
  </si>
  <si>
    <t>防城港</t>
  </si>
  <si>
    <t>上思县</t>
  </si>
  <si>
    <t>防城区</t>
  </si>
  <si>
    <t>东兴市</t>
  </si>
  <si>
    <t>禅城区</t>
  </si>
  <si>
    <t>佛山</t>
  </si>
  <si>
    <t>高明区</t>
  </si>
  <si>
    <t>南海区</t>
  </si>
  <si>
    <t>三水区</t>
  </si>
  <si>
    <t>顺德区</t>
  </si>
  <si>
    <t>鼓楼区</t>
  </si>
  <si>
    <t>福州</t>
  </si>
  <si>
    <t>罗源县</t>
  </si>
  <si>
    <t>台江区</t>
  </si>
  <si>
    <t>闽清县</t>
  </si>
  <si>
    <t>仓山区</t>
  </si>
  <si>
    <t>永泰县</t>
  </si>
  <si>
    <t>金安区</t>
  </si>
  <si>
    <t>马尾区</t>
  </si>
  <si>
    <t>平潭县</t>
  </si>
  <si>
    <t>长乐区</t>
  </si>
  <si>
    <t>福清市</t>
  </si>
  <si>
    <t>连江县</t>
  </si>
  <si>
    <t>闽侯县</t>
  </si>
  <si>
    <t>晋安区</t>
  </si>
  <si>
    <t>新抚区</t>
  </si>
  <si>
    <t>抚顺</t>
  </si>
  <si>
    <t>抚顺县</t>
  </si>
  <si>
    <t>东洲区</t>
  </si>
  <si>
    <t>新宾县</t>
  </si>
  <si>
    <t>望花区</t>
  </si>
  <si>
    <t>顺城区</t>
  </si>
  <si>
    <t>富顺县</t>
  </si>
  <si>
    <t>清原县</t>
  </si>
  <si>
    <t>临川区</t>
  </si>
  <si>
    <t>抚州</t>
  </si>
  <si>
    <t>资溪县</t>
  </si>
  <si>
    <t>东乡区</t>
  </si>
  <si>
    <t>宜黄县</t>
  </si>
  <si>
    <t>南城区</t>
  </si>
  <si>
    <t>广昌县</t>
  </si>
  <si>
    <t>黎川县</t>
  </si>
  <si>
    <t>南丰县</t>
  </si>
  <si>
    <t>金溪县</t>
  </si>
  <si>
    <t>崇仁县</t>
  </si>
  <si>
    <t>乐安县</t>
  </si>
  <si>
    <t>南城县</t>
  </si>
  <si>
    <t>海州区</t>
  </si>
  <si>
    <t>阜新</t>
  </si>
  <si>
    <t>清河门区</t>
  </si>
  <si>
    <t>新邱区</t>
  </si>
  <si>
    <t>太平区</t>
  </si>
  <si>
    <t>细河区</t>
  </si>
  <si>
    <t>阜新县</t>
  </si>
  <si>
    <t>彰武县</t>
  </si>
  <si>
    <t>颍州区</t>
  </si>
  <si>
    <t>阜阳</t>
  </si>
  <si>
    <t>颍东区</t>
  </si>
  <si>
    <t>颍泉区</t>
  </si>
  <si>
    <t>界首市</t>
  </si>
  <si>
    <t>临泉县</t>
  </si>
  <si>
    <t>太和县</t>
  </si>
  <si>
    <t>阜南县</t>
  </si>
  <si>
    <t>颍上县</t>
  </si>
  <si>
    <t>合作市</t>
  </si>
  <si>
    <t>甘南</t>
  </si>
  <si>
    <t>碌曲县</t>
  </si>
  <si>
    <t>临潭县</t>
  </si>
  <si>
    <t>迭部县</t>
  </si>
  <si>
    <t>卓尼县</t>
  </si>
  <si>
    <t>玛曲县</t>
  </si>
  <si>
    <t>舟曲县</t>
  </si>
  <si>
    <t>夏河县</t>
  </si>
  <si>
    <t>康定市</t>
  </si>
  <si>
    <t>甘孜</t>
  </si>
  <si>
    <t>得荣县</t>
  </si>
  <si>
    <t>泸定县</t>
  </si>
  <si>
    <t>乡城县</t>
  </si>
  <si>
    <t>丹巴县</t>
  </si>
  <si>
    <t>稻城县</t>
  </si>
  <si>
    <t>九龙县</t>
  </si>
  <si>
    <t>新龙县</t>
  </si>
  <si>
    <t>雅江县</t>
  </si>
  <si>
    <t>炉霍县</t>
  </si>
  <si>
    <t>道孚县</t>
  </si>
  <si>
    <t>巴塘县</t>
  </si>
  <si>
    <t>甘孜县</t>
  </si>
  <si>
    <t>德格县</t>
  </si>
  <si>
    <t>白玉县</t>
  </si>
  <si>
    <t>石渠县</t>
  </si>
  <si>
    <t>色达县</t>
  </si>
  <si>
    <t>理塘县</t>
  </si>
  <si>
    <t>章贡区</t>
  </si>
  <si>
    <t>赣州</t>
  </si>
  <si>
    <t>全南县</t>
  </si>
  <si>
    <t>南康区</t>
  </si>
  <si>
    <t>崇义县</t>
  </si>
  <si>
    <t>赣县区</t>
  </si>
  <si>
    <t>定南县</t>
  </si>
  <si>
    <t>信丰县</t>
  </si>
  <si>
    <t>大余县</t>
  </si>
  <si>
    <t>上犹县</t>
  </si>
  <si>
    <t>寻乌县</t>
  </si>
  <si>
    <t>石城县</t>
  </si>
  <si>
    <t>安远县</t>
  </si>
  <si>
    <t>龙南市</t>
  </si>
  <si>
    <t>会昌县</t>
  </si>
  <si>
    <t>宁都县</t>
  </si>
  <si>
    <t>于都县</t>
  </si>
  <si>
    <t>瑞金市</t>
  </si>
  <si>
    <t>兴国县</t>
  </si>
  <si>
    <t>原州区</t>
  </si>
  <si>
    <t>固原</t>
  </si>
  <si>
    <t>泾源县</t>
  </si>
  <si>
    <t>西吉县</t>
  </si>
  <si>
    <t>隆德县</t>
  </si>
  <si>
    <t>彭阳县</t>
  </si>
  <si>
    <t>广安区</t>
  </si>
  <si>
    <t>广安</t>
  </si>
  <si>
    <t>前锋区</t>
  </si>
  <si>
    <t>华蓥市</t>
  </si>
  <si>
    <t>岳池县</t>
  </si>
  <si>
    <t>武胜县</t>
  </si>
  <si>
    <t>邻水县</t>
  </si>
  <si>
    <t>利州区</t>
  </si>
  <si>
    <t>广元</t>
  </si>
  <si>
    <t>朝天区</t>
  </si>
  <si>
    <t>昭化区</t>
  </si>
  <si>
    <t>青川县</t>
  </si>
  <si>
    <t>旺苍县</t>
  </si>
  <si>
    <t>剑阁县</t>
  </si>
  <si>
    <t>苍溪县</t>
  </si>
  <si>
    <t>荔湾区</t>
  </si>
  <si>
    <t>广州</t>
  </si>
  <si>
    <t>从化区</t>
  </si>
  <si>
    <t>越秀区</t>
  </si>
  <si>
    <t>南沙区</t>
  </si>
  <si>
    <t>海珠区</t>
  </si>
  <si>
    <t>天河区</t>
  </si>
  <si>
    <t>白云区</t>
  </si>
  <si>
    <t>黄埔区</t>
  </si>
  <si>
    <t>增城区</t>
  </si>
  <si>
    <t>番禺区</t>
  </si>
  <si>
    <t>花都区</t>
  </si>
  <si>
    <t>港北区</t>
  </si>
  <si>
    <t>贵港</t>
  </si>
  <si>
    <t>覃塘区</t>
  </si>
  <si>
    <t>港南区</t>
  </si>
  <si>
    <t>平南县</t>
  </si>
  <si>
    <t>桂平市</t>
  </si>
  <si>
    <t>南明区</t>
  </si>
  <si>
    <t>贵阳</t>
  </si>
  <si>
    <t>息烽县</t>
  </si>
  <si>
    <t>云岩区</t>
  </si>
  <si>
    <t>修文县</t>
  </si>
  <si>
    <t>花溪区</t>
  </si>
  <si>
    <t>乌当区</t>
  </si>
  <si>
    <t>开阳县</t>
  </si>
  <si>
    <t>观山湖区</t>
  </si>
  <si>
    <t>清镇市</t>
  </si>
  <si>
    <t>秀峰区</t>
  </si>
  <si>
    <t>桂林</t>
  </si>
  <si>
    <t>雁山区</t>
  </si>
  <si>
    <t>叠彩区</t>
  </si>
  <si>
    <t>资源县</t>
  </si>
  <si>
    <t>相山区</t>
  </si>
  <si>
    <t>龙胜县</t>
  </si>
  <si>
    <t>七星区</t>
  </si>
  <si>
    <t>临桂区</t>
  </si>
  <si>
    <t>灌阳县</t>
  </si>
  <si>
    <t>阳朔县</t>
  </si>
  <si>
    <t>永福县</t>
  </si>
  <si>
    <t>灵川县</t>
  </si>
  <si>
    <t>恭城县</t>
  </si>
  <si>
    <t>全州县</t>
  </si>
  <si>
    <t>兴安县</t>
  </si>
  <si>
    <t>荔浦市</t>
  </si>
  <si>
    <t>平乐县</t>
  </si>
  <si>
    <t>玛沁县</t>
  </si>
  <si>
    <t>果洛</t>
  </si>
  <si>
    <t>玛多县</t>
  </si>
  <si>
    <t>班玛县</t>
  </si>
  <si>
    <t>久治县</t>
  </si>
  <si>
    <t>甘德县</t>
  </si>
  <si>
    <t>达日县</t>
  </si>
  <si>
    <t>道里区</t>
  </si>
  <si>
    <t>哈尔滨</t>
  </si>
  <si>
    <t>木兰县</t>
  </si>
  <si>
    <t>南岗区</t>
  </si>
  <si>
    <t>通河县</t>
  </si>
  <si>
    <t>道外区</t>
  </si>
  <si>
    <t>延寿县</t>
  </si>
  <si>
    <t>平房区</t>
  </si>
  <si>
    <t>方正县</t>
  </si>
  <si>
    <t>松北区</t>
  </si>
  <si>
    <t>香坊区</t>
  </si>
  <si>
    <t>依兰县</t>
  </si>
  <si>
    <t>呼兰区</t>
  </si>
  <si>
    <t>阿城区</t>
  </si>
  <si>
    <t>巴彦县</t>
  </si>
  <si>
    <t>双城区</t>
  </si>
  <si>
    <t>宾县</t>
  </si>
  <si>
    <t>尚志市</t>
  </si>
  <si>
    <t>五常市</t>
  </si>
  <si>
    <t>伊州区</t>
  </si>
  <si>
    <t>哈密</t>
  </si>
  <si>
    <t>伊吾县</t>
  </si>
  <si>
    <t>巴里坤县</t>
  </si>
  <si>
    <t>门源县</t>
  </si>
  <si>
    <t>海北</t>
  </si>
  <si>
    <t>海晏县</t>
  </si>
  <si>
    <t>祁连县</t>
  </si>
  <si>
    <t>刚察县</t>
  </si>
  <si>
    <t>乐都区</t>
  </si>
  <si>
    <t>海东</t>
  </si>
  <si>
    <t>平安区</t>
  </si>
  <si>
    <t>循化县</t>
  </si>
  <si>
    <t>民和县</t>
  </si>
  <si>
    <t>化隆县</t>
  </si>
  <si>
    <t>互助县</t>
  </si>
  <si>
    <t>秀英区</t>
  </si>
  <si>
    <t>海口</t>
  </si>
  <si>
    <t>龙华区</t>
  </si>
  <si>
    <t>琼山区</t>
  </si>
  <si>
    <t>美兰区</t>
  </si>
  <si>
    <t>五指山市</t>
  </si>
  <si>
    <t>海南</t>
  </si>
  <si>
    <t>同德县</t>
  </si>
  <si>
    <t>琼海市</t>
  </si>
  <si>
    <t>贵南县</t>
  </si>
  <si>
    <t>文昌市</t>
  </si>
  <si>
    <t>兴海县</t>
  </si>
  <si>
    <t>万宁市</t>
  </si>
  <si>
    <t>贵德县</t>
  </si>
  <si>
    <t>东方市</t>
  </si>
  <si>
    <t>共和县</t>
  </si>
  <si>
    <t>定安县</t>
  </si>
  <si>
    <t>屯昌县</t>
  </si>
  <si>
    <t>保亭县</t>
  </si>
  <si>
    <t>澄迈县</t>
  </si>
  <si>
    <t>白沙县</t>
  </si>
  <si>
    <t>临高县</t>
  </si>
  <si>
    <t>琼中县</t>
  </si>
  <si>
    <t>昌江县</t>
  </si>
  <si>
    <t>乐东县</t>
  </si>
  <si>
    <t>陵水县</t>
  </si>
  <si>
    <t>格尔木市</t>
  </si>
  <si>
    <t>海西</t>
  </si>
  <si>
    <t>大柴旦</t>
  </si>
  <si>
    <t>德令哈市</t>
  </si>
  <si>
    <t>茫崖市</t>
  </si>
  <si>
    <t>天峻县</t>
  </si>
  <si>
    <t>乌兰县</t>
  </si>
  <si>
    <t>都兰县</t>
  </si>
  <si>
    <t>肥乡区</t>
  </si>
  <si>
    <t>邯郸</t>
  </si>
  <si>
    <t>邱县</t>
  </si>
  <si>
    <t>广平县</t>
  </si>
  <si>
    <t>成安县</t>
  </si>
  <si>
    <t>鸡泽县</t>
  </si>
  <si>
    <t>邯山区</t>
  </si>
  <si>
    <t>馆陶县</t>
  </si>
  <si>
    <t>永年区</t>
  </si>
  <si>
    <t>复兴区</t>
  </si>
  <si>
    <t>涉县</t>
  </si>
  <si>
    <t>曲周县</t>
  </si>
  <si>
    <t>峰峰矿区</t>
  </si>
  <si>
    <t>磁县</t>
  </si>
  <si>
    <t>大名县</t>
  </si>
  <si>
    <t>武安市</t>
  </si>
  <si>
    <t>丛台区</t>
  </si>
  <si>
    <t>临漳县</t>
  </si>
  <si>
    <t>魏县</t>
  </si>
  <si>
    <t>汉台区</t>
  </si>
  <si>
    <t>汉中</t>
  </si>
  <si>
    <t>佛坪县</t>
  </si>
  <si>
    <t>南郑区</t>
  </si>
  <si>
    <t>留坝县</t>
  </si>
  <si>
    <t>城固县</t>
  </si>
  <si>
    <t>略阳县</t>
  </si>
  <si>
    <t>洋县</t>
  </si>
  <si>
    <t>镇巴县</t>
  </si>
  <si>
    <t>西乡县</t>
  </si>
  <si>
    <t>勉县</t>
  </si>
  <si>
    <t>宁强县</t>
  </si>
  <si>
    <t>上城区</t>
  </si>
  <si>
    <t>杭州</t>
  </si>
  <si>
    <t>淳安县</t>
  </si>
  <si>
    <t>拱墅区</t>
  </si>
  <si>
    <t>建德市</t>
  </si>
  <si>
    <t>西湖区</t>
  </si>
  <si>
    <t>桐庐县</t>
  </si>
  <si>
    <t>滨江区</t>
  </si>
  <si>
    <t>萧山区</t>
  </si>
  <si>
    <t>临安区</t>
  </si>
  <si>
    <t>余杭区</t>
  </si>
  <si>
    <t>钱塘区</t>
  </si>
  <si>
    <t>江干区</t>
  </si>
  <si>
    <t>富阳区</t>
  </si>
  <si>
    <t xml:space="preserve">富阳区 </t>
  </si>
  <si>
    <t>临平区</t>
  </si>
  <si>
    <t>谯城区</t>
  </si>
  <si>
    <t>毫州</t>
  </si>
  <si>
    <t>涡阳县</t>
  </si>
  <si>
    <t>蒙城县</t>
  </si>
  <si>
    <t>利辛县</t>
  </si>
  <si>
    <t>瑶海区</t>
  </si>
  <si>
    <t>合肥</t>
  </si>
  <si>
    <t>榆阳区</t>
  </si>
  <si>
    <t>庐阳区</t>
  </si>
  <si>
    <t>蜀山区</t>
  </si>
  <si>
    <t>巢湖市</t>
  </si>
  <si>
    <t>包河区</t>
  </si>
  <si>
    <t>长丰县</t>
  </si>
  <si>
    <t>新站区</t>
  </si>
  <si>
    <t>肥东县</t>
  </si>
  <si>
    <t>庐江县</t>
  </si>
  <si>
    <t>肥西县</t>
  </si>
  <si>
    <t>民丰县</t>
  </si>
  <si>
    <t>和田地区</t>
  </si>
  <si>
    <t>策勒县</t>
  </si>
  <si>
    <t>于田县</t>
  </si>
  <si>
    <t>皮山县</t>
  </si>
  <si>
    <t>洛浦县</t>
  </si>
  <si>
    <t>和田县</t>
  </si>
  <si>
    <t>和田市</t>
  </si>
  <si>
    <t>墨玉县</t>
  </si>
  <si>
    <t>金城江区</t>
  </si>
  <si>
    <t>河池</t>
  </si>
  <si>
    <t>天峨县</t>
  </si>
  <si>
    <t>宜州区</t>
  </si>
  <si>
    <t>凤山县</t>
  </si>
  <si>
    <t>南丹县</t>
  </si>
  <si>
    <t>东兰县</t>
  </si>
  <si>
    <t>巴马县</t>
  </si>
  <si>
    <t>罗城县</t>
  </si>
  <si>
    <t>环江县</t>
  </si>
  <si>
    <t>大化县</t>
  </si>
  <si>
    <t>都安县</t>
  </si>
  <si>
    <t>源城区</t>
  </si>
  <si>
    <t>河源</t>
  </si>
  <si>
    <t>连平县</t>
  </si>
  <si>
    <t>紫金县</t>
  </si>
  <si>
    <t>东源县</t>
  </si>
  <si>
    <t>龙川县</t>
  </si>
  <si>
    <t>和平县</t>
  </si>
  <si>
    <t>牡丹区</t>
  </si>
  <si>
    <t>菏泽</t>
  </si>
  <si>
    <t>定陶区</t>
  </si>
  <si>
    <t>成武县</t>
  </si>
  <si>
    <t>曹县</t>
  </si>
  <si>
    <t>鄄城县</t>
  </si>
  <si>
    <t>单县</t>
  </si>
  <si>
    <t>东明县</t>
  </si>
  <si>
    <t>巨野县</t>
  </si>
  <si>
    <t>郓城县</t>
  </si>
  <si>
    <t>八步区</t>
  </si>
  <si>
    <t>贺州</t>
  </si>
  <si>
    <t>富川县</t>
  </si>
  <si>
    <t>平桂区</t>
  </si>
  <si>
    <t>昭平县</t>
  </si>
  <si>
    <t>钟山县</t>
  </si>
  <si>
    <t>鹤山区</t>
  </si>
  <si>
    <t>鹤壁</t>
  </si>
  <si>
    <t>山城区</t>
  </si>
  <si>
    <t>淇滨区</t>
  </si>
  <si>
    <t>淇县</t>
  </si>
  <si>
    <t>浚县</t>
  </si>
  <si>
    <t>向阳区</t>
  </si>
  <si>
    <t>鹤岗</t>
  </si>
  <si>
    <t>兴山区</t>
  </si>
  <si>
    <t>工农区</t>
  </si>
  <si>
    <t>南山区</t>
  </si>
  <si>
    <t>东山区</t>
  </si>
  <si>
    <t>兴安区</t>
  </si>
  <si>
    <t>萝北县</t>
  </si>
  <si>
    <t>绥滨县</t>
  </si>
  <si>
    <t>爱辉区</t>
  </si>
  <si>
    <t>黑河</t>
  </si>
  <si>
    <t>孙吴县</t>
  </si>
  <si>
    <t>逊克县</t>
  </si>
  <si>
    <t>北安市</t>
  </si>
  <si>
    <t>五大连池市</t>
  </si>
  <si>
    <t>嫩江市</t>
  </si>
  <si>
    <t>故城县</t>
  </si>
  <si>
    <t>衡水</t>
  </si>
  <si>
    <t>武强县</t>
  </si>
  <si>
    <t>深州市</t>
  </si>
  <si>
    <t>饶阳县</t>
  </si>
  <si>
    <t>枣强县</t>
  </si>
  <si>
    <t>武邑县</t>
  </si>
  <si>
    <t>阜城县</t>
  </si>
  <si>
    <t>桃城区</t>
  </si>
  <si>
    <t>冀州区</t>
  </si>
  <si>
    <t>安平县</t>
  </si>
  <si>
    <t>景县</t>
  </si>
  <si>
    <t>珠晖区</t>
  </si>
  <si>
    <t>衡阳</t>
  </si>
  <si>
    <t>南岳区</t>
  </si>
  <si>
    <t>雁峰区</t>
  </si>
  <si>
    <t>石鼓区</t>
  </si>
  <si>
    <t>蒸湘区</t>
  </si>
  <si>
    <t>衡山县</t>
  </si>
  <si>
    <t>衡阳县</t>
  </si>
  <si>
    <t>衡南县</t>
  </si>
  <si>
    <t>衡东县</t>
  </si>
  <si>
    <t>祁东县</t>
  </si>
  <si>
    <t>常宁市</t>
  </si>
  <si>
    <t>耒阳市</t>
  </si>
  <si>
    <t>个旧市</t>
  </si>
  <si>
    <t xml:space="preserve">红河 </t>
  </si>
  <si>
    <t>河口县</t>
  </si>
  <si>
    <t>开远市</t>
  </si>
  <si>
    <t>屏边县</t>
  </si>
  <si>
    <t>蒙自市</t>
  </si>
  <si>
    <t>绿春县</t>
  </si>
  <si>
    <t>弥勒市</t>
  </si>
  <si>
    <t>石屏县</t>
  </si>
  <si>
    <t>红河县</t>
  </si>
  <si>
    <t>建水县</t>
  </si>
  <si>
    <t>金平县</t>
  </si>
  <si>
    <t>泸西县</t>
  </si>
  <si>
    <t>元阳县</t>
  </si>
  <si>
    <t>新城区</t>
  </si>
  <si>
    <t>呼和浩特</t>
  </si>
  <si>
    <t>清水河县</t>
  </si>
  <si>
    <t>回民区</t>
  </si>
  <si>
    <t>武川县</t>
  </si>
  <si>
    <t>玉泉区</t>
  </si>
  <si>
    <t>和林格尔县</t>
  </si>
  <si>
    <t>赛罕区</t>
  </si>
  <si>
    <t>托克托县</t>
  </si>
  <si>
    <t>土默特左旗</t>
  </si>
  <si>
    <t>海拉尔区</t>
  </si>
  <si>
    <t>呼伦贝尔</t>
  </si>
  <si>
    <t>新巴尔虎左旗</t>
  </si>
  <si>
    <t>扎赉诺尔区</t>
  </si>
  <si>
    <t>新巴尔虎右旗</t>
  </si>
  <si>
    <t>阿荣旗</t>
  </si>
  <si>
    <t>陈巴尔虎旗</t>
  </si>
  <si>
    <t>莫力达瓦旗</t>
  </si>
  <si>
    <t>额尔古纳市</t>
  </si>
  <si>
    <t>鄂伦春旗</t>
  </si>
  <si>
    <t>根河市</t>
  </si>
  <si>
    <t>鄂温克族自治旗</t>
  </si>
  <si>
    <t>新陈巴尔虎左旗</t>
  </si>
  <si>
    <t>满洲里市</t>
  </si>
  <si>
    <t>新陈巴尔虎右旗</t>
  </si>
  <si>
    <t>牙克石市</t>
  </si>
  <si>
    <t>扎兰屯市</t>
  </si>
  <si>
    <t>连山区</t>
  </si>
  <si>
    <t>葫芦岛</t>
  </si>
  <si>
    <t>南票区</t>
  </si>
  <si>
    <t>龙港区</t>
  </si>
  <si>
    <t>建昌县</t>
  </si>
  <si>
    <t>绥中县</t>
  </si>
  <si>
    <t>兴城市</t>
  </si>
  <si>
    <t>吴兴区</t>
  </si>
  <si>
    <t>湖州</t>
  </si>
  <si>
    <t>南浔区</t>
  </si>
  <si>
    <t>德清县</t>
  </si>
  <si>
    <t>安吉县</t>
  </si>
  <si>
    <t>长兴县</t>
  </si>
  <si>
    <t>鹤城区</t>
  </si>
  <si>
    <t>怀化</t>
  </si>
  <si>
    <t>通道县</t>
  </si>
  <si>
    <t>中方县</t>
  </si>
  <si>
    <t>新晃县</t>
  </si>
  <si>
    <t>沅陵县</t>
  </si>
  <si>
    <t>辰溪县</t>
  </si>
  <si>
    <t>靖州县</t>
  </si>
  <si>
    <t>溆浦县</t>
  </si>
  <si>
    <t>会同县</t>
  </si>
  <si>
    <t>芷江县</t>
  </si>
  <si>
    <t>麻阳县</t>
  </si>
  <si>
    <t>洪江市</t>
  </si>
  <si>
    <t>淮安区</t>
  </si>
  <si>
    <t>淮安</t>
  </si>
  <si>
    <t>洪泽区</t>
  </si>
  <si>
    <t>淮阴区</t>
  </si>
  <si>
    <t>金湖县</t>
  </si>
  <si>
    <t>清江浦区</t>
  </si>
  <si>
    <t>盱眙县</t>
  </si>
  <si>
    <t>涟水县</t>
  </si>
  <si>
    <t>杜集区</t>
  </si>
  <si>
    <t>淮北</t>
  </si>
  <si>
    <t>烈山区</t>
  </si>
  <si>
    <t>濉溪县</t>
  </si>
  <si>
    <t>大通区</t>
  </si>
  <si>
    <t>淮南</t>
  </si>
  <si>
    <t>八公山区</t>
  </si>
  <si>
    <t>田家庵区</t>
  </si>
  <si>
    <t>谢家集区</t>
  </si>
  <si>
    <t>潘集区</t>
  </si>
  <si>
    <t>凤台县</t>
  </si>
  <si>
    <t>寿县</t>
  </si>
  <si>
    <t>黄州区</t>
  </si>
  <si>
    <t>黄冈</t>
  </si>
  <si>
    <t>团风县</t>
  </si>
  <si>
    <t>英山县</t>
  </si>
  <si>
    <t>红安县</t>
  </si>
  <si>
    <t>罗田县</t>
  </si>
  <si>
    <t>浠水县</t>
  </si>
  <si>
    <t>武穴市</t>
  </si>
  <si>
    <t>蕲春县</t>
  </si>
  <si>
    <t>黄梅县</t>
  </si>
  <si>
    <t>麻城市</t>
  </si>
  <si>
    <t>同仁市</t>
  </si>
  <si>
    <t>黄南</t>
  </si>
  <si>
    <t>河南县</t>
  </si>
  <si>
    <t>尖扎县</t>
  </si>
  <si>
    <t>泽库县</t>
  </si>
  <si>
    <t>屯溪区</t>
  </si>
  <si>
    <t>黄山</t>
  </si>
  <si>
    <t>黟县</t>
  </si>
  <si>
    <t>黄山区</t>
  </si>
  <si>
    <t>徽州区</t>
  </si>
  <si>
    <t>祁门县</t>
  </si>
  <si>
    <t>歙县</t>
  </si>
  <si>
    <t>休宁县</t>
  </si>
  <si>
    <t>黄石港区</t>
  </si>
  <si>
    <t>黄石</t>
  </si>
  <si>
    <t>铁山区</t>
  </si>
  <si>
    <t>西塞山区</t>
  </si>
  <si>
    <t>下陆区</t>
  </si>
  <si>
    <t>大冶市</t>
  </si>
  <si>
    <t>惠城区</t>
  </si>
  <si>
    <t>惠州</t>
  </si>
  <si>
    <t>龙门县</t>
  </si>
  <si>
    <t>惠阳区</t>
  </si>
  <si>
    <t>惠东区</t>
  </si>
  <si>
    <t>博罗县</t>
  </si>
  <si>
    <t>鸡冠区</t>
  </si>
  <si>
    <t>鸡西</t>
  </si>
  <si>
    <t>麻山区</t>
  </si>
  <si>
    <t>恒山区</t>
  </si>
  <si>
    <t>梨树区</t>
  </si>
  <si>
    <t>滴道区</t>
  </si>
  <si>
    <t>城子河区</t>
  </si>
  <si>
    <t>鸡东县</t>
  </si>
  <si>
    <t>虎林市</t>
  </si>
  <si>
    <t>密山市</t>
  </si>
  <si>
    <t>吉州区</t>
  </si>
  <si>
    <t>吉安</t>
  </si>
  <si>
    <t>峡江县</t>
  </si>
  <si>
    <t>青原区</t>
  </si>
  <si>
    <t>井冈山市</t>
  </si>
  <si>
    <t>吉安县</t>
  </si>
  <si>
    <t>吉水县</t>
  </si>
  <si>
    <t>万安县</t>
  </si>
  <si>
    <t>新干县</t>
  </si>
  <si>
    <t>安福县</t>
  </si>
  <si>
    <t>永丰县</t>
  </si>
  <si>
    <t>泰和县</t>
  </si>
  <si>
    <t>永新县</t>
  </si>
  <si>
    <t>遂川县</t>
  </si>
  <si>
    <t>昌邑区</t>
  </si>
  <si>
    <t>吉林</t>
  </si>
  <si>
    <t>永吉县</t>
  </si>
  <si>
    <t>龙潭区</t>
  </si>
  <si>
    <t>丰满区</t>
  </si>
  <si>
    <t>船营区</t>
  </si>
  <si>
    <t>蛟河市</t>
  </si>
  <si>
    <t>桦甸市</t>
  </si>
  <si>
    <t>磐石市</t>
  </si>
  <si>
    <t>舒兰市</t>
  </si>
  <si>
    <t>历下区</t>
  </si>
  <si>
    <t>济南</t>
  </si>
  <si>
    <t>钢城区</t>
  </si>
  <si>
    <t>市中区</t>
  </si>
  <si>
    <t>平阴县</t>
  </si>
  <si>
    <t>槐荫区</t>
  </si>
  <si>
    <t>济阳区</t>
  </si>
  <si>
    <t>天桥区</t>
  </si>
  <si>
    <t>商河县</t>
  </si>
  <si>
    <t>历城区</t>
  </si>
  <si>
    <t>长清区</t>
  </si>
  <si>
    <t>章丘区</t>
  </si>
  <si>
    <t>莱芜区</t>
  </si>
  <si>
    <t>任城区</t>
  </si>
  <si>
    <t>济宁</t>
  </si>
  <si>
    <t>鱼台县</t>
  </si>
  <si>
    <t>兖州区</t>
  </si>
  <si>
    <t>微山县</t>
  </si>
  <si>
    <t>泗水县</t>
  </si>
  <si>
    <t>金乡县</t>
  </si>
  <si>
    <t>曲阜市</t>
  </si>
  <si>
    <t>嘉祥县</t>
  </si>
  <si>
    <t>汶上县</t>
  </si>
  <si>
    <t>梁山县</t>
  </si>
  <si>
    <t>邹城市</t>
  </si>
  <si>
    <t>济源市</t>
  </si>
  <si>
    <t>济源</t>
  </si>
  <si>
    <t>河南省直辖</t>
  </si>
  <si>
    <t>佳木斯</t>
  </si>
  <si>
    <t>抚远市</t>
  </si>
  <si>
    <t>前进区</t>
  </si>
  <si>
    <t>东风区</t>
  </si>
  <si>
    <t>桦川县</t>
  </si>
  <si>
    <t>郊区</t>
  </si>
  <si>
    <t>汤原县</t>
  </si>
  <si>
    <t>桦南县</t>
  </si>
  <si>
    <t>同江市</t>
  </si>
  <si>
    <t>富锦市</t>
  </si>
  <si>
    <t>南湖区</t>
  </si>
  <si>
    <t>嘉兴</t>
  </si>
  <si>
    <t>海盐县</t>
  </si>
  <si>
    <t>秀洲区</t>
  </si>
  <si>
    <t>建山县</t>
  </si>
  <si>
    <t>嘉善县</t>
  </si>
  <si>
    <t>海宁市</t>
  </si>
  <si>
    <t>平湖市</t>
  </si>
  <si>
    <t>桐乡市</t>
  </si>
  <si>
    <t>嘉峪关市</t>
  </si>
  <si>
    <t>嘉峪关</t>
  </si>
  <si>
    <t>蓬江区</t>
  </si>
  <si>
    <t>江门</t>
  </si>
  <si>
    <t>江海区</t>
  </si>
  <si>
    <t>恩平市</t>
  </si>
  <si>
    <t>新会区</t>
  </si>
  <si>
    <t>鹤山市</t>
  </si>
  <si>
    <t>台山市</t>
  </si>
  <si>
    <t>开平市</t>
  </si>
  <si>
    <t>长垣市</t>
  </si>
  <si>
    <t>焦作</t>
  </si>
  <si>
    <t>中站区</t>
  </si>
  <si>
    <t>解放区</t>
  </si>
  <si>
    <t>马村区</t>
  </si>
  <si>
    <t>修武县</t>
  </si>
  <si>
    <t>山阳区</t>
  </si>
  <si>
    <t>孟州市</t>
  </si>
  <si>
    <t>博爱县</t>
  </si>
  <si>
    <t>武陟县</t>
  </si>
  <si>
    <t>温县</t>
  </si>
  <si>
    <t>沁阳市</t>
  </si>
  <si>
    <t>榕城区</t>
  </si>
  <si>
    <t>揭阳</t>
  </si>
  <si>
    <t>揭东区</t>
  </si>
  <si>
    <t>揭西县</t>
  </si>
  <si>
    <t>普宁市</t>
  </si>
  <si>
    <t>惠来县</t>
  </si>
  <si>
    <t>金川区</t>
  </si>
  <si>
    <t>金昌</t>
  </si>
  <si>
    <t>永昌县</t>
  </si>
  <si>
    <t>婺城区</t>
  </si>
  <si>
    <t>金华</t>
  </si>
  <si>
    <t>磐安县</t>
  </si>
  <si>
    <t>兰溪市</t>
  </si>
  <si>
    <t>浦江县</t>
  </si>
  <si>
    <t>义乌市</t>
  </si>
  <si>
    <t>武义县</t>
  </si>
  <si>
    <t>东阳市</t>
  </si>
  <si>
    <t>永康市</t>
  </si>
  <si>
    <t>古塔区</t>
  </si>
  <si>
    <t>锦州</t>
  </si>
  <si>
    <t>太和区</t>
  </si>
  <si>
    <t>凌河区</t>
  </si>
  <si>
    <t>义县</t>
  </si>
  <si>
    <t>黑山县</t>
  </si>
  <si>
    <t>凌海市</t>
  </si>
  <si>
    <t>北镇市</t>
  </si>
  <si>
    <t>晋城</t>
  </si>
  <si>
    <t>沁水县</t>
  </si>
  <si>
    <t>城区</t>
  </si>
  <si>
    <t>陵川县</t>
  </si>
  <si>
    <t>阳城区</t>
  </si>
  <si>
    <t>阳城县</t>
  </si>
  <si>
    <t>高平市</t>
  </si>
  <si>
    <t>泽州县</t>
  </si>
  <si>
    <t>介休市</t>
  </si>
  <si>
    <t>晋中</t>
  </si>
  <si>
    <t>榆社县</t>
  </si>
  <si>
    <t>和顺县</t>
  </si>
  <si>
    <t>太谷区</t>
  </si>
  <si>
    <t>左权县</t>
  </si>
  <si>
    <t>榆次区</t>
  </si>
  <si>
    <t>昔阳县</t>
  </si>
  <si>
    <t>寿阳县</t>
  </si>
  <si>
    <t>灵石县</t>
  </si>
  <si>
    <t>祁县</t>
  </si>
  <si>
    <t>平遥县</t>
  </si>
  <si>
    <t>东宝区</t>
  </si>
  <si>
    <t>荆门</t>
  </si>
  <si>
    <t>掇刀区</t>
  </si>
  <si>
    <t>沙洋县</t>
  </si>
  <si>
    <t>钟祥市</t>
  </si>
  <si>
    <t>京山市</t>
  </si>
  <si>
    <t>沙市区</t>
  </si>
  <si>
    <t>荆州</t>
  </si>
  <si>
    <t>江陵县</t>
  </si>
  <si>
    <t>荆州区</t>
  </si>
  <si>
    <t>石首市</t>
  </si>
  <si>
    <t>公安县</t>
  </si>
  <si>
    <t>松滋市</t>
  </si>
  <si>
    <t>洪湖市</t>
  </si>
  <si>
    <t>监利市</t>
  </si>
  <si>
    <t>昌江区</t>
  </si>
  <si>
    <t>景德镇</t>
  </si>
  <si>
    <t>珠山区</t>
  </si>
  <si>
    <t>浮梁县</t>
  </si>
  <si>
    <t>乐平市</t>
  </si>
  <si>
    <t>濂溪区</t>
  </si>
  <si>
    <t>九江</t>
  </si>
  <si>
    <t>德安县</t>
  </si>
  <si>
    <t>浔阳区</t>
  </si>
  <si>
    <t>共青城市</t>
  </si>
  <si>
    <t>柴桑区</t>
  </si>
  <si>
    <t>湖口县</t>
  </si>
  <si>
    <t>武宁县</t>
  </si>
  <si>
    <t>庐山市</t>
  </si>
  <si>
    <t>修水县</t>
  </si>
  <si>
    <t>彭泽县</t>
  </si>
  <si>
    <t>永修县</t>
  </si>
  <si>
    <t>都昌县</t>
  </si>
  <si>
    <t>瑞昌市</t>
  </si>
  <si>
    <t>肃州区</t>
  </si>
  <si>
    <t>酒泉</t>
  </si>
  <si>
    <t>阿克塞县</t>
  </si>
  <si>
    <t>金塔县</t>
  </si>
  <si>
    <t>肃北县</t>
  </si>
  <si>
    <t>瓜州县</t>
  </si>
  <si>
    <t>玉门市</t>
  </si>
  <si>
    <t>敦煌市</t>
  </si>
  <si>
    <t>喀什市</t>
  </si>
  <si>
    <t>喀什</t>
  </si>
  <si>
    <t>塔什库尔干县</t>
  </si>
  <si>
    <t>莎车县</t>
  </si>
  <si>
    <t>岳普湖县</t>
  </si>
  <si>
    <t>叶城县</t>
  </si>
  <si>
    <t>泽普县</t>
  </si>
  <si>
    <t>伽师县</t>
  </si>
  <si>
    <t>麦盖提县</t>
  </si>
  <si>
    <t>巴楚县</t>
  </si>
  <si>
    <t>疏附县</t>
  </si>
  <si>
    <t>疏勒县</t>
  </si>
  <si>
    <t>英吉沙县</t>
  </si>
  <si>
    <t>龙亭区</t>
  </si>
  <si>
    <t>开封</t>
  </si>
  <si>
    <t>禹王台区</t>
  </si>
  <si>
    <t>顺河区</t>
  </si>
  <si>
    <t>祥符区</t>
  </si>
  <si>
    <t>杞县</t>
  </si>
  <si>
    <t>通许县</t>
  </si>
  <si>
    <t>兰考县</t>
  </si>
  <si>
    <t>尉氏县</t>
  </si>
  <si>
    <t>克拉玛依区</t>
  </si>
  <si>
    <t>克拉玛依</t>
  </si>
  <si>
    <t>乌尔禾区</t>
  </si>
  <si>
    <t>白碱滩区</t>
  </si>
  <si>
    <t>独山子区</t>
  </si>
  <si>
    <t>阿图什市</t>
  </si>
  <si>
    <t>克孜勒苏</t>
  </si>
  <si>
    <t>阿合奇县</t>
  </si>
  <si>
    <t>阿克陶县</t>
  </si>
  <si>
    <t>乌恰县</t>
  </si>
  <si>
    <t>五华区</t>
  </si>
  <si>
    <t>昆明</t>
  </si>
  <si>
    <t>富民县</t>
  </si>
  <si>
    <t>盘龙区</t>
  </si>
  <si>
    <t>马龙区</t>
  </si>
  <si>
    <t>官渡区</t>
  </si>
  <si>
    <t>石林县</t>
  </si>
  <si>
    <t>西山区</t>
  </si>
  <si>
    <t>东川区</t>
  </si>
  <si>
    <t>晋宁区</t>
  </si>
  <si>
    <t>呈贡区</t>
  </si>
  <si>
    <t>师宗县</t>
  </si>
  <si>
    <t>禄劝县</t>
  </si>
  <si>
    <t>宜良县</t>
  </si>
  <si>
    <t>沾益区</t>
  </si>
  <si>
    <t>嵩明县</t>
  </si>
  <si>
    <t>寻甸县</t>
  </si>
  <si>
    <t>安宁市</t>
  </si>
  <si>
    <t>罗平县</t>
  </si>
  <si>
    <t>陆良县</t>
  </si>
  <si>
    <t>麒麟区</t>
  </si>
  <si>
    <t>富源县</t>
  </si>
  <si>
    <t>会泽县</t>
  </si>
  <si>
    <t>宣威市</t>
  </si>
  <si>
    <t>城关区</t>
  </si>
  <si>
    <t>拉萨</t>
  </si>
  <si>
    <t>尼木县</t>
  </si>
  <si>
    <t>堆龙德庆区</t>
  </si>
  <si>
    <t>达孜区</t>
  </si>
  <si>
    <t>曲水县</t>
  </si>
  <si>
    <t>林周县</t>
  </si>
  <si>
    <t>当雄县</t>
  </si>
  <si>
    <t>墨竹工卡县</t>
  </si>
  <si>
    <t>兴宾区</t>
  </si>
  <si>
    <t>来宾</t>
  </si>
  <si>
    <t>合山市</t>
  </si>
  <si>
    <t>忻城区</t>
  </si>
  <si>
    <t>金秀县</t>
  </si>
  <si>
    <t>象州县</t>
  </si>
  <si>
    <t>武宣县</t>
  </si>
  <si>
    <t>忻城县</t>
  </si>
  <si>
    <t>兰州</t>
  </si>
  <si>
    <t>皋兰县</t>
  </si>
  <si>
    <t>七里河区</t>
  </si>
  <si>
    <t>红古区</t>
  </si>
  <si>
    <t>西固区</t>
  </si>
  <si>
    <t>永登县</t>
  </si>
  <si>
    <t>安宁区</t>
  </si>
  <si>
    <t>榆中县</t>
  </si>
  <si>
    <t>大城县</t>
  </si>
  <si>
    <t>廊坊</t>
  </si>
  <si>
    <t>大厂县</t>
  </si>
  <si>
    <t>安次区</t>
  </si>
  <si>
    <t>永清县</t>
  </si>
  <si>
    <t>三河市</t>
  </si>
  <si>
    <t>香河县</t>
  </si>
  <si>
    <t>广阳区</t>
  </si>
  <si>
    <t>文安县</t>
  </si>
  <si>
    <t>霸州市</t>
  </si>
  <si>
    <t>固安县</t>
  </si>
  <si>
    <t>乐山</t>
  </si>
  <si>
    <t>金口河区</t>
  </si>
  <si>
    <t>沙湾区</t>
  </si>
  <si>
    <t>峨边县</t>
  </si>
  <si>
    <t>五通桥区</t>
  </si>
  <si>
    <t>马边县</t>
  </si>
  <si>
    <t>犍为县</t>
  </si>
  <si>
    <t>沐川县</t>
  </si>
  <si>
    <t>井研县</t>
  </si>
  <si>
    <t>夹江县</t>
  </si>
  <si>
    <t>峨眉山市</t>
  </si>
  <si>
    <t>古城区</t>
  </si>
  <si>
    <t>丽江</t>
  </si>
  <si>
    <t>华坪县</t>
  </si>
  <si>
    <t>玉龙县</t>
  </si>
  <si>
    <t>永胜县</t>
  </si>
  <si>
    <t>宁蒗县</t>
  </si>
  <si>
    <t>莲都区</t>
  </si>
  <si>
    <t>丽水</t>
  </si>
  <si>
    <t>景宁县</t>
  </si>
  <si>
    <t>青田县</t>
  </si>
  <si>
    <t>云和县</t>
  </si>
  <si>
    <t>缙云县</t>
  </si>
  <si>
    <t>庆元县</t>
  </si>
  <si>
    <t>遂昌县</t>
  </si>
  <si>
    <t>松阳县</t>
  </si>
  <si>
    <t>龙泉市</t>
  </si>
  <si>
    <t>连云区</t>
  </si>
  <si>
    <t>连云港</t>
  </si>
  <si>
    <t>灌南县</t>
  </si>
  <si>
    <t>赣榆区</t>
  </si>
  <si>
    <t>灌云县</t>
  </si>
  <si>
    <t>东海县</t>
  </si>
  <si>
    <t>西昌市</t>
  </si>
  <si>
    <t>凉山</t>
  </si>
  <si>
    <t>木里县</t>
  </si>
  <si>
    <t>喜德县</t>
  </si>
  <si>
    <t>盐源县</t>
  </si>
  <si>
    <t>金阳县</t>
  </si>
  <si>
    <t>德昌县</t>
  </si>
  <si>
    <t>普格县</t>
  </si>
  <si>
    <t>会理县</t>
  </si>
  <si>
    <t>宁南县</t>
  </si>
  <si>
    <t>会东县</t>
  </si>
  <si>
    <t>布拖县</t>
  </si>
  <si>
    <t>甘洛县</t>
  </si>
  <si>
    <t>雷波县</t>
  </si>
  <si>
    <t>美姑县</t>
  </si>
  <si>
    <t>昭觉县</t>
  </si>
  <si>
    <t>越西县</t>
  </si>
  <si>
    <t>冕宁县</t>
  </si>
  <si>
    <t>会理市</t>
  </si>
  <si>
    <t>白塔区</t>
  </si>
  <si>
    <t>辽阳</t>
  </si>
  <si>
    <t>弓长岭区</t>
  </si>
  <si>
    <t>文圣区</t>
  </si>
  <si>
    <t>太子河区</t>
  </si>
  <si>
    <t>宏伟区</t>
  </si>
  <si>
    <t>灯塔市</t>
  </si>
  <si>
    <t>辽阳县</t>
  </si>
  <si>
    <t>龙山区</t>
  </si>
  <si>
    <t>辽源</t>
  </si>
  <si>
    <t>西安区</t>
  </si>
  <si>
    <t>东辽县</t>
  </si>
  <si>
    <t>东丰县</t>
  </si>
  <si>
    <t>东昌府区</t>
  </si>
  <si>
    <t>聊城</t>
  </si>
  <si>
    <t>东阿县</t>
  </si>
  <si>
    <t>茌平区</t>
  </si>
  <si>
    <t>高唐县</t>
  </si>
  <si>
    <t>阳谷县</t>
  </si>
  <si>
    <t>莘县</t>
  </si>
  <si>
    <t>冠县</t>
  </si>
  <si>
    <t>临清市</t>
  </si>
  <si>
    <t>巴宜区</t>
  </si>
  <si>
    <t>林芝</t>
  </si>
  <si>
    <t>墨脱县</t>
  </si>
  <si>
    <t>工布江达县</t>
  </si>
  <si>
    <t>朗县</t>
  </si>
  <si>
    <t>米林县</t>
  </si>
  <si>
    <t>米林市</t>
  </si>
  <si>
    <t>察隅县</t>
  </si>
  <si>
    <t>波密县</t>
  </si>
  <si>
    <t>临翔区</t>
  </si>
  <si>
    <t>临沧</t>
  </si>
  <si>
    <t>沧源县</t>
  </si>
  <si>
    <t>凤庆县</t>
  </si>
  <si>
    <t>双江县</t>
  </si>
  <si>
    <t>云县</t>
  </si>
  <si>
    <t>镇康县</t>
  </si>
  <si>
    <t>永德县</t>
  </si>
  <si>
    <t>耿马县</t>
  </si>
  <si>
    <t>尧都区</t>
  </si>
  <si>
    <t>临汾</t>
  </si>
  <si>
    <t>永和县</t>
  </si>
  <si>
    <t>曲沃县</t>
  </si>
  <si>
    <t>大宁县</t>
  </si>
  <si>
    <t>翼城县</t>
  </si>
  <si>
    <t>安泽县</t>
  </si>
  <si>
    <t>襄汾县</t>
  </si>
  <si>
    <t>古县</t>
  </si>
  <si>
    <t>洪洞县</t>
  </si>
  <si>
    <t>吉县</t>
  </si>
  <si>
    <t>隰县</t>
  </si>
  <si>
    <t>蒲县</t>
  </si>
  <si>
    <t>浮山县</t>
  </si>
  <si>
    <t>汾西县</t>
  </si>
  <si>
    <t>乡宁县</t>
  </si>
  <si>
    <t>侯马市</t>
  </si>
  <si>
    <t>霍州市</t>
  </si>
  <si>
    <t>临夏市</t>
  </si>
  <si>
    <t>临夏</t>
  </si>
  <si>
    <t>广河县</t>
  </si>
  <si>
    <t>临夏县</t>
  </si>
  <si>
    <t>积石山县</t>
  </si>
  <si>
    <t>康乐县</t>
  </si>
  <si>
    <t>永靖县</t>
  </si>
  <si>
    <t>和政县</t>
  </si>
  <si>
    <t>东乡族自治县</t>
  </si>
  <si>
    <t>兰山区</t>
  </si>
  <si>
    <t>临沂</t>
  </si>
  <si>
    <t>蒙阴县</t>
  </si>
  <si>
    <t>罗庄区</t>
  </si>
  <si>
    <t>临沭县</t>
  </si>
  <si>
    <t>河东区</t>
  </si>
  <si>
    <t>沂南县</t>
  </si>
  <si>
    <t>费县</t>
  </si>
  <si>
    <t>郯城县</t>
  </si>
  <si>
    <t>沂水县</t>
  </si>
  <si>
    <t>莒南县</t>
  </si>
  <si>
    <t>兰陵县</t>
  </si>
  <si>
    <t>平邑县</t>
  </si>
  <si>
    <t>城中区</t>
  </si>
  <si>
    <t>柳州</t>
  </si>
  <si>
    <t>鱼峰区</t>
  </si>
  <si>
    <t>融安县</t>
  </si>
  <si>
    <t>柳南区</t>
  </si>
  <si>
    <t>柳城县</t>
  </si>
  <si>
    <t>柳北区</t>
  </si>
  <si>
    <t>三江县</t>
  </si>
  <si>
    <t>柳江区</t>
  </si>
  <si>
    <t>鹿寨县</t>
  </si>
  <si>
    <t>融水县</t>
  </si>
  <si>
    <t>六安</t>
  </si>
  <si>
    <t>叶集区</t>
  </si>
  <si>
    <t>裕安区</t>
  </si>
  <si>
    <t>霍山县</t>
  </si>
  <si>
    <t>金寨县</t>
  </si>
  <si>
    <t>霍邱县</t>
  </si>
  <si>
    <t>舒城县</t>
  </si>
  <si>
    <t>钟山区</t>
  </si>
  <si>
    <t>六盘水</t>
  </si>
  <si>
    <t>六枝特区</t>
  </si>
  <si>
    <t>水城县</t>
  </si>
  <si>
    <t>盘州市</t>
  </si>
  <si>
    <t>新罗区</t>
  </si>
  <si>
    <t>龙岩</t>
  </si>
  <si>
    <t>连城县</t>
  </si>
  <si>
    <t>永定区</t>
  </si>
  <si>
    <t>漳平市</t>
  </si>
  <si>
    <t>武平县</t>
  </si>
  <si>
    <t>长汀县</t>
  </si>
  <si>
    <t>上杭县</t>
  </si>
  <si>
    <t>隆昌市</t>
  </si>
  <si>
    <t>隆昌</t>
  </si>
  <si>
    <t>武都区</t>
  </si>
  <si>
    <t>陇南</t>
  </si>
  <si>
    <t>两当县</t>
  </si>
  <si>
    <t>成县</t>
  </si>
  <si>
    <t>康县</t>
  </si>
  <si>
    <t>文县</t>
  </si>
  <si>
    <t>徽县</t>
  </si>
  <si>
    <t>宕昌县</t>
  </si>
  <si>
    <t>西和县</t>
  </si>
  <si>
    <t>礼县</t>
  </si>
  <si>
    <t>娄星区</t>
  </si>
  <si>
    <t>娄底</t>
  </si>
  <si>
    <t>冷水江市</t>
  </si>
  <si>
    <t>双峰县</t>
  </si>
  <si>
    <t>新化县</t>
  </si>
  <si>
    <t>涟源市</t>
  </si>
  <si>
    <t>江阳区</t>
  </si>
  <si>
    <t>泸州</t>
  </si>
  <si>
    <t>纳溪区</t>
  </si>
  <si>
    <t>龙马潭区</t>
  </si>
  <si>
    <t>叙永县</t>
  </si>
  <si>
    <t>泸县</t>
  </si>
  <si>
    <t>古蔺县</t>
  </si>
  <si>
    <t>合江县</t>
  </si>
  <si>
    <t>老城区</t>
  </si>
  <si>
    <t>洛阳</t>
  </si>
  <si>
    <t>瀍河区</t>
  </si>
  <si>
    <t>西工区</t>
  </si>
  <si>
    <t>栾川县</t>
  </si>
  <si>
    <t>涧西区</t>
  </si>
  <si>
    <t>洛龙区</t>
  </si>
  <si>
    <t>洛宁县</t>
  </si>
  <si>
    <t>孟津县</t>
  </si>
  <si>
    <t>新安县</t>
  </si>
  <si>
    <t>汝阳县</t>
  </si>
  <si>
    <t>嵩县</t>
  </si>
  <si>
    <t>宜阳县</t>
  </si>
  <si>
    <t>偃师市</t>
  </si>
  <si>
    <t>伊川县</t>
  </si>
  <si>
    <t>源汇区</t>
  </si>
  <si>
    <t>漯河</t>
  </si>
  <si>
    <t>郾城区</t>
  </si>
  <si>
    <t>舞阳县</t>
  </si>
  <si>
    <t>召陵区</t>
  </si>
  <si>
    <t>临颍县</t>
  </si>
  <si>
    <t>离石区</t>
  </si>
  <si>
    <t>吕梁</t>
  </si>
  <si>
    <t>交口县</t>
  </si>
  <si>
    <t>文水县</t>
  </si>
  <si>
    <t>石楼县</t>
  </si>
  <si>
    <t>交城县</t>
  </si>
  <si>
    <t>方山县</t>
  </si>
  <si>
    <t>兴县</t>
  </si>
  <si>
    <t>中阳县</t>
  </si>
  <si>
    <t>临县</t>
  </si>
  <si>
    <t>岚县</t>
  </si>
  <si>
    <t>柳林县</t>
  </si>
  <si>
    <t>汾阳市</t>
  </si>
  <si>
    <t>孝义市</t>
  </si>
  <si>
    <t>花山区</t>
  </si>
  <si>
    <t>马鞍山</t>
  </si>
  <si>
    <t>博望区</t>
  </si>
  <si>
    <t>雨山区</t>
  </si>
  <si>
    <t>含山县</t>
  </si>
  <si>
    <t>当涂县</t>
  </si>
  <si>
    <t>和县</t>
  </si>
  <si>
    <t>茂南区</t>
  </si>
  <si>
    <t>茂名</t>
  </si>
  <si>
    <t>信宜市</t>
  </si>
  <si>
    <t>电白区</t>
  </si>
  <si>
    <t>化州市</t>
  </si>
  <si>
    <t>高州市</t>
  </si>
  <si>
    <t>东坡区</t>
  </si>
  <si>
    <t>眉山</t>
  </si>
  <si>
    <t>丹棱县</t>
  </si>
  <si>
    <t>彭山区</t>
  </si>
  <si>
    <t>青神县</t>
  </si>
  <si>
    <t>仁寿县</t>
  </si>
  <si>
    <t>洪雅县</t>
  </si>
  <si>
    <t>梅江区</t>
  </si>
  <si>
    <t>梅州</t>
  </si>
  <si>
    <t>蕉岭县</t>
  </si>
  <si>
    <t>梅县区</t>
  </si>
  <si>
    <t>平远县</t>
  </si>
  <si>
    <t>兴宁市</t>
  </si>
  <si>
    <t>大埔县</t>
  </si>
  <si>
    <t>丰顺县</t>
  </si>
  <si>
    <t>五华县</t>
  </si>
  <si>
    <t>涪城区</t>
  </si>
  <si>
    <t>绵阳</t>
  </si>
  <si>
    <t>平武县</t>
  </si>
  <si>
    <t>游仙区</t>
  </si>
  <si>
    <t>北川县</t>
  </si>
  <si>
    <t>安州区</t>
  </si>
  <si>
    <t>梓潼县</t>
  </si>
  <si>
    <t>三台县</t>
  </si>
  <si>
    <t>盐亭县</t>
  </si>
  <si>
    <t>江油市</t>
  </si>
  <si>
    <t>东安区</t>
  </si>
  <si>
    <t>牡丹江</t>
  </si>
  <si>
    <t>绥芬河市</t>
  </si>
  <si>
    <t>阳明区</t>
  </si>
  <si>
    <t>爱民区</t>
  </si>
  <si>
    <t>东宁市</t>
  </si>
  <si>
    <t>穆棱市</t>
  </si>
  <si>
    <t>林口县</t>
  </si>
  <si>
    <t>海林市</t>
  </si>
  <si>
    <t>宁安市</t>
  </si>
  <si>
    <t>色尼区</t>
  </si>
  <si>
    <t>那曲</t>
  </si>
  <si>
    <t>双湖县</t>
  </si>
  <si>
    <t>嘉黎县</t>
  </si>
  <si>
    <t>申扎县</t>
  </si>
  <si>
    <t>比如县</t>
  </si>
  <si>
    <t>尼玛县</t>
  </si>
  <si>
    <t>聂荣县</t>
  </si>
  <si>
    <t>安多县</t>
  </si>
  <si>
    <t>班嘎县</t>
  </si>
  <si>
    <t>索县</t>
  </si>
  <si>
    <t>巴青县</t>
  </si>
  <si>
    <t>东湖区</t>
  </si>
  <si>
    <t>南昌</t>
  </si>
  <si>
    <t>安义县</t>
  </si>
  <si>
    <t>青云谱区</t>
  </si>
  <si>
    <t>青山湖区</t>
  </si>
  <si>
    <t>新建区</t>
  </si>
  <si>
    <t>红谷滩区</t>
  </si>
  <si>
    <t>进贤县</t>
  </si>
  <si>
    <t>南昌县</t>
  </si>
  <si>
    <t>顺庆区</t>
  </si>
  <si>
    <t>南充</t>
  </si>
  <si>
    <t>西充县</t>
  </si>
  <si>
    <t>高坪区</t>
  </si>
  <si>
    <t>蓬安县</t>
  </si>
  <si>
    <t>嘉陵区</t>
  </si>
  <si>
    <t>南部县</t>
  </si>
  <si>
    <t>营山县</t>
  </si>
  <si>
    <t>阆中市</t>
  </si>
  <si>
    <t>仪陇县</t>
  </si>
  <si>
    <t>玄武区</t>
  </si>
  <si>
    <t>南京</t>
  </si>
  <si>
    <t>高淳区</t>
  </si>
  <si>
    <t>秦淮区</t>
  </si>
  <si>
    <t>溧水区</t>
  </si>
  <si>
    <t>建邺区</t>
  </si>
  <si>
    <t>浦口区</t>
  </si>
  <si>
    <t>雨花台区</t>
  </si>
  <si>
    <t>栖霞区</t>
  </si>
  <si>
    <t>江宁区</t>
  </si>
  <si>
    <t>六合区</t>
  </si>
  <si>
    <t>兴宁区</t>
  </si>
  <si>
    <t>南宁</t>
  </si>
  <si>
    <t>隆安县</t>
  </si>
  <si>
    <t>青秀区</t>
  </si>
  <si>
    <t>邕宁区</t>
  </si>
  <si>
    <t>江南区</t>
  </si>
  <si>
    <t>上林县</t>
  </si>
  <si>
    <t>西乡塘区</t>
  </si>
  <si>
    <t>马山县</t>
  </si>
  <si>
    <t>良庆区</t>
  </si>
  <si>
    <t>武鸣区</t>
  </si>
  <si>
    <t>宾阳县</t>
  </si>
  <si>
    <t>横州市</t>
  </si>
  <si>
    <t>延平区</t>
  </si>
  <si>
    <t>南平</t>
  </si>
  <si>
    <t>光泽县</t>
  </si>
  <si>
    <t>建阳区</t>
  </si>
  <si>
    <t>松溪县</t>
  </si>
  <si>
    <t>邵武市</t>
  </si>
  <si>
    <t>顺昌县</t>
  </si>
  <si>
    <t>武夷山市</t>
  </si>
  <si>
    <t>政和县</t>
  </si>
  <si>
    <t>建瓯市</t>
  </si>
  <si>
    <t>蒲城县</t>
  </si>
  <si>
    <t>崇川区</t>
  </si>
  <si>
    <t>南通</t>
  </si>
  <si>
    <t>如东县</t>
  </si>
  <si>
    <t>启东市</t>
  </si>
  <si>
    <t>海门区</t>
  </si>
  <si>
    <t>如皋市</t>
  </si>
  <si>
    <t>海安市</t>
  </si>
  <si>
    <t>宛城区</t>
  </si>
  <si>
    <t>南阳</t>
  </si>
  <si>
    <t>桐柏县</t>
  </si>
  <si>
    <t>卧龙区</t>
  </si>
  <si>
    <t>西峡县</t>
  </si>
  <si>
    <t>南召县</t>
  </si>
  <si>
    <t>淅川县</t>
  </si>
  <si>
    <t>方城县</t>
  </si>
  <si>
    <t>内乡县</t>
  </si>
  <si>
    <t>镇平县</t>
  </si>
  <si>
    <t>社旗县</t>
  </si>
  <si>
    <t>新野县</t>
  </si>
  <si>
    <t>唐河县</t>
  </si>
  <si>
    <t>邓州市</t>
  </si>
  <si>
    <t>内江</t>
  </si>
  <si>
    <t>东兴区</t>
  </si>
  <si>
    <t>威远县</t>
  </si>
  <si>
    <t>资中县</t>
  </si>
  <si>
    <t>海曙区</t>
  </si>
  <si>
    <t>宁波</t>
  </si>
  <si>
    <t>江北区</t>
  </si>
  <si>
    <t>镇海区</t>
  </si>
  <si>
    <t>北仑区</t>
  </si>
  <si>
    <t>象山县</t>
  </si>
  <si>
    <t>奉化区</t>
  </si>
  <si>
    <t>鄞州区</t>
  </si>
  <si>
    <t>宁海县</t>
  </si>
  <si>
    <t>先山县</t>
  </si>
  <si>
    <t>余姚市</t>
  </si>
  <si>
    <t>慈溪市</t>
  </si>
  <si>
    <t>蕉城区</t>
  </si>
  <si>
    <t>宁德</t>
  </si>
  <si>
    <t>柘荣县</t>
  </si>
  <si>
    <t>福安市</t>
  </si>
  <si>
    <t>福鼎市</t>
  </si>
  <si>
    <t>周宁县</t>
  </si>
  <si>
    <t>县浦县</t>
  </si>
  <si>
    <t>寿宁县</t>
  </si>
  <si>
    <t>古田县</t>
  </si>
  <si>
    <t>泸水市</t>
  </si>
  <si>
    <t>怒江</t>
  </si>
  <si>
    <t>贡山县</t>
  </si>
  <si>
    <t>福贡县</t>
  </si>
  <si>
    <t>兰坪县</t>
  </si>
  <si>
    <t>东区</t>
  </si>
  <si>
    <t>攀枝花</t>
  </si>
  <si>
    <t>西区</t>
  </si>
  <si>
    <t>盐边县</t>
  </si>
  <si>
    <t>仁和区</t>
  </si>
  <si>
    <t>米易县</t>
  </si>
  <si>
    <t>双台子区</t>
  </si>
  <si>
    <t>盘锦</t>
  </si>
  <si>
    <t>兴隆台区</t>
  </si>
  <si>
    <t>盘山县</t>
  </si>
  <si>
    <t>大洼区</t>
  </si>
  <si>
    <t>平顶山</t>
  </si>
  <si>
    <t>石龙区</t>
  </si>
  <si>
    <t>卫东区</t>
  </si>
  <si>
    <t>舞钢市</t>
  </si>
  <si>
    <t>湛河区</t>
  </si>
  <si>
    <t>宝丰县</t>
  </si>
  <si>
    <t>叶县</t>
  </si>
  <si>
    <t>鲁山县</t>
  </si>
  <si>
    <t>郏县</t>
  </si>
  <si>
    <t>汝州市</t>
  </si>
  <si>
    <t>崆峒区</t>
  </si>
  <si>
    <t>平凉</t>
  </si>
  <si>
    <t>崇信县</t>
  </si>
  <si>
    <t>泾川县</t>
  </si>
  <si>
    <t>灵台县</t>
  </si>
  <si>
    <t>华亭市</t>
  </si>
  <si>
    <t>庄浪县</t>
  </si>
  <si>
    <t>静宁县</t>
  </si>
  <si>
    <t>安源区</t>
  </si>
  <si>
    <t>萍乡</t>
  </si>
  <si>
    <t>莲花县</t>
  </si>
  <si>
    <t>湘东区</t>
  </si>
  <si>
    <t>芦溪县</t>
  </si>
  <si>
    <t>上栗县</t>
  </si>
  <si>
    <t>城厢区</t>
  </si>
  <si>
    <t>莆田</t>
  </si>
  <si>
    <t>涵江区</t>
  </si>
  <si>
    <t>秀屿区</t>
  </si>
  <si>
    <t>荔城区</t>
  </si>
  <si>
    <t>仙游县</t>
  </si>
  <si>
    <t>华龙区</t>
  </si>
  <si>
    <t>濮阳</t>
  </si>
  <si>
    <t>台前县</t>
  </si>
  <si>
    <t>清丰县</t>
  </si>
  <si>
    <t>范县</t>
  </si>
  <si>
    <t>南乐县</t>
  </si>
  <si>
    <t>濮阳县</t>
  </si>
  <si>
    <t>思茅区</t>
  </si>
  <si>
    <t>普洱</t>
  </si>
  <si>
    <t>西盟县</t>
  </si>
  <si>
    <t>宁洱县</t>
  </si>
  <si>
    <t>江城县</t>
  </si>
  <si>
    <t>墨江县</t>
  </si>
  <si>
    <t>孟连县</t>
  </si>
  <si>
    <t>景东县</t>
  </si>
  <si>
    <t>景谷县</t>
  </si>
  <si>
    <t>镇沅县</t>
  </si>
  <si>
    <t>澜沧县</t>
  </si>
  <si>
    <t>新兴区</t>
  </si>
  <si>
    <t>七台河</t>
  </si>
  <si>
    <t>茄子河区</t>
  </si>
  <si>
    <t>桃山区</t>
  </si>
  <si>
    <t>勃利县</t>
  </si>
  <si>
    <t>龙沙区</t>
  </si>
  <si>
    <t>齐齐哈尔</t>
  </si>
  <si>
    <t>碾子山区</t>
  </si>
  <si>
    <t>建华区</t>
  </si>
  <si>
    <t>昂昂溪区</t>
  </si>
  <si>
    <t>铁锋区</t>
  </si>
  <si>
    <t>梅里斯区</t>
  </si>
  <si>
    <t>克东县</t>
  </si>
  <si>
    <t>富拉尔基区</t>
  </si>
  <si>
    <t>富裕县</t>
  </si>
  <si>
    <t>泰来县</t>
  </si>
  <si>
    <t>龙江县</t>
  </si>
  <si>
    <t>克山县</t>
  </si>
  <si>
    <t>依安县</t>
  </si>
  <si>
    <t>拜泉县</t>
  </si>
  <si>
    <t>甘南县</t>
  </si>
  <si>
    <t>讷河市</t>
  </si>
  <si>
    <t>潜江市</t>
  </si>
  <si>
    <t>潜江</t>
  </si>
  <si>
    <t>湖北省直辖</t>
  </si>
  <si>
    <t>凯里市</t>
  </si>
  <si>
    <t>黔东南</t>
  </si>
  <si>
    <t>台江县</t>
  </si>
  <si>
    <t>黄平县</t>
  </si>
  <si>
    <t>雷山县</t>
  </si>
  <si>
    <t>施秉县</t>
  </si>
  <si>
    <t>三穗县</t>
  </si>
  <si>
    <t>麻江县</t>
  </si>
  <si>
    <t>镇原县</t>
  </si>
  <si>
    <t>丹寨县</t>
  </si>
  <si>
    <t>岑巩县</t>
  </si>
  <si>
    <t>锦屏县</t>
  </si>
  <si>
    <t>天柱县</t>
  </si>
  <si>
    <t>剑河县</t>
  </si>
  <si>
    <t>黎平县</t>
  </si>
  <si>
    <t>榕江县</t>
  </si>
  <si>
    <t>从江县</t>
  </si>
  <si>
    <t>都匀市</t>
  </si>
  <si>
    <t>黔南</t>
  </si>
  <si>
    <t>荔波县</t>
  </si>
  <si>
    <t>福泉市</t>
  </si>
  <si>
    <t>长顺县</t>
  </si>
  <si>
    <t>平塘县</t>
  </si>
  <si>
    <t>贵定县</t>
  </si>
  <si>
    <t>龙里县</t>
  </si>
  <si>
    <t>瓮安县</t>
  </si>
  <si>
    <t>独山县</t>
  </si>
  <si>
    <t>罗甸县</t>
  </si>
  <si>
    <t>三都县</t>
  </si>
  <si>
    <t>惠水县</t>
  </si>
  <si>
    <t>兴义市</t>
  </si>
  <si>
    <t>黔西南</t>
  </si>
  <si>
    <t>册亨县</t>
  </si>
  <si>
    <t>兴仁市</t>
  </si>
  <si>
    <t>晴隆县</t>
  </si>
  <si>
    <t>普安县</t>
  </si>
  <si>
    <t>望谟县</t>
  </si>
  <si>
    <t>贞丰县</t>
  </si>
  <si>
    <t>安龙县</t>
  </si>
  <si>
    <t>钦南区</t>
  </si>
  <si>
    <t>钦州</t>
  </si>
  <si>
    <t>钦北区</t>
  </si>
  <si>
    <t>浦北县</t>
  </si>
  <si>
    <t>灵山县</t>
  </si>
  <si>
    <t>北戴河区</t>
  </si>
  <si>
    <t>秦皇岛</t>
  </si>
  <si>
    <t>青龙县</t>
  </si>
  <si>
    <t>山海关区</t>
  </si>
  <si>
    <t>抚宁区</t>
  </si>
  <si>
    <t>海港区</t>
  </si>
  <si>
    <t>卢龙县</t>
  </si>
  <si>
    <t>昌黎县</t>
  </si>
  <si>
    <t>市南区</t>
  </si>
  <si>
    <t>青岛</t>
  </si>
  <si>
    <t>市北区</t>
  </si>
  <si>
    <t>崂山区</t>
  </si>
  <si>
    <t>莱西市</t>
  </si>
  <si>
    <t>李沧区</t>
  </si>
  <si>
    <t>城阳区</t>
  </si>
  <si>
    <t>胶州市</t>
  </si>
  <si>
    <t>即墨区</t>
  </si>
  <si>
    <t>平度市</t>
  </si>
  <si>
    <t>黄岛区</t>
  </si>
  <si>
    <t>清城区</t>
  </si>
  <si>
    <t>清远</t>
  </si>
  <si>
    <t>连山县</t>
  </si>
  <si>
    <t>清新区</t>
  </si>
  <si>
    <t>连南县</t>
  </si>
  <si>
    <t>佛冈县</t>
  </si>
  <si>
    <t>阳山县</t>
  </si>
  <si>
    <t>连州市</t>
  </si>
  <si>
    <t>英德市</t>
  </si>
  <si>
    <t>西峰区</t>
  </si>
  <si>
    <t>庆阳</t>
  </si>
  <si>
    <t>华池县</t>
  </si>
  <si>
    <t>庆城县</t>
  </si>
  <si>
    <t>合水县</t>
  </si>
  <si>
    <t>环县</t>
  </si>
  <si>
    <t>正宁县</t>
  </si>
  <si>
    <t>宁县</t>
  </si>
  <si>
    <t>柯城区</t>
  </si>
  <si>
    <t>衢州</t>
  </si>
  <si>
    <t>开化县</t>
  </si>
  <si>
    <t>衢江区</t>
  </si>
  <si>
    <t>常山县</t>
  </si>
  <si>
    <t>龙游县</t>
  </si>
  <si>
    <t>江山市</t>
  </si>
  <si>
    <t>常山是</t>
  </si>
  <si>
    <t>鲤城区</t>
  </si>
  <si>
    <t>泉州</t>
  </si>
  <si>
    <t>洛江区</t>
  </si>
  <si>
    <t>丰泽区</t>
  </si>
  <si>
    <t>德化县</t>
  </si>
  <si>
    <t>泉港区</t>
  </si>
  <si>
    <t>永春县</t>
  </si>
  <si>
    <t>石狮市</t>
  </si>
  <si>
    <t>晋江市</t>
  </si>
  <si>
    <t>南安市</t>
  </si>
  <si>
    <t>惠安县</t>
  </si>
  <si>
    <t>安溪县</t>
  </si>
  <si>
    <t>桑珠孜区</t>
  </si>
  <si>
    <t>日喀则</t>
  </si>
  <si>
    <t>岗巴县</t>
  </si>
  <si>
    <t>南木林县</t>
  </si>
  <si>
    <t>亚东县</t>
  </si>
  <si>
    <t>江孜县</t>
  </si>
  <si>
    <t>萨嘎县</t>
  </si>
  <si>
    <t>定日县</t>
  </si>
  <si>
    <t>聂拉木县</t>
  </si>
  <si>
    <t>萨迦县</t>
  </si>
  <si>
    <t>吉隆县</t>
  </si>
  <si>
    <t>拉孜县</t>
  </si>
  <si>
    <t>定结县</t>
  </si>
  <si>
    <t>昂仁县</t>
  </si>
  <si>
    <t>康马县</t>
  </si>
  <si>
    <t>谢通门县</t>
  </si>
  <si>
    <t>仲巴县</t>
  </si>
  <si>
    <t>白朗县</t>
  </si>
  <si>
    <t>仁布县</t>
  </si>
  <si>
    <t>东港区</t>
  </si>
  <si>
    <t>日照</t>
  </si>
  <si>
    <t>岚山区</t>
  </si>
  <si>
    <t>五莲县</t>
  </si>
  <si>
    <t>莒县</t>
  </si>
  <si>
    <t>湖滨区</t>
  </si>
  <si>
    <t>三门峡</t>
  </si>
  <si>
    <t>义马市</t>
  </si>
  <si>
    <t>陕州区</t>
  </si>
  <si>
    <t>渑池县</t>
  </si>
  <si>
    <t>卢氏县</t>
  </si>
  <si>
    <t>灵宝市</t>
  </si>
  <si>
    <t>梅列区</t>
  </si>
  <si>
    <t>三明</t>
  </si>
  <si>
    <t>明溪县</t>
  </si>
  <si>
    <t>三元区</t>
  </si>
  <si>
    <t>泰宁县</t>
  </si>
  <si>
    <t>永安市</t>
  </si>
  <si>
    <t>建宁县</t>
  </si>
  <si>
    <t>清流县</t>
  </si>
  <si>
    <t>将乐县</t>
  </si>
  <si>
    <t>宁化县</t>
  </si>
  <si>
    <t>大田县</t>
  </si>
  <si>
    <t>尤溪县</t>
  </si>
  <si>
    <t>沙县区</t>
  </si>
  <si>
    <t>三沙市</t>
  </si>
  <si>
    <t>三沙</t>
  </si>
  <si>
    <t>海棠区</t>
  </si>
  <si>
    <t>三亚</t>
  </si>
  <si>
    <t>吉阳区</t>
  </si>
  <si>
    <t>崖州区</t>
  </si>
  <si>
    <t>天涯区</t>
  </si>
  <si>
    <t>思明区</t>
  </si>
  <si>
    <t>厦门</t>
  </si>
  <si>
    <t>翔安区</t>
  </si>
  <si>
    <t>海沧区</t>
  </si>
  <si>
    <t>湖里区</t>
  </si>
  <si>
    <t>同安区</t>
  </si>
  <si>
    <t>集美区</t>
  </si>
  <si>
    <t>乃东区</t>
  </si>
  <si>
    <t>山南</t>
  </si>
  <si>
    <t>措美县</t>
  </si>
  <si>
    <t>扎囊县</t>
  </si>
  <si>
    <t>曲松县</t>
  </si>
  <si>
    <t>贡嘎县</t>
  </si>
  <si>
    <t>错那市</t>
  </si>
  <si>
    <t>桑日线</t>
  </si>
  <si>
    <t>琼结县</t>
  </si>
  <si>
    <t>洛扎县</t>
  </si>
  <si>
    <t>加查县</t>
  </si>
  <si>
    <t>浪卡子县</t>
  </si>
  <si>
    <t>隆子县</t>
  </si>
  <si>
    <t>错那县</t>
  </si>
  <si>
    <t>金平区</t>
  </si>
  <si>
    <t>汕头</t>
  </si>
  <si>
    <t>南澳县</t>
  </si>
  <si>
    <t>龙湖区</t>
  </si>
  <si>
    <t>濠江区</t>
  </si>
  <si>
    <t>澄海区</t>
  </si>
  <si>
    <t>潮南区</t>
  </si>
  <si>
    <t>潮阳区</t>
  </si>
  <si>
    <t>汕尾</t>
  </si>
  <si>
    <t>陆河县</t>
  </si>
  <si>
    <t>海丰县</t>
  </si>
  <si>
    <t>陆丰市</t>
  </si>
  <si>
    <t>商州区</t>
  </si>
  <si>
    <t>商洛</t>
  </si>
  <si>
    <t>柞水县</t>
  </si>
  <si>
    <t>洛南县</t>
  </si>
  <si>
    <t>商南县</t>
  </si>
  <si>
    <t>丹凤县</t>
  </si>
  <si>
    <t>镇安县</t>
  </si>
  <si>
    <t>山阳县</t>
  </si>
  <si>
    <t>梁园区</t>
  </si>
  <si>
    <t>商丘</t>
  </si>
  <si>
    <t>宁陵县</t>
  </si>
  <si>
    <t>睢阳区</t>
  </si>
  <si>
    <t>民权县</t>
  </si>
  <si>
    <t>睢县</t>
  </si>
  <si>
    <t>柘城县</t>
  </si>
  <si>
    <t>夏邑县</t>
  </si>
  <si>
    <t>虞城县</t>
  </si>
  <si>
    <t>永城市</t>
  </si>
  <si>
    <t>虹口区</t>
  </si>
  <si>
    <t>上海</t>
  </si>
  <si>
    <t>黄浦区</t>
  </si>
  <si>
    <t>宝山区</t>
  </si>
  <si>
    <t>崇明区</t>
  </si>
  <si>
    <t>徐汇区</t>
  </si>
  <si>
    <t>长宁区</t>
  </si>
  <si>
    <t>浦东新区</t>
  </si>
  <si>
    <t>闵行区</t>
  </si>
  <si>
    <t>金山区</t>
  </si>
  <si>
    <t>静安区</t>
  </si>
  <si>
    <t>嘉定区</t>
  </si>
  <si>
    <t>奉贤区</t>
  </si>
  <si>
    <t>普陀区</t>
  </si>
  <si>
    <t>松江区</t>
  </si>
  <si>
    <t>杨浦区</t>
  </si>
  <si>
    <t>青浦区</t>
  </si>
  <si>
    <t>信洲区</t>
  </si>
  <si>
    <t>上饶</t>
  </si>
  <si>
    <t>信州区</t>
  </si>
  <si>
    <t>广丰区</t>
  </si>
  <si>
    <t>横峰县</t>
  </si>
  <si>
    <t>广信区</t>
  </si>
  <si>
    <t>德兴市</t>
  </si>
  <si>
    <t>玉山县</t>
  </si>
  <si>
    <t>婺源县</t>
  </si>
  <si>
    <t>铅山县</t>
  </si>
  <si>
    <t>弋阳县</t>
  </si>
  <si>
    <t>万年县</t>
  </si>
  <si>
    <t>余干县</t>
  </si>
  <si>
    <t>鄱阳县</t>
  </si>
  <si>
    <t>武江区</t>
  </si>
  <si>
    <t>韶关</t>
  </si>
  <si>
    <t>仁化县</t>
  </si>
  <si>
    <t>浈江区</t>
  </si>
  <si>
    <t>乳源县</t>
  </si>
  <si>
    <t>曲江区</t>
  </si>
  <si>
    <t>新丰县</t>
  </si>
  <si>
    <t>始兴县</t>
  </si>
  <si>
    <t>翁源县</t>
  </si>
  <si>
    <t>南雄市</t>
  </si>
  <si>
    <t>乐昌县</t>
  </si>
  <si>
    <t>双清区</t>
  </si>
  <si>
    <t>邵阳</t>
  </si>
  <si>
    <t>北塔区</t>
  </si>
  <si>
    <t>大祥区</t>
  </si>
  <si>
    <t>城步县</t>
  </si>
  <si>
    <t>绥宁县</t>
  </si>
  <si>
    <t>新邵县</t>
  </si>
  <si>
    <t>邵阳县</t>
  </si>
  <si>
    <t>隆回县</t>
  </si>
  <si>
    <t>新宁县</t>
  </si>
  <si>
    <t>洞口县</t>
  </si>
  <si>
    <t>武冈市</t>
  </si>
  <si>
    <t>邵东市</t>
  </si>
  <si>
    <t>越城区</t>
  </si>
  <si>
    <t>绍兴</t>
  </si>
  <si>
    <t>新昌县</t>
  </si>
  <si>
    <t>柯桥区</t>
  </si>
  <si>
    <t>嵊州市</t>
  </si>
  <si>
    <t>上虞区</t>
  </si>
  <si>
    <t>诸暨市</t>
  </si>
  <si>
    <t>福田区</t>
  </si>
  <si>
    <t>深圳</t>
  </si>
  <si>
    <t>盐田区</t>
  </si>
  <si>
    <t>罗湖区</t>
  </si>
  <si>
    <t>坪山区</t>
  </si>
  <si>
    <t>光明区</t>
  </si>
  <si>
    <t>宝安区</t>
  </si>
  <si>
    <t>龙岗区</t>
  </si>
  <si>
    <t>神农架林区</t>
  </si>
  <si>
    <t>神农架</t>
  </si>
  <si>
    <t>和平区</t>
  </si>
  <si>
    <t>沈阳</t>
  </si>
  <si>
    <t>康平县</t>
  </si>
  <si>
    <t>沈河区</t>
  </si>
  <si>
    <t>法库县</t>
  </si>
  <si>
    <t>大东区</t>
  </si>
  <si>
    <t>辽中区</t>
  </si>
  <si>
    <t>皇姑区</t>
  </si>
  <si>
    <t>苏家屯区</t>
  </si>
  <si>
    <t>新民市</t>
  </si>
  <si>
    <t>沈北新区</t>
  </si>
  <si>
    <t>浑南区</t>
  </si>
  <si>
    <t>于洪区</t>
  </si>
  <si>
    <t>茅箭区</t>
  </si>
  <si>
    <t>十堰</t>
  </si>
  <si>
    <t>竹溪县</t>
  </si>
  <si>
    <t>张湾区</t>
  </si>
  <si>
    <t>竹山县</t>
  </si>
  <si>
    <t>郧阳区</t>
  </si>
  <si>
    <t>房县</t>
  </si>
  <si>
    <t>郧西县</t>
  </si>
  <si>
    <t>丹江口市</t>
  </si>
  <si>
    <t>辛集市</t>
  </si>
  <si>
    <t>石家庄</t>
  </si>
  <si>
    <t>井陉矿区</t>
  </si>
  <si>
    <t>赞皇县</t>
  </si>
  <si>
    <t>高邑县</t>
  </si>
  <si>
    <t>新乐市</t>
  </si>
  <si>
    <t>深泽县</t>
  </si>
  <si>
    <t>桥西区</t>
  </si>
  <si>
    <t>井陉县</t>
  </si>
  <si>
    <t>藁城区</t>
  </si>
  <si>
    <t>灵寿县</t>
  </si>
  <si>
    <t>元氏县</t>
  </si>
  <si>
    <t>行唐县</t>
  </si>
  <si>
    <t>无极县</t>
  </si>
  <si>
    <t>栾城县</t>
  </si>
  <si>
    <t>晋州市</t>
  </si>
  <si>
    <t>裕华区</t>
  </si>
  <si>
    <t>平山县</t>
  </si>
  <si>
    <t>赵县</t>
  </si>
  <si>
    <t>正定县</t>
  </si>
  <si>
    <t>鹿泉区</t>
  </si>
  <si>
    <t>长安区</t>
  </si>
  <si>
    <t>大武口区</t>
  </si>
  <si>
    <t>石嘴山</t>
  </si>
  <si>
    <t>惠农区</t>
  </si>
  <si>
    <t>平罗县</t>
  </si>
  <si>
    <t>尖山区</t>
  </si>
  <si>
    <t>双鸭山</t>
  </si>
  <si>
    <t>岭东区</t>
  </si>
  <si>
    <t>四方台区</t>
  </si>
  <si>
    <t>友谊县</t>
  </si>
  <si>
    <t>集贤县</t>
  </si>
  <si>
    <t>饶河县</t>
  </si>
  <si>
    <t>宝清县</t>
  </si>
  <si>
    <t>应县</t>
  </si>
  <si>
    <t>朔州</t>
  </si>
  <si>
    <t>右玉县</t>
  </si>
  <si>
    <t>平鲁区</t>
  </si>
  <si>
    <t>山阴县</t>
  </si>
  <si>
    <t>仁怀市</t>
  </si>
  <si>
    <t>朔城区</t>
  </si>
  <si>
    <t>四平</t>
  </si>
  <si>
    <t>梨树县</t>
  </si>
  <si>
    <t>双辽市</t>
  </si>
  <si>
    <t>伊通县</t>
  </si>
  <si>
    <t>宁江区</t>
  </si>
  <si>
    <t>松原</t>
  </si>
  <si>
    <t>乾安县</t>
  </si>
  <si>
    <t>前郭尔罗斯县</t>
  </si>
  <si>
    <t>长岭县</t>
  </si>
  <si>
    <t>扶余市</t>
  </si>
  <si>
    <t>姑苏区</t>
  </si>
  <si>
    <t>苏州</t>
  </si>
  <si>
    <t>太仓市</t>
  </si>
  <si>
    <t>虎丘区</t>
  </si>
  <si>
    <t>吴中区</t>
  </si>
  <si>
    <t>相城区</t>
  </si>
  <si>
    <t>吴江区</t>
  </si>
  <si>
    <t>常熟市</t>
  </si>
  <si>
    <t>张家港市</t>
  </si>
  <si>
    <t>昆山市</t>
  </si>
  <si>
    <t>宿城区</t>
  </si>
  <si>
    <t>宿迁</t>
  </si>
  <si>
    <t>泗阳县</t>
  </si>
  <si>
    <t>宿豫区</t>
  </si>
  <si>
    <t>沭阳县</t>
  </si>
  <si>
    <t>泗洪县</t>
  </si>
  <si>
    <t>埇桥区</t>
  </si>
  <si>
    <t>宿州</t>
  </si>
  <si>
    <t>泗县</t>
  </si>
  <si>
    <t>砀山县</t>
  </si>
  <si>
    <t>萧县</t>
  </si>
  <si>
    <t>灵璧县</t>
  </si>
  <si>
    <t>北林区</t>
  </si>
  <si>
    <t>绥化</t>
  </si>
  <si>
    <t>明水县</t>
  </si>
  <si>
    <t>望奎县</t>
  </si>
  <si>
    <t>绥棱县</t>
  </si>
  <si>
    <t>兰西县</t>
  </si>
  <si>
    <t>庆安县</t>
  </si>
  <si>
    <t>青冈县</t>
  </si>
  <si>
    <t>安达市</t>
  </si>
  <si>
    <t>海伦市</t>
  </si>
  <si>
    <t>肇东市</t>
  </si>
  <si>
    <t>曾都区</t>
  </si>
  <si>
    <t>随州</t>
  </si>
  <si>
    <t>随县</t>
  </si>
  <si>
    <t>广水市</t>
  </si>
  <si>
    <t>船山区</t>
  </si>
  <si>
    <t>遂宁</t>
  </si>
  <si>
    <t>大英县</t>
  </si>
  <si>
    <t>安居区</t>
  </si>
  <si>
    <t>蓬溪县</t>
  </si>
  <si>
    <t>射洪市</t>
  </si>
  <si>
    <t>乌苏市</t>
  </si>
  <si>
    <t>塔城</t>
  </si>
  <si>
    <t>和布克赛尔县</t>
  </si>
  <si>
    <t>额敏县</t>
  </si>
  <si>
    <t>裕民县</t>
  </si>
  <si>
    <t>沙湾县</t>
  </si>
  <si>
    <t>托里县</t>
  </si>
  <si>
    <t>塔城市</t>
  </si>
  <si>
    <t>沙湾市</t>
  </si>
  <si>
    <t>台北市</t>
  </si>
  <si>
    <t>台湾</t>
  </si>
  <si>
    <t>澎湖县</t>
  </si>
  <si>
    <t>新北市</t>
  </si>
  <si>
    <t>基隆市</t>
  </si>
  <si>
    <t>台东县</t>
  </si>
  <si>
    <t>桃园市</t>
  </si>
  <si>
    <t>花莲县</t>
  </si>
  <si>
    <t>新竹市</t>
  </si>
  <si>
    <t>新竹县</t>
  </si>
  <si>
    <t>台中市</t>
  </si>
  <si>
    <t>宜兰县</t>
  </si>
  <si>
    <t>苗栗县</t>
  </si>
  <si>
    <t>嘉义市</t>
  </si>
  <si>
    <t>彰化县</t>
  </si>
  <si>
    <t>南投县</t>
  </si>
  <si>
    <t>云林县</t>
  </si>
  <si>
    <t>嘉义县</t>
  </si>
  <si>
    <t>台南市</t>
  </si>
  <si>
    <t>高雄市</t>
  </si>
  <si>
    <t>屏东县</t>
  </si>
  <si>
    <t>椒江区</t>
  </si>
  <si>
    <t>台州</t>
  </si>
  <si>
    <t>三门县</t>
  </si>
  <si>
    <t>黄岩区</t>
  </si>
  <si>
    <t>仙居县</t>
  </si>
  <si>
    <t>路桥区</t>
  </si>
  <si>
    <t>天台县</t>
  </si>
  <si>
    <t>临海市</t>
  </si>
  <si>
    <t>玉环市</t>
  </si>
  <si>
    <t>温岭市</t>
  </si>
  <si>
    <t>万柏林区</t>
  </si>
  <si>
    <t>太原</t>
  </si>
  <si>
    <t>娄烦县</t>
  </si>
  <si>
    <t>古交市</t>
  </si>
  <si>
    <t>阳曲县</t>
  </si>
  <si>
    <t>杏花岭区</t>
  </si>
  <si>
    <t>清徐县</t>
  </si>
  <si>
    <t>晋源区</t>
  </si>
  <si>
    <t>尖草坪区</t>
  </si>
  <si>
    <t>小店区</t>
  </si>
  <si>
    <t>迎泽区</t>
  </si>
  <si>
    <t>泰山区</t>
  </si>
  <si>
    <t>泰安</t>
  </si>
  <si>
    <t>宁阳县</t>
  </si>
  <si>
    <t>岱岳区</t>
  </si>
  <si>
    <t>东平县</t>
  </si>
  <si>
    <t>新泰市</t>
  </si>
  <si>
    <t>肥城市</t>
  </si>
  <si>
    <t>海陵区</t>
  </si>
  <si>
    <t>泰州</t>
  </si>
  <si>
    <t>高港区</t>
  </si>
  <si>
    <t>姜堰区</t>
  </si>
  <si>
    <t>靖江市</t>
  </si>
  <si>
    <t>兴化市</t>
  </si>
  <si>
    <t>泰兴市</t>
  </si>
  <si>
    <t>丰南区</t>
  </si>
  <si>
    <t>唐山</t>
  </si>
  <si>
    <t>开平区</t>
  </si>
  <si>
    <t>曹妃甸区</t>
  </si>
  <si>
    <t>古冶区</t>
  </si>
  <si>
    <t>路南区</t>
  </si>
  <si>
    <t>迁西县</t>
  </si>
  <si>
    <t>滦州市</t>
  </si>
  <si>
    <t>乐亭县</t>
  </si>
  <si>
    <t>迁安市</t>
  </si>
  <si>
    <t>滦南县</t>
  </si>
  <si>
    <t>玉田县</t>
  </si>
  <si>
    <t>遵化市</t>
  </si>
  <si>
    <t>路北区</t>
  </si>
  <si>
    <t>丰润区</t>
  </si>
  <si>
    <t>宝坻区</t>
  </si>
  <si>
    <t>天津</t>
  </si>
  <si>
    <t>宁河区</t>
  </si>
  <si>
    <t>红桥区</t>
  </si>
  <si>
    <t>蓟州区</t>
  </si>
  <si>
    <t>河北区</t>
  </si>
  <si>
    <t>武清区</t>
  </si>
  <si>
    <t>南开区</t>
  </si>
  <si>
    <t>静海区</t>
  </si>
  <si>
    <t>津南区</t>
  </si>
  <si>
    <t>河西区</t>
  </si>
  <si>
    <t>北辰区</t>
  </si>
  <si>
    <t>东丽区</t>
  </si>
  <si>
    <t>滨海新区</t>
  </si>
  <si>
    <t>西青区</t>
  </si>
  <si>
    <t>天门市</t>
  </si>
  <si>
    <t>天门</t>
  </si>
  <si>
    <t>秦州区</t>
  </si>
  <si>
    <t>天水</t>
  </si>
  <si>
    <t>清水县</t>
  </si>
  <si>
    <t>麦积区</t>
  </si>
  <si>
    <t>张家川县</t>
  </si>
  <si>
    <t>武山县</t>
  </si>
  <si>
    <t>秦安县</t>
  </si>
  <si>
    <t>甘谷县</t>
  </si>
  <si>
    <t>银州区</t>
  </si>
  <si>
    <t>铁岭</t>
  </si>
  <si>
    <t>清河区</t>
  </si>
  <si>
    <t>调兵山市</t>
  </si>
  <si>
    <t>铁岭县</t>
  </si>
  <si>
    <t>西丰县</t>
  </si>
  <si>
    <t>昌图县</t>
  </si>
  <si>
    <t>开原市</t>
  </si>
  <si>
    <t>东昌区</t>
  </si>
  <si>
    <t>通化</t>
  </si>
  <si>
    <t>二道江区</t>
  </si>
  <si>
    <t>集安市</t>
  </si>
  <si>
    <t>通化县</t>
  </si>
  <si>
    <t>辉南县</t>
  </si>
  <si>
    <t>柳河县</t>
  </si>
  <si>
    <t>梅河口市</t>
  </si>
  <si>
    <t>科尔沁区</t>
  </si>
  <si>
    <t>通辽</t>
  </si>
  <si>
    <t>霍林郭勒市</t>
  </si>
  <si>
    <t>科尔沁左翼中旗</t>
  </si>
  <si>
    <t>库伦旗</t>
  </si>
  <si>
    <t>科尔沁左翼后旗</t>
  </si>
  <si>
    <t>扎鲁特旗</t>
  </si>
  <si>
    <t>开鲁县</t>
  </si>
  <si>
    <t>奈曼旗</t>
  </si>
  <si>
    <t>王益区</t>
  </si>
  <si>
    <t>铜川</t>
  </si>
  <si>
    <t>宜君县</t>
  </si>
  <si>
    <t>印台区</t>
  </si>
  <si>
    <t>耀州区</t>
  </si>
  <si>
    <t>铜官区</t>
  </si>
  <si>
    <t>铜陵</t>
  </si>
  <si>
    <t>义安区</t>
  </si>
  <si>
    <t>枞阳县</t>
  </si>
  <si>
    <t>碧江区</t>
  </si>
  <si>
    <t>铜仁</t>
  </si>
  <si>
    <t>玉屏县</t>
  </si>
  <si>
    <t>万山区</t>
  </si>
  <si>
    <t>江口县</t>
  </si>
  <si>
    <t>印江县</t>
  </si>
  <si>
    <t>石阡县</t>
  </si>
  <si>
    <t>思南县</t>
  </si>
  <si>
    <t>德江县</t>
  </si>
  <si>
    <t>沿河县</t>
  </si>
  <si>
    <t>松桃县</t>
  </si>
  <si>
    <t>高昌区</t>
  </si>
  <si>
    <t>吐鲁番</t>
  </si>
  <si>
    <t>托克逊县</t>
  </si>
  <si>
    <t>鄯善县</t>
  </si>
  <si>
    <t>环翠区</t>
  </si>
  <si>
    <t>威海</t>
  </si>
  <si>
    <t>文登区</t>
  </si>
  <si>
    <t>乳山市</t>
  </si>
  <si>
    <t>荣成市</t>
  </si>
  <si>
    <t>潍城区</t>
  </si>
  <si>
    <t>潍坊</t>
  </si>
  <si>
    <t>寒亭区</t>
  </si>
  <si>
    <t>坊子区</t>
  </si>
  <si>
    <t>奎文区</t>
  </si>
  <si>
    <t>临朐县</t>
  </si>
  <si>
    <t>昌乐县</t>
  </si>
  <si>
    <t>昌邑市</t>
  </si>
  <si>
    <t>青州市</t>
  </si>
  <si>
    <t>诸城市</t>
  </si>
  <si>
    <t>安丘市</t>
  </si>
  <si>
    <t>寿光市</t>
  </si>
  <si>
    <t>高密市</t>
  </si>
  <si>
    <t>临渭区</t>
  </si>
  <si>
    <t>渭南</t>
  </si>
  <si>
    <t>潼关县</t>
  </si>
  <si>
    <t>华州区</t>
  </si>
  <si>
    <t>华阴市</t>
  </si>
  <si>
    <t>白水县</t>
  </si>
  <si>
    <t>大荔县</t>
  </si>
  <si>
    <t>合阳县</t>
  </si>
  <si>
    <t>澄城县</t>
  </si>
  <si>
    <t>韩城市</t>
  </si>
  <si>
    <t>富平县</t>
  </si>
  <si>
    <t>韩城县</t>
  </si>
  <si>
    <t>鹿城区</t>
  </si>
  <si>
    <t>温州</t>
  </si>
  <si>
    <t>洞头区</t>
  </si>
  <si>
    <t>龙湾区</t>
  </si>
  <si>
    <t>泰顺县</t>
  </si>
  <si>
    <t>瓯海区</t>
  </si>
  <si>
    <t>文成县</t>
  </si>
  <si>
    <t>龙港市</t>
  </si>
  <si>
    <t>永嘉县</t>
  </si>
  <si>
    <t>平阳县</t>
  </si>
  <si>
    <t>苍南县</t>
  </si>
  <si>
    <t>瑞安市</t>
  </si>
  <si>
    <t>文山市</t>
  </si>
  <si>
    <t>文山</t>
  </si>
  <si>
    <t>西畴县</t>
  </si>
  <si>
    <t>砚山县</t>
  </si>
  <si>
    <t>麻栗坡县</t>
  </si>
  <si>
    <t>马关县</t>
  </si>
  <si>
    <t>富宁县</t>
  </si>
  <si>
    <t>丘北县</t>
  </si>
  <si>
    <t>广南县</t>
  </si>
  <si>
    <t>海勃湾区</t>
  </si>
  <si>
    <t>乌海</t>
  </si>
  <si>
    <t>海南区</t>
  </si>
  <si>
    <t>乌达区</t>
  </si>
  <si>
    <t>集宁区</t>
  </si>
  <si>
    <t>乌兰察布</t>
  </si>
  <si>
    <t>卓资县</t>
  </si>
  <si>
    <t>察哈尔右翼中旗</t>
  </si>
  <si>
    <t>化德县</t>
  </si>
  <si>
    <t>商都县</t>
  </si>
  <si>
    <t>察哈尔右翼后旗</t>
  </si>
  <si>
    <t>兴和县</t>
  </si>
  <si>
    <t>凉城县</t>
  </si>
  <si>
    <t>察哈尔右翼前旗</t>
  </si>
  <si>
    <t>四子王旗</t>
  </si>
  <si>
    <t>丰镇市</t>
  </si>
  <si>
    <t>天山区</t>
  </si>
  <si>
    <t>乌鲁木齐</t>
  </si>
  <si>
    <t>乌鲁木齐县</t>
  </si>
  <si>
    <t>达坂城区</t>
  </si>
  <si>
    <t>头屯河区</t>
  </si>
  <si>
    <t>水磨沟区</t>
  </si>
  <si>
    <t>米东区</t>
  </si>
  <si>
    <t>沙依巴克区</t>
  </si>
  <si>
    <t>新市区</t>
  </si>
  <si>
    <t>梁溪区</t>
  </si>
  <si>
    <t>无锡</t>
  </si>
  <si>
    <t>滨湖区</t>
  </si>
  <si>
    <t>新吴区</t>
  </si>
  <si>
    <t>惠山区</t>
  </si>
  <si>
    <t>锡山区</t>
  </si>
  <si>
    <t>江阴市</t>
  </si>
  <si>
    <t>宜兴市</t>
  </si>
  <si>
    <t>镜湖区</t>
  </si>
  <si>
    <t>芜湖</t>
  </si>
  <si>
    <t>繁昌区</t>
  </si>
  <si>
    <t>弋江区</t>
  </si>
  <si>
    <t>湾沚区</t>
  </si>
  <si>
    <t>鸠江区</t>
  </si>
  <si>
    <t>南陵县</t>
  </si>
  <si>
    <t>无为市</t>
  </si>
  <si>
    <t>利通区</t>
  </si>
  <si>
    <t>吴忠</t>
  </si>
  <si>
    <t>盐池县</t>
  </si>
  <si>
    <t>红寺堡区</t>
  </si>
  <si>
    <t>青铜峡市</t>
  </si>
  <si>
    <t>同心县</t>
  </si>
  <si>
    <t>万秀区</t>
  </si>
  <si>
    <t>梧州</t>
  </si>
  <si>
    <t>蒙山县</t>
  </si>
  <si>
    <t>长洲区</t>
  </si>
  <si>
    <t>龙圩区</t>
  </si>
  <si>
    <t>苍梧县</t>
  </si>
  <si>
    <t>藤县</t>
  </si>
  <si>
    <t>岑溪市</t>
  </si>
  <si>
    <t>江岸区</t>
  </si>
  <si>
    <t>武汉</t>
  </si>
  <si>
    <t>汉南区</t>
  </si>
  <si>
    <t>江汉区</t>
  </si>
  <si>
    <t>硚口区</t>
  </si>
  <si>
    <t>蔡甸区</t>
  </si>
  <si>
    <t>汉阳区</t>
  </si>
  <si>
    <t>武昌区</t>
  </si>
  <si>
    <t>洪山区</t>
  </si>
  <si>
    <t>东西湖区</t>
  </si>
  <si>
    <t>新洲区</t>
  </si>
  <si>
    <t>江夏区</t>
  </si>
  <si>
    <t>黄陂区</t>
  </si>
  <si>
    <t>凉州区</t>
  </si>
  <si>
    <t>武威</t>
  </si>
  <si>
    <t>天祝县</t>
  </si>
  <si>
    <t>民勤县</t>
  </si>
  <si>
    <t>古浪县</t>
  </si>
  <si>
    <t>西安</t>
  </si>
  <si>
    <t>阎良区</t>
  </si>
  <si>
    <t>碑林区</t>
  </si>
  <si>
    <t>高陵区</t>
  </si>
  <si>
    <t>莲湖区</t>
  </si>
  <si>
    <t>鄠邑区</t>
  </si>
  <si>
    <t>灞桥区</t>
  </si>
  <si>
    <t>蓝田县</t>
  </si>
  <si>
    <t>未央区</t>
  </si>
  <si>
    <t>周至县</t>
  </si>
  <si>
    <t>雁塔区</t>
  </si>
  <si>
    <t>临潼区</t>
  </si>
  <si>
    <t>城东区</t>
  </si>
  <si>
    <t>西宁</t>
  </si>
  <si>
    <t>湟源县</t>
  </si>
  <si>
    <t>城西区</t>
  </si>
  <si>
    <t>城北区</t>
  </si>
  <si>
    <t>湟中区</t>
  </si>
  <si>
    <t>大通县</t>
  </si>
  <si>
    <t>景洪市</t>
  </si>
  <si>
    <t>西双版纳</t>
  </si>
  <si>
    <t>勐腊县</t>
  </si>
  <si>
    <t>勐海县</t>
  </si>
  <si>
    <t>二连浩特市</t>
  </si>
  <si>
    <t>锡林郭勒</t>
  </si>
  <si>
    <t>镶黄旗</t>
  </si>
  <si>
    <t>锡林郭勒是</t>
  </si>
  <si>
    <t>苏尼特左旗</t>
  </si>
  <si>
    <t>阿巴嘎旗</t>
  </si>
  <si>
    <t>正镶白旗</t>
  </si>
  <si>
    <t>苏尼特右旗</t>
  </si>
  <si>
    <t>东乌珠穆沁旗</t>
  </si>
  <si>
    <t>正蓝旗</t>
  </si>
  <si>
    <t>西乌珠穆沁旗</t>
  </si>
  <si>
    <t>太卜寺旗</t>
  </si>
  <si>
    <t>多伦县</t>
  </si>
  <si>
    <t>锡林浩特市</t>
  </si>
  <si>
    <t>仙桃市</t>
  </si>
  <si>
    <t>仙桃</t>
  </si>
  <si>
    <t>咸安区</t>
  </si>
  <si>
    <t>咸宁</t>
  </si>
  <si>
    <t>嘉鱼县</t>
  </si>
  <si>
    <t>通山县</t>
  </si>
  <si>
    <t>通城县</t>
  </si>
  <si>
    <t>崇阳县</t>
  </si>
  <si>
    <t>赤壁市</t>
  </si>
  <si>
    <t>秦都区</t>
  </si>
  <si>
    <t>咸阳</t>
  </si>
  <si>
    <t>淳化县</t>
  </si>
  <si>
    <t>杨凌区</t>
  </si>
  <si>
    <t>长武县</t>
  </si>
  <si>
    <t>渭城区</t>
  </si>
  <si>
    <t>永寿县</t>
  </si>
  <si>
    <t>三原县</t>
  </si>
  <si>
    <t>旬邑县</t>
  </si>
  <si>
    <t>泾阳县</t>
  </si>
  <si>
    <t>乾县</t>
  </si>
  <si>
    <t>礼泉县</t>
  </si>
  <si>
    <t>彬州市</t>
  </si>
  <si>
    <t>武功县</t>
  </si>
  <si>
    <t>兴平市</t>
  </si>
  <si>
    <t>雨湖区</t>
  </si>
  <si>
    <t>湘潭</t>
  </si>
  <si>
    <t>韶山市</t>
  </si>
  <si>
    <t>岳塘区</t>
  </si>
  <si>
    <t>湘潭县</t>
  </si>
  <si>
    <t>湘乡市</t>
  </si>
  <si>
    <t>吉首市</t>
  </si>
  <si>
    <t>湘西</t>
  </si>
  <si>
    <t>古丈县</t>
  </si>
  <si>
    <t>泸溪县</t>
  </si>
  <si>
    <t>保靖县</t>
  </si>
  <si>
    <t>凤凰县</t>
  </si>
  <si>
    <t>花桓县</t>
  </si>
  <si>
    <t>永顺县</t>
  </si>
  <si>
    <t>龙山县</t>
  </si>
  <si>
    <t>襄城区</t>
  </si>
  <si>
    <t>襄阳</t>
  </si>
  <si>
    <t>保康县</t>
  </si>
  <si>
    <t>樊城区</t>
  </si>
  <si>
    <t>老河口市</t>
  </si>
  <si>
    <t>襄州区</t>
  </si>
  <si>
    <t>南漳县</t>
  </si>
  <si>
    <t>宜城市</t>
  </si>
  <si>
    <t>谷城县</t>
  </si>
  <si>
    <t>枣阳市</t>
  </si>
  <si>
    <t>孝南区</t>
  </si>
  <si>
    <t>孝感</t>
  </si>
  <si>
    <t>云梦县</t>
  </si>
  <si>
    <t>孝昌县</t>
  </si>
  <si>
    <t>应城市</t>
  </si>
  <si>
    <t>大悟县</t>
  </si>
  <si>
    <t>安陆市</t>
  </si>
  <si>
    <t>汉川市</t>
  </si>
  <si>
    <t>静乐县</t>
  </si>
  <si>
    <t>忻州</t>
  </si>
  <si>
    <t>岢岚县</t>
  </si>
  <si>
    <t>偏关县</t>
  </si>
  <si>
    <t>神池县</t>
  </si>
  <si>
    <t>原平市</t>
  </si>
  <si>
    <t>五寨县</t>
  </si>
  <si>
    <t>代县</t>
  </si>
  <si>
    <t>忻府区</t>
  </si>
  <si>
    <t>河曲县</t>
  </si>
  <si>
    <t>宁武县</t>
  </si>
  <si>
    <t>繁峙县</t>
  </si>
  <si>
    <t>保德县</t>
  </si>
  <si>
    <t>定襄县</t>
  </si>
  <si>
    <t>五台县</t>
  </si>
  <si>
    <t>白杨市</t>
  </si>
  <si>
    <t>新疆生产建设兵团</t>
  </si>
  <si>
    <t>昆玉市</t>
  </si>
  <si>
    <t>石河子市</t>
  </si>
  <si>
    <t>阿拉尔市</t>
  </si>
  <si>
    <t>北屯市</t>
  </si>
  <si>
    <t>五家渠市</t>
  </si>
  <si>
    <t>新星市</t>
  </si>
  <si>
    <t>图木舒克市</t>
  </si>
  <si>
    <t>双河市</t>
  </si>
  <si>
    <t>可克达拉市</t>
  </si>
  <si>
    <t>铁门关市</t>
  </si>
  <si>
    <t>胡杨河市</t>
  </si>
  <si>
    <t>红旗区</t>
  </si>
  <si>
    <t>新乡</t>
  </si>
  <si>
    <t>凤泉区</t>
  </si>
  <si>
    <t>卫滨区</t>
  </si>
  <si>
    <t>新乡县</t>
  </si>
  <si>
    <t>牧野区</t>
  </si>
  <si>
    <t>获嘉县</t>
  </si>
  <si>
    <t>原阳县</t>
  </si>
  <si>
    <t>延津县</t>
  </si>
  <si>
    <t>卫辉市</t>
  </si>
  <si>
    <t>封丘县</t>
  </si>
  <si>
    <t>辉县市</t>
  </si>
  <si>
    <t>渝水区</t>
  </si>
  <si>
    <t>新余</t>
  </si>
  <si>
    <t>分宜县</t>
  </si>
  <si>
    <t>浉河区</t>
  </si>
  <si>
    <t>信阳</t>
  </si>
  <si>
    <t>新县</t>
  </si>
  <si>
    <t>平泉区</t>
  </si>
  <si>
    <t>商城县</t>
  </si>
  <si>
    <t>罗山县</t>
  </si>
  <si>
    <t>光山县</t>
  </si>
  <si>
    <t>淮滨县</t>
  </si>
  <si>
    <t>潢川县</t>
  </si>
  <si>
    <t>固始县</t>
  </si>
  <si>
    <t>息县</t>
  </si>
  <si>
    <t>平桥区</t>
  </si>
  <si>
    <t>隆尧县</t>
  </si>
  <si>
    <t>邢台</t>
  </si>
  <si>
    <t>信都区</t>
  </si>
  <si>
    <t>柏乡县</t>
  </si>
  <si>
    <t>任泽区</t>
  </si>
  <si>
    <t>临城县</t>
  </si>
  <si>
    <t>宁晋县</t>
  </si>
  <si>
    <t>内丘县</t>
  </si>
  <si>
    <t>广宗县</t>
  </si>
  <si>
    <t>平乡县</t>
  </si>
  <si>
    <t>襄都区</t>
  </si>
  <si>
    <t>临西县</t>
  </si>
  <si>
    <t>威县</t>
  </si>
  <si>
    <t>巨鹿县</t>
  </si>
  <si>
    <t>南和区</t>
  </si>
  <si>
    <t>南宫市</t>
  </si>
  <si>
    <t>清河县</t>
  </si>
  <si>
    <t>沙河市</t>
  </si>
  <si>
    <t>乌兰浩特市</t>
  </si>
  <si>
    <t>兴安</t>
  </si>
  <si>
    <t>阿尔山市</t>
  </si>
  <si>
    <t>科尔沁右翼中旗</t>
  </si>
  <si>
    <t>科尔沁右翼前旗</t>
  </si>
  <si>
    <t>突泉县</t>
  </si>
  <si>
    <t>扎赉特旗</t>
  </si>
  <si>
    <t>徐州</t>
  </si>
  <si>
    <t>云龙区</t>
  </si>
  <si>
    <t>贾汪区</t>
  </si>
  <si>
    <t>泉山区</t>
  </si>
  <si>
    <t>铜山区</t>
  </si>
  <si>
    <t>丰县</t>
  </si>
  <si>
    <t>新沂市</t>
  </si>
  <si>
    <t>沛县</t>
  </si>
  <si>
    <t>睢宁县</t>
  </si>
  <si>
    <t>邳州市</t>
  </si>
  <si>
    <t>魏都区</t>
  </si>
  <si>
    <t>许昌</t>
  </si>
  <si>
    <t>建安区</t>
  </si>
  <si>
    <t>鄢陵县</t>
  </si>
  <si>
    <t>襄城县</t>
  </si>
  <si>
    <t>禹州市</t>
  </si>
  <si>
    <t>长葛市</t>
  </si>
  <si>
    <t>宣州区</t>
  </si>
  <si>
    <t>宣城</t>
  </si>
  <si>
    <t>旌德县</t>
  </si>
  <si>
    <t>郎溪县</t>
  </si>
  <si>
    <t>绩溪县</t>
  </si>
  <si>
    <t>泾县</t>
  </si>
  <si>
    <t>宁国市</t>
  </si>
  <si>
    <t>广德市</t>
  </si>
  <si>
    <t>雨城区</t>
  </si>
  <si>
    <t>雅安</t>
  </si>
  <si>
    <t>宝兴县</t>
  </si>
  <si>
    <t>名山区</t>
  </si>
  <si>
    <t>芦山县</t>
  </si>
  <si>
    <t>荥经县</t>
  </si>
  <si>
    <t>石棉县</t>
  </si>
  <si>
    <t>汉源县</t>
  </si>
  <si>
    <t>天全县</t>
  </si>
  <si>
    <t>芝罘区</t>
  </si>
  <si>
    <t>烟台</t>
  </si>
  <si>
    <t>蓬莱区</t>
  </si>
  <si>
    <t>福山区</t>
  </si>
  <si>
    <t>栖霞市</t>
  </si>
  <si>
    <t>牟平区</t>
  </si>
  <si>
    <t>龙口市</t>
  </si>
  <si>
    <t>海阳市</t>
  </si>
  <si>
    <t>莱阳市</t>
  </si>
  <si>
    <t>招远市</t>
  </si>
  <si>
    <t>莱州市</t>
  </si>
  <si>
    <t>宝塔区</t>
  </si>
  <si>
    <t>延安</t>
  </si>
  <si>
    <t>黄龙县</t>
  </si>
  <si>
    <t>安塞区</t>
  </si>
  <si>
    <t>甘泉县</t>
  </si>
  <si>
    <t>子长市</t>
  </si>
  <si>
    <t>宜川县</t>
  </si>
  <si>
    <t>延长县</t>
  </si>
  <si>
    <t>延川县</t>
  </si>
  <si>
    <t>黄陵县</t>
  </si>
  <si>
    <t>志丹县</t>
  </si>
  <si>
    <t>无期限</t>
  </si>
  <si>
    <t>富县</t>
  </si>
  <si>
    <t>吴起县</t>
  </si>
  <si>
    <t>复现</t>
  </si>
  <si>
    <t>洛川县</t>
  </si>
  <si>
    <t>延吉市</t>
  </si>
  <si>
    <t>延边</t>
  </si>
  <si>
    <t>图们市</t>
  </si>
  <si>
    <t>和龙市</t>
  </si>
  <si>
    <t>敦化市</t>
  </si>
  <si>
    <t>龙井市</t>
  </si>
  <si>
    <t>珲春市</t>
  </si>
  <si>
    <t>汪清县</t>
  </si>
  <si>
    <t>安图县</t>
  </si>
  <si>
    <t>亭湖区</t>
  </si>
  <si>
    <t>盐城</t>
  </si>
  <si>
    <t>响水县</t>
  </si>
  <si>
    <t>盐都区</t>
  </si>
  <si>
    <t>建湖县</t>
  </si>
  <si>
    <t>大丰区</t>
  </si>
  <si>
    <t>射阳县</t>
  </si>
  <si>
    <t>滨海县</t>
  </si>
  <si>
    <t>阜宁县</t>
  </si>
  <si>
    <t>东台市</t>
  </si>
  <si>
    <t>广陵区</t>
  </si>
  <si>
    <t>扬州</t>
  </si>
  <si>
    <t>仪征市</t>
  </si>
  <si>
    <t>邗江区</t>
  </si>
  <si>
    <t>江都区</t>
  </si>
  <si>
    <t>宝应县</t>
  </si>
  <si>
    <t>高邮市</t>
  </si>
  <si>
    <t>江城区</t>
  </si>
  <si>
    <t>阳江</t>
  </si>
  <si>
    <t>阳西县</t>
  </si>
  <si>
    <t>阳东区</t>
  </si>
  <si>
    <t>阳春市</t>
  </si>
  <si>
    <t>阳泉</t>
  </si>
  <si>
    <t>阳泉城区</t>
  </si>
  <si>
    <t>平定县</t>
  </si>
  <si>
    <t>矿区</t>
  </si>
  <si>
    <t>盂县</t>
  </si>
  <si>
    <t>伊美区</t>
  </si>
  <si>
    <t>伊春</t>
  </si>
  <si>
    <t>汤旺县</t>
  </si>
  <si>
    <t>乌翠区</t>
  </si>
  <si>
    <t>友好区</t>
  </si>
  <si>
    <t>嘉荫县</t>
  </si>
  <si>
    <t>大箐山县</t>
  </si>
  <si>
    <t>金林区</t>
  </si>
  <si>
    <t>丰林县</t>
  </si>
  <si>
    <t>南岔县</t>
  </si>
  <si>
    <t>铁力市</t>
  </si>
  <si>
    <t>伊宁市</t>
  </si>
  <si>
    <t>伊犁</t>
  </si>
  <si>
    <t>霍尔果斯市</t>
  </si>
  <si>
    <t>伊宁县</t>
  </si>
  <si>
    <t>奎屯市</t>
  </si>
  <si>
    <t>霍城县</t>
  </si>
  <si>
    <t>特克斯县</t>
  </si>
  <si>
    <t>新源县</t>
  </si>
  <si>
    <t>尼勒克县</t>
  </si>
  <si>
    <t>巩留县</t>
  </si>
  <si>
    <t>察布查尔县</t>
  </si>
  <si>
    <t>昭苏县</t>
  </si>
  <si>
    <t>翠屏区</t>
  </si>
  <si>
    <t>宜宾</t>
  </si>
  <si>
    <t>屏山县</t>
  </si>
  <si>
    <t>南溪区</t>
  </si>
  <si>
    <t>长宁县</t>
  </si>
  <si>
    <t>叙州区</t>
  </si>
  <si>
    <t>江安县</t>
  </si>
  <si>
    <t>筠连县</t>
  </si>
  <si>
    <t>珙县</t>
  </si>
  <si>
    <t>高线</t>
  </si>
  <si>
    <t>兴文县</t>
  </si>
  <si>
    <t>高县</t>
  </si>
  <si>
    <t>西陵区</t>
  </si>
  <si>
    <t>宜昌</t>
  </si>
  <si>
    <t>猇亭区</t>
  </si>
  <si>
    <t>伍家岗区</t>
  </si>
  <si>
    <t>点军区</t>
  </si>
  <si>
    <t>兴山县</t>
  </si>
  <si>
    <t>五峰县</t>
  </si>
  <si>
    <t>夷陵区</t>
  </si>
  <si>
    <t>远安县</t>
  </si>
  <si>
    <t>秭归县</t>
  </si>
  <si>
    <t>长阳县</t>
  </si>
  <si>
    <t>宜都市</t>
  </si>
  <si>
    <t>当阳市</t>
  </si>
  <si>
    <t>枝江市</t>
  </si>
  <si>
    <t>袁州区</t>
  </si>
  <si>
    <t>宜春</t>
  </si>
  <si>
    <t>铜鼓县</t>
  </si>
  <si>
    <t>奉新县</t>
  </si>
  <si>
    <t>靖安县</t>
  </si>
  <si>
    <t>万载县</t>
  </si>
  <si>
    <t>宜丰县</t>
  </si>
  <si>
    <t>上高县</t>
  </si>
  <si>
    <t>樟树市</t>
  </si>
  <si>
    <t>丰城市</t>
  </si>
  <si>
    <t>高安市</t>
  </si>
  <si>
    <t>资阳区</t>
  </si>
  <si>
    <t>益阳</t>
  </si>
  <si>
    <t>赫山区</t>
  </si>
  <si>
    <t>沅江市</t>
  </si>
  <si>
    <t>南县</t>
  </si>
  <si>
    <t>桃江县</t>
  </si>
  <si>
    <t>安化县</t>
  </si>
  <si>
    <t>兴庆区</t>
  </si>
  <si>
    <t>银川</t>
  </si>
  <si>
    <t>灵武市</t>
  </si>
  <si>
    <t>西夏区</t>
  </si>
  <si>
    <t>永宁县</t>
  </si>
  <si>
    <t>金凤区</t>
  </si>
  <si>
    <t>贺兰县</t>
  </si>
  <si>
    <t>月湖区</t>
  </si>
  <si>
    <t>鹰潭</t>
  </si>
  <si>
    <t>余江区</t>
  </si>
  <si>
    <t>贵溪市</t>
  </si>
  <si>
    <t>站前区</t>
  </si>
  <si>
    <t>营口</t>
  </si>
  <si>
    <t>老边区</t>
  </si>
  <si>
    <t>西市区</t>
  </si>
  <si>
    <t>鲅鱼圈区</t>
  </si>
  <si>
    <t>盖州市</t>
  </si>
  <si>
    <t>大石桥市</t>
  </si>
  <si>
    <t>零陵区</t>
  </si>
  <si>
    <t>永州</t>
  </si>
  <si>
    <t>双牌县</t>
  </si>
  <si>
    <t>冷水滩区</t>
  </si>
  <si>
    <t>江永县</t>
  </si>
  <si>
    <t>东安县</t>
  </si>
  <si>
    <t>蓝山县</t>
  </si>
  <si>
    <t>新田县</t>
  </si>
  <si>
    <t>道县</t>
  </si>
  <si>
    <t>江华县</t>
  </si>
  <si>
    <t>宁远县</t>
  </si>
  <si>
    <t>祁阳市</t>
  </si>
  <si>
    <t>榆林</t>
  </si>
  <si>
    <t>吴堡县</t>
  </si>
  <si>
    <t>横山区</t>
  </si>
  <si>
    <t>佳县</t>
  </si>
  <si>
    <t>神木市</t>
  </si>
  <si>
    <t>清涧县</t>
  </si>
  <si>
    <t>府谷县</t>
  </si>
  <si>
    <t>子洲县</t>
  </si>
  <si>
    <t>靖边县</t>
  </si>
  <si>
    <t>米脂县</t>
  </si>
  <si>
    <t>定边县</t>
  </si>
  <si>
    <t>绥德县</t>
  </si>
  <si>
    <t>玉州区</t>
  </si>
  <si>
    <t>玉林</t>
  </si>
  <si>
    <t>福绵区</t>
  </si>
  <si>
    <t>兴业县</t>
  </si>
  <si>
    <t>容县</t>
  </si>
  <si>
    <t>陆川县</t>
  </si>
  <si>
    <t>博白县</t>
  </si>
  <si>
    <t>北流市</t>
  </si>
  <si>
    <t>玉树市</t>
  </si>
  <si>
    <t>玉树</t>
  </si>
  <si>
    <t>曲麻莱县</t>
  </si>
  <si>
    <t>杂多县</t>
  </si>
  <si>
    <t>治多县</t>
  </si>
  <si>
    <t>称多县</t>
  </si>
  <si>
    <t>囊谦县</t>
  </si>
  <si>
    <t>红塔区</t>
  </si>
  <si>
    <t>玉溪</t>
  </si>
  <si>
    <t>峨山县</t>
  </si>
  <si>
    <t>江川区</t>
  </si>
  <si>
    <t>易门县</t>
  </si>
  <si>
    <t>通海县</t>
  </si>
  <si>
    <t>澄江县</t>
  </si>
  <si>
    <t>华宁县</t>
  </si>
  <si>
    <t>元江县</t>
  </si>
  <si>
    <t>新平县</t>
  </si>
  <si>
    <t>岳阳楼区</t>
  </si>
  <si>
    <t>岳阳</t>
  </si>
  <si>
    <t>云溪区</t>
  </si>
  <si>
    <t>君山区</t>
  </si>
  <si>
    <t>临湘市</t>
  </si>
  <si>
    <t>岳阳县</t>
  </si>
  <si>
    <t>华容县</t>
  </si>
  <si>
    <t>湘阴县</t>
  </si>
  <si>
    <t>平江县</t>
  </si>
  <si>
    <t>汨罗市</t>
  </si>
  <si>
    <t>云城区</t>
  </si>
  <si>
    <t>云浮</t>
  </si>
  <si>
    <t>云安区</t>
  </si>
  <si>
    <t>郁南县</t>
  </si>
  <si>
    <t>罗定市</t>
  </si>
  <si>
    <t>新兴县</t>
  </si>
  <si>
    <t>绛县</t>
  </si>
  <si>
    <t>运城</t>
  </si>
  <si>
    <t>垣曲县</t>
  </si>
  <si>
    <t>平陆县</t>
  </si>
  <si>
    <t>稷山县</t>
  </si>
  <si>
    <t>夏县</t>
  </si>
  <si>
    <t>新绛县</t>
  </si>
  <si>
    <t>闻喜县</t>
  </si>
  <si>
    <t>芮城县</t>
  </si>
  <si>
    <t>永济市</t>
  </si>
  <si>
    <t>盐湖区</t>
  </si>
  <si>
    <t>万荣县</t>
  </si>
  <si>
    <t>河津市</t>
  </si>
  <si>
    <t>临猗县</t>
  </si>
  <si>
    <t>枣庄</t>
  </si>
  <si>
    <t>台儿庄区</t>
  </si>
  <si>
    <t>薛城区</t>
  </si>
  <si>
    <t>峄城区</t>
  </si>
  <si>
    <t>山亭区</t>
  </si>
  <si>
    <t>滕州市</t>
  </si>
  <si>
    <t>赤坎区</t>
  </si>
  <si>
    <t>湛江</t>
  </si>
  <si>
    <t>麻章区</t>
  </si>
  <si>
    <t>霞山区</t>
  </si>
  <si>
    <t>坡头区</t>
  </si>
  <si>
    <t>遂溪县</t>
  </si>
  <si>
    <t>徐闻县</t>
  </si>
  <si>
    <t>廉江市</t>
  </si>
  <si>
    <t>吴川市</t>
  </si>
  <si>
    <t>雷州市</t>
  </si>
  <si>
    <t>张家界</t>
  </si>
  <si>
    <t>武陵源区</t>
  </si>
  <si>
    <t>桑植县</t>
  </si>
  <si>
    <t>慈利县</t>
  </si>
  <si>
    <t>张家口</t>
  </si>
  <si>
    <t>下花园区</t>
  </si>
  <si>
    <t>尚义县</t>
  </si>
  <si>
    <t>怀安县</t>
  </si>
  <si>
    <t>崇礼区</t>
  </si>
  <si>
    <t>张北县</t>
  </si>
  <si>
    <t>康保县</t>
  </si>
  <si>
    <t>涿鹿县</t>
  </si>
  <si>
    <t>沽源县</t>
  </si>
  <si>
    <t>宣化区</t>
  </si>
  <si>
    <t>赤城县</t>
  </si>
  <si>
    <t>桥东区</t>
  </si>
  <si>
    <t>阳原县</t>
  </si>
  <si>
    <t>万全区</t>
  </si>
  <si>
    <t>怀来县</t>
  </si>
  <si>
    <t>蔚县</t>
  </si>
  <si>
    <t>甘州区</t>
  </si>
  <si>
    <t>张掖</t>
  </si>
  <si>
    <t>肃南县</t>
  </si>
  <si>
    <t>临泽县</t>
  </si>
  <si>
    <t>民乐县</t>
  </si>
  <si>
    <t>高台县</t>
  </si>
  <si>
    <t>山丹县</t>
  </si>
  <si>
    <t>芗城区</t>
  </si>
  <si>
    <t>漳州</t>
  </si>
  <si>
    <t>华安县</t>
  </si>
  <si>
    <t>龙文区</t>
  </si>
  <si>
    <t>长泰县</t>
  </si>
  <si>
    <t>龙海市</t>
  </si>
  <si>
    <t>云霄县</t>
  </si>
  <si>
    <t>南靖县</t>
  </si>
  <si>
    <t>漳浦县</t>
  </si>
  <si>
    <t>诏安县</t>
  </si>
  <si>
    <t>平和县</t>
  </si>
  <si>
    <t>东山县</t>
  </si>
  <si>
    <t>南关区</t>
  </si>
  <si>
    <t>长春</t>
  </si>
  <si>
    <t>双阳区</t>
  </si>
  <si>
    <t>宽城区</t>
  </si>
  <si>
    <t>二道区</t>
  </si>
  <si>
    <t>九台区</t>
  </si>
  <si>
    <t>绿园区</t>
  </si>
  <si>
    <t>德惠市</t>
  </si>
  <si>
    <t>农安县</t>
  </si>
  <si>
    <t>榆树市</t>
  </si>
  <si>
    <t>公主岭市</t>
  </si>
  <si>
    <t>芙蓉区</t>
  </si>
  <si>
    <t>长沙</t>
  </si>
  <si>
    <t>天心区</t>
  </si>
  <si>
    <t>开福区</t>
  </si>
  <si>
    <t>岳麓区</t>
  </si>
  <si>
    <t>望城区</t>
  </si>
  <si>
    <t>雨花区</t>
  </si>
  <si>
    <t>宁乡市</t>
  </si>
  <si>
    <t>长沙县</t>
  </si>
  <si>
    <t>浏阳市</t>
  </si>
  <si>
    <t>沁县</t>
  </si>
  <si>
    <t>长治</t>
  </si>
  <si>
    <t>平顺县</t>
  </si>
  <si>
    <t>长子县</t>
  </si>
  <si>
    <t>黎城县</t>
  </si>
  <si>
    <t>沁源县</t>
  </si>
  <si>
    <t>武乡县</t>
  </si>
  <si>
    <t>上党区</t>
  </si>
  <si>
    <t>潞城区</t>
  </si>
  <si>
    <t>壶关县</t>
  </si>
  <si>
    <t>屯留区</t>
  </si>
  <si>
    <t>潞州区</t>
  </si>
  <si>
    <t>襄垣县</t>
  </si>
  <si>
    <t>昭阳区</t>
  </si>
  <si>
    <t>昭通</t>
  </si>
  <si>
    <t>水富市</t>
  </si>
  <si>
    <t>鲁甸县</t>
  </si>
  <si>
    <t>绥江县</t>
  </si>
  <si>
    <t>巧家县</t>
  </si>
  <si>
    <t>大关县</t>
  </si>
  <si>
    <t>盐津县</t>
  </si>
  <si>
    <t>永善县</t>
  </si>
  <si>
    <t>威信县</t>
  </si>
  <si>
    <t>镇雄县</t>
  </si>
  <si>
    <t>彝良县</t>
  </si>
  <si>
    <t>端州区</t>
  </si>
  <si>
    <t>肇庆</t>
  </si>
  <si>
    <t>鼎湖区</t>
  </si>
  <si>
    <t>德庆县</t>
  </si>
  <si>
    <t>高要区</t>
  </si>
  <si>
    <t>封开县</t>
  </si>
  <si>
    <t>广宁县</t>
  </si>
  <si>
    <t>怀集县</t>
  </si>
  <si>
    <t>四会市</t>
  </si>
  <si>
    <t>京口区</t>
  </si>
  <si>
    <t>镇江</t>
  </si>
  <si>
    <t>润州区</t>
  </si>
  <si>
    <t>扬中市</t>
  </si>
  <si>
    <t>丹徒区</t>
  </si>
  <si>
    <t>丹阳市</t>
  </si>
  <si>
    <t>句容市</t>
  </si>
  <si>
    <t>中原区</t>
  </si>
  <si>
    <t>郑州</t>
  </si>
  <si>
    <t>上街区</t>
  </si>
  <si>
    <t>二七区</t>
  </si>
  <si>
    <t>惠济区</t>
  </si>
  <si>
    <t>管城区</t>
  </si>
  <si>
    <t>中牟县</t>
  </si>
  <si>
    <t>金水区</t>
  </si>
  <si>
    <t>登封市</t>
  </si>
  <si>
    <t>荥阳市</t>
  </si>
  <si>
    <t>巩义市</t>
  </si>
  <si>
    <t>新密市</t>
  </si>
  <si>
    <t>新郑市</t>
  </si>
  <si>
    <t>中山市</t>
  </si>
  <si>
    <t>中山</t>
  </si>
  <si>
    <t>沙坡头区</t>
  </si>
  <si>
    <t>中卫</t>
  </si>
  <si>
    <t>海原县</t>
  </si>
  <si>
    <t>中宁县</t>
  </si>
  <si>
    <t>巴南区</t>
  </si>
  <si>
    <t>重庆</t>
  </si>
  <si>
    <t>城口县</t>
  </si>
  <si>
    <t>北培区</t>
  </si>
  <si>
    <t>武隆区</t>
  </si>
  <si>
    <t>忠县</t>
  </si>
  <si>
    <t>巫溪县</t>
  </si>
  <si>
    <t>涪陵区</t>
  </si>
  <si>
    <t>石柱县</t>
  </si>
  <si>
    <t>大足区</t>
  </si>
  <si>
    <t>大渡口区</t>
  </si>
  <si>
    <t>巫山县</t>
  </si>
  <si>
    <t>江津区</t>
  </si>
  <si>
    <t>黔江区</t>
  </si>
  <si>
    <t>南川区</t>
  </si>
  <si>
    <t>秀山县</t>
  </si>
  <si>
    <t>开州区</t>
  </si>
  <si>
    <t>彭水县</t>
  </si>
  <si>
    <t>渝中区</t>
  </si>
  <si>
    <t>丰都县</t>
  </si>
  <si>
    <t>永川区</t>
  </si>
  <si>
    <t>酉阳县</t>
  </si>
  <si>
    <t>铜梁区</t>
  </si>
  <si>
    <t>梁平区</t>
  </si>
  <si>
    <t>垫江区</t>
  </si>
  <si>
    <t>九龙坡区</t>
  </si>
  <si>
    <t>荣昌区</t>
  </si>
  <si>
    <t>潼南区</t>
  </si>
  <si>
    <t>奉节县</t>
  </si>
  <si>
    <t>长寿区</t>
  </si>
  <si>
    <t>万州区</t>
  </si>
  <si>
    <t>合川区</t>
  </si>
  <si>
    <t>璧山区</t>
  </si>
  <si>
    <t>綦江区</t>
  </si>
  <si>
    <t>沙坪坝区</t>
  </si>
  <si>
    <t>渝北区</t>
  </si>
  <si>
    <t>云阳县</t>
  </si>
  <si>
    <t>南岸区</t>
  </si>
  <si>
    <t>定海区</t>
  </si>
  <si>
    <t>舟山</t>
  </si>
  <si>
    <t>嵊泗县</t>
  </si>
  <si>
    <t>岱山县</t>
  </si>
  <si>
    <t>川汇区</t>
  </si>
  <si>
    <t>周口</t>
  </si>
  <si>
    <t>扶沟县</t>
  </si>
  <si>
    <t>淮阳区</t>
  </si>
  <si>
    <t>西华县</t>
  </si>
  <si>
    <t>沈丘县</t>
  </si>
  <si>
    <t>商水县</t>
  </si>
  <si>
    <t>鹿邑县</t>
  </si>
  <si>
    <t>郸城县</t>
  </si>
  <si>
    <t>项城市</t>
  </si>
  <si>
    <t>太康县</t>
  </si>
  <si>
    <t>香洲区</t>
  </si>
  <si>
    <t>珠海</t>
  </si>
  <si>
    <t>金湾区</t>
  </si>
  <si>
    <t>斗门区</t>
  </si>
  <si>
    <t>荷塘区</t>
  </si>
  <si>
    <t>株洲</t>
  </si>
  <si>
    <t>炎陵县</t>
  </si>
  <si>
    <t>芦淞区</t>
  </si>
  <si>
    <t>石峰区</t>
  </si>
  <si>
    <t>渌口区</t>
  </si>
  <si>
    <t>天元区</t>
  </si>
  <si>
    <t>攸县</t>
  </si>
  <si>
    <t>茶陵县</t>
  </si>
  <si>
    <t>醴陵市</t>
  </si>
  <si>
    <t>驿城区</t>
  </si>
  <si>
    <t>驻马店</t>
  </si>
  <si>
    <t>确山县</t>
  </si>
  <si>
    <t>西平县</t>
  </si>
  <si>
    <t>遂平县</t>
  </si>
  <si>
    <t>上蔡县</t>
  </si>
  <si>
    <t>汝南县</t>
  </si>
  <si>
    <t>平舆县</t>
  </si>
  <si>
    <t>正阳县</t>
  </si>
  <si>
    <t>泌阳县</t>
  </si>
  <si>
    <t>新蔡县</t>
  </si>
  <si>
    <t>雁江区</t>
  </si>
  <si>
    <t>资阳</t>
  </si>
  <si>
    <t>乐至县</t>
  </si>
  <si>
    <t>安岳县</t>
  </si>
  <si>
    <t>淄川区</t>
  </si>
  <si>
    <t>淄博</t>
  </si>
  <si>
    <t>高青县</t>
  </si>
  <si>
    <t>博山区</t>
  </si>
  <si>
    <t>周村区</t>
  </si>
  <si>
    <t>张店区</t>
  </si>
  <si>
    <t>临淄区</t>
  </si>
  <si>
    <t>桓台县</t>
  </si>
  <si>
    <t>沂源县</t>
  </si>
  <si>
    <t>自流井区</t>
  </si>
  <si>
    <t>自贡</t>
  </si>
  <si>
    <t>贡井区</t>
  </si>
  <si>
    <t>大安区</t>
  </si>
  <si>
    <t>沿滩区</t>
  </si>
  <si>
    <t>荣县</t>
  </si>
  <si>
    <t>红花岗区</t>
  </si>
  <si>
    <t>遵义</t>
  </si>
  <si>
    <t>余庆县</t>
  </si>
  <si>
    <t>汇川区</t>
  </si>
  <si>
    <t>道真县</t>
  </si>
  <si>
    <t>播州区</t>
  </si>
  <si>
    <t>赤水市</t>
  </si>
  <si>
    <t>桐梓县</t>
  </si>
  <si>
    <t>凤冈县</t>
  </si>
  <si>
    <t>绥阳县</t>
  </si>
  <si>
    <t>务川县</t>
  </si>
  <si>
    <t>正安县</t>
  </si>
  <si>
    <t>湄潭县</t>
  </si>
  <si>
    <t>习水县</t>
  </si>
  <si>
    <t>澳门</t>
  </si>
  <si>
    <t>香港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</si>
</sst>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71"/>
  <sheetViews>
    <sheetView tabSelected="1" topLeftCell="A2840" workbookViewId="0">
      <selection activeCell="N2863" sqref="N2863"/>
    </sheetView>
  </sheetViews>
  <sheetFormatPr defaultColWidth="9" defaultRowHeight="14.25"/>
  <cols>
    <col min="1" max="1" width="19.125" customWidth="1"/>
    <col min="2" max="2" width="13.1083333333333" customWidth="1"/>
    <col min="5" max="5" width="10.75" customWidth="1"/>
    <col min="6" max="6" width="13.1083333333333" customWidth="1"/>
    <col min="10" max="10" width="20.8916666666667" customWidth="1"/>
    <col min="11" max="11" width="13.1083333333333" customWidth="1"/>
  </cols>
  <sheetData>
    <row r="1" spans="1:12">
      <c r="A1" t="s">
        <v>0</v>
      </c>
      <c r="B1">
        <v>58360</v>
      </c>
      <c r="C1" t="s">
        <v>1</v>
      </c>
      <c r="J1" t="s">
        <v>2</v>
      </c>
      <c r="K1">
        <v>36926</v>
      </c>
      <c r="L1" t="s">
        <v>1</v>
      </c>
    </row>
    <row r="2" spans="1:12">
      <c r="A2" t="s">
        <v>3</v>
      </c>
      <c r="B2">
        <v>82971</v>
      </c>
      <c r="C2" t="s">
        <v>1</v>
      </c>
      <c r="J2" t="s">
        <v>4</v>
      </c>
      <c r="K2">
        <v>44564</v>
      </c>
      <c r="L2" t="s">
        <v>1</v>
      </c>
    </row>
    <row r="3" spans="1:12">
      <c r="A3" t="s">
        <v>2</v>
      </c>
      <c r="B3">
        <v>36926</v>
      </c>
      <c r="C3" t="s">
        <v>1</v>
      </c>
      <c r="J3" t="s">
        <v>5</v>
      </c>
      <c r="K3">
        <v>44679</v>
      </c>
      <c r="L3" t="s">
        <v>1</v>
      </c>
    </row>
    <row r="4" spans="1:12">
      <c r="A4" t="s">
        <v>6</v>
      </c>
      <c r="B4">
        <v>95361</v>
      </c>
      <c r="C4" t="s">
        <v>1</v>
      </c>
      <c r="J4" t="s">
        <v>7</v>
      </c>
      <c r="K4">
        <v>46644</v>
      </c>
      <c r="L4" t="s">
        <v>1</v>
      </c>
    </row>
    <row r="5" spans="1:12">
      <c r="A5" t="s">
        <v>8</v>
      </c>
      <c r="B5">
        <v>66937</v>
      </c>
      <c r="C5" t="s">
        <v>1</v>
      </c>
      <c r="J5" t="s">
        <v>9</v>
      </c>
      <c r="K5">
        <v>58068</v>
      </c>
      <c r="L5" t="s">
        <v>1</v>
      </c>
    </row>
    <row r="6" spans="1:12">
      <c r="A6" t="s">
        <v>10</v>
      </c>
      <c r="B6">
        <v>66055</v>
      </c>
      <c r="C6" t="s">
        <v>1</v>
      </c>
      <c r="J6" t="s">
        <v>0</v>
      </c>
      <c r="K6">
        <v>58360</v>
      </c>
      <c r="L6" t="s">
        <v>1</v>
      </c>
    </row>
    <row r="7" spans="1:12">
      <c r="A7" t="s">
        <v>9</v>
      </c>
      <c r="B7">
        <v>58068</v>
      </c>
      <c r="C7" t="s">
        <v>1</v>
      </c>
      <c r="J7" t="s">
        <v>11</v>
      </c>
      <c r="K7">
        <v>64813</v>
      </c>
      <c r="L7" t="s">
        <v>1</v>
      </c>
    </row>
    <row r="8" spans="1:12">
      <c r="A8" t="s">
        <v>11</v>
      </c>
      <c r="B8">
        <v>64813</v>
      </c>
      <c r="C8" t="s">
        <v>1</v>
      </c>
      <c r="J8" t="s">
        <v>10</v>
      </c>
      <c r="K8">
        <v>66055</v>
      </c>
      <c r="L8" t="s">
        <v>1</v>
      </c>
    </row>
    <row r="9" spans="1:12">
      <c r="A9" t="s">
        <v>4</v>
      </c>
      <c r="B9">
        <v>44564</v>
      </c>
      <c r="C9" t="s">
        <v>1</v>
      </c>
      <c r="J9" t="s">
        <v>8</v>
      </c>
      <c r="K9">
        <v>66937</v>
      </c>
      <c r="L9" t="s">
        <v>1</v>
      </c>
    </row>
    <row r="10" spans="1:12">
      <c r="A10" t="s">
        <v>5</v>
      </c>
      <c r="B10">
        <v>44679</v>
      </c>
      <c r="C10" t="s">
        <v>1</v>
      </c>
      <c r="J10" t="s">
        <v>12</v>
      </c>
      <c r="K10">
        <v>76712</v>
      </c>
      <c r="L10" t="s">
        <v>1</v>
      </c>
    </row>
    <row r="11" spans="1:12">
      <c r="A11" t="s">
        <v>13</v>
      </c>
      <c r="B11">
        <v>80467</v>
      </c>
      <c r="C11" t="s">
        <v>1</v>
      </c>
      <c r="J11" t="s">
        <v>13</v>
      </c>
      <c r="K11">
        <v>80467</v>
      </c>
      <c r="L11" t="s">
        <v>1</v>
      </c>
    </row>
    <row r="12" spans="1:12">
      <c r="A12" t="s">
        <v>12</v>
      </c>
      <c r="B12">
        <v>76712</v>
      </c>
      <c r="C12" t="s">
        <v>1</v>
      </c>
      <c r="J12" t="s">
        <v>3</v>
      </c>
      <c r="K12">
        <v>82971</v>
      </c>
      <c r="L12" t="s">
        <v>1</v>
      </c>
    </row>
    <row r="13" spans="1:12">
      <c r="A13" t="s">
        <v>7</v>
      </c>
      <c r="B13">
        <v>46644</v>
      </c>
      <c r="C13" t="s">
        <v>1</v>
      </c>
      <c r="J13" t="s">
        <v>6</v>
      </c>
      <c r="K13">
        <v>95361</v>
      </c>
      <c r="L13" t="s">
        <v>1</v>
      </c>
    </row>
    <row r="14" spans="1:12">
      <c r="A14" t="s">
        <v>14</v>
      </c>
      <c r="B14">
        <v>551100</v>
      </c>
      <c r="C14" t="s">
        <v>15</v>
      </c>
      <c r="J14" t="s">
        <v>16</v>
      </c>
      <c r="K14">
        <v>55300</v>
      </c>
      <c r="L14" t="s">
        <v>15</v>
      </c>
    </row>
    <row r="15" spans="1:12">
      <c r="A15" t="s">
        <v>17</v>
      </c>
      <c r="B15">
        <v>488600</v>
      </c>
      <c r="C15" t="s">
        <v>15</v>
      </c>
      <c r="J15" t="s">
        <v>18</v>
      </c>
      <c r="K15">
        <v>194200</v>
      </c>
      <c r="L15" t="s">
        <v>15</v>
      </c>
    </row>
    <row r="16" spans="1:12">
      <c r="A16" t="s">
        <v>19</v>
      </c>
      <c r="B16">
        <v>267900</v>
      </c>
      <c r="C16" t="s">
        <v>15</v>
      </c>
      <c r="J16" t="s">
        <v>20</v>
      </c>
      <c r="K16">
        <v>232700</v>
      </c>
      <c r="L16" t="s">
        <v>15</v>
      </c>
    </row>
    <row r="17" spans="1:12">
      <c r="A17" t="s">
        <v>21</v>
      </c>
      <c r="B17">
        <v>263300</v>
      </c>
      <c r="C17" t="s">
        <v>15</v>
      </c>
      <c r="J17" t="s">
        <v>22</v>
      </c>
      <c r="K17">
        <v>235500</v>
      </c>
      <c r="L17" t="s">
        <v>15</v>
      </c>
    </row>
    <row r="18" spans="1:12">
      <c r="A18" t="s">
        <v>23</v>
      </c>
      <c r="B18">
        <v>240400</v>
      </c>
      <c r="C18" t="s">
        <v>15</v>
      </c>
      <c r="J18" t="s">
        <v>23</v>
      </c>
      <c r="K18">
        <v>240400</v>
      </c>
      <c r="L18" t="s">
        <v>15</v>
      </c>
    </row>
    <row r="19" spans="1:12">
      <c r="A19" t="s">
        <v>22</v>
      </c>
      <c r="B19">
        <v>235500</v>
      </c>
      <c r="C19" t="s">
        <v>15</v>
      </c>
      <c r="J19" t="s">
        <v>21</v>
      </c>
      <c r="K19">
        <v>263300</v>
      </c>
      <c r="L19" t="s">
        <v>15</v>
      </c>
    </row>
    <row r="20" spans="1:12">
      <c r="A20" t="s">
        <v>20</v>
      </c>
      <c r="B20">
        <v>232700</v>
      </c>
      <c r="C20" t="s">
        <v>15</v>
      </c>
      <c r="J20" t="s">
        <v>19</v>
      </c>
      <c r="K20">
        <v>267900</v>
      </c>
      <c r="L20" t="s">
        <v>15</v>
      </c>
    </row>
    <row r="21" spans="1:12">
      <c r="A21" s="1" t="s">
        <v>18</v>
      </c>
      <c r="B21">
        <v>194200</v>
      </c>
      <c r="C21" t="s">
        <v>15</v>
      </c>
      <c r="J21" t="s">
        <v>17</v>
      </c>
      <c r="K21">
        <v>488600</v>
      </c>
      <c r="L21" t="s">
        <v>15</v>
      </c>
    </row>
    <row r="22" spans="1:12">
      <c r="A22" t="s">
        <v>16</v>
      </c>
      <c r="B22">
        <v>55300</v>
      </c>
      <c r="C22" t="s">
        <v>15</v>
      </c>
      <c r="J22" t="s">
        <v>14</v>
      </c>
      <c r="K22">
        <v>551100</v>
      </c>
      <c r="L22" t="s">
        <v>15</v>
      </c>
    </row>
    <row r="23" spans="1:12">
      <c r="A23" t="s">
        <v>24</v>
      </c>
      <c r="B23">
        <v>176744</v>
      </c>
      <c r="C23" t="s">
        <v>25</v>
      </c>
      <c r="J23" t="s">
        <v>26</v>
      </c>
      <c r="K23">
        <v>22647</v>
      </c>
      <c r="L23" t="s">
        <v>25</v>
      </c>
    </row>
    <row r="24" spans="1:12">
      <c r="A24" t="s">
        <v>26</v>
      </c>
      <c r="B24">
        <v>22647</v>
      </c>
      <c r="C24" t="s">
        <v>25</v>
      </c>
      <c r="J24" t="s">
        <v>27</v>
      </c>
      <c r="K24">
        <v>35756</v>
      </c>
      <c r="L24" t="s">
        <v>25</v>
      </c>
    </row>
    <row r="25" spans="1:12">
      <c r="A25" t="s">
        <v>27</v>
      </c>
      <c r="B25">
        <v>35756</v>
      </c>
      <c r="C25" t="s">
        <v>25</v>
      </c>
      <c r="J25" t="s">
        <v>24</v>
      </c>
      <c r="K25">
        <v>176744</v>
      </c>
      <c r="L25" t="s">
        <v>25</v>
      </c>
    </row>
    <row r="26" spans="1:12">
      <c r="A26" t="s">
        <v>28</v>
      </c>
      <c r="B26">
        <v>197100</v>
      </c>
      <c r="C26" t="s">
        <v>29</v>
      </c>
      <c r="J26" t="s">
        <v>30</v>
      </c>
      <c r="K26">
        <v>37900</v>
      </c>
      <c r="L26" t="s">
        <v>29</v>
      </c>
    </row>
    <row r="27" spans="1:12">
      <c r="A27" t="s">
        <v>31</v>
      </c>
      <c r="B27">
        <v>96200</v>
      </c>
      <c r="C27" t="s">
        <v>29</v>
      </c>
      <c r="J27" t="s">
        <v>32</v>
      </c>
      <c r="K27">
        <v>63200</v>
      </c>
      <c r="L27" t="s">
        <v>29</v>
      </c>
    </row>
    <row r="28" spans="1:12">
      <c r="A28" t="s">
        <v>33</v>
      </c>
      <c r="B28">
        <v>85200</v>
      </c>
      <c r="C28" t="s">
        <v>29</v>
      </c>
      <c r="J28" t="s">
        <v>34</v>
      </c>
      <c r="K28">
        <v>71600</v>
      </c>
      <c r="L28" t="s">
        <v>29</v>
      </c>
    </row>
    <row r="29" spans="1:12">
      <c r="A29" t="s">
        <v>35</v>
      </c>
      <c r="B29">
        <v>74200</v>
      </c>
      <c r="C29" t="s">
        <v>29</v>
      </c>
      <c r="J29" t="s">
        <v>35</v>
      </c>
      <c r="K29">
        <v>74200</v>
      </c>
      <c r="L29" t="s">
        <v>29</v>
      </c>
    </row>
    <row r="30" spans="1:12">
      <c r="A30" t="s">
        <v>34</v>
      </c>
      <c r="B30">
        <v>71600</v>
      </c>
      <c r="C30" t="s">
        <v>29</v>
      </c>
      <c r="J30" t="s">
        <v>33</v>
      </c>
      <c r="K30">
        <v>85200</v>
      </c>
      <c r="L30" t="s">
        <v>29</v>
      </c>
    </row>
    <row r="31" spans="1:12">
      <c r="A31" t="s">
        <v>32</v>
      </c>
      <c r="B31">
        <v>63200</v>
      </c>
      <c r="C31" t="s">
        <v>29</v>
      </c>
      <c r="J31" t="s">
        <v>31</v>
      </c>
      <c r="K31">
        <v>96200</v>
      </c>
      <c r="L31" t="s">
        <v>29</v>
      </c>
    </row>
    <row r="32" spans="1:12">
      <c r="A32" t="s">
        <v>30</v>
      </c>
      <c r="B32">
        <v>37900</v>
      </c>
      <c r="C32" t="s">
        <v>29</v>
      </c>
      <c r="J32" t="s">
        <v>28</v>
      </c>
      <c r="K32">
        <v>197100</v>
      </c>
      <c r="L32" t="s">
        <v>29</v>
      </c>
    </row>
    <row r="33" spans="1:12">
      <c r="A33" t="s">
        <v>36</v>
      </c>
      <c r="B33">
        <v>12242</v>
      </c>
      <c r="C33" t="s">
        <v>37</v>
      </c>
      <c r="J33" t="s">
        <v>38</v>
      </c>
      <c r="K33">
        <v>8454</v>
      </c>
      <c r="L33" t="s">
        <v>37</v>
      </c>
    </row>
    <row r="34" spans="1:12">
      <c r="A34" t="s">
        <v>38</v>
      </c>
      <c r="B34">
        <v>8454</v>
      </c>
      <c r="C34" t="s">
        <v>37</v>
      </c>
      <c r="J34" t="s">
        <v>39</v>
      </c>
      <c r="K34">
        <v>11167</v>
      </c>
      <c r="L34" t="s">
        <v>37</v>
      </c>
    </row>
    <row r="35" spans="1:12">
      <c r="A35" t="s">
        <v>40</v>
      </c>
      <c r="B35">
        <v>31052</v>
      </c>
      <c r="C35" t="s">
        <v>37</v>
      </c>
      <c r="J35" t="s">
        <v>36</v>
      </c>
      <c r="K35">
        <v>12242</v>
      </c>
      <c r="L35" t="s">
        <v>37</v>
      </c>
    </row>
    <row r="36" spans="1:12">
      <c r="A36" t="s">
        <v>39</v>
      </c>
      <c r="B36">
        <v>11167</v>
      </c>
      <c r="C36" t="s">
        <v>37</v>
      </c>
      <c r="J36" t="s">
        <v>41</v>
      </c>
      <c r="K36">
        <v>17027</v>
      </c>
      <c r="L36" t="s">
        <v>37</v>
      </c>
    </row>
    <row r="37" spans="1:12">
      <c r="A37" t="s">
        <v>42</v>
      </c>
      <c r="B37">
        <v>18012</v>
      </c>
      <c r="C37" t="s">
        <v>37</v>
      </c>
      <c r="J37" t="s">
        <v>42</v>
      </c>
      <c r="K37">
        <v>18012</v>
      </c>
      <c r="L37" t="s">
        <v>37</v>
      </c>
    </row>
    <row r="38" spans="1:12">
      <c r="A38" t="s">
        <v>43</v>
      </c>
      <c r="B38">
        <v>25327</v>
      </c>
      <c r="C38" t="s">
        <v>37</v>
      </c>
      <c r="J38" t="s">
        <v>43</v>
      </c>
      <c r="K38">
        <v>25327</v>
      </c>
      <c r="L38" t="s">
        <v>37</v>
      </c>
    </row>
    <row r="39" spans="1:12">
      <c r="A39" t="s">
        <v>41</v>
      </c>
      <c r="B39">
        <v>17027</v>
      </c>
      <c r="C39" t="s">
        <v>37</v>
      </c>
      <c r="J39" t="s">
        <v>40</v>
      </c>
      <c r="K39">
        <v>31052</v>
      </c>
      <c r="L39" t="s">
        <v>37</v>
      </c>
    </row>
    <row r="40" spans="1:12">
      <c r="A40" t="s">
        <v>44</v>
      </c>
      <c r="B40">
        <v>674834</v>
      </c>
      <c r="C40" t="s">
        <v>45</v>
      </c>
      <c r="J40" t="s">
        <v>46</v>
      </c>
      <c r="K40">
        <v>47356</v>
      </c>
      <c r="L40" t="s">
        <v>45</v>
      </c>
    </row>
    <row r="41" spans="1:12">
      <c r="A41" t="s">
        <v>47</v>
      </c>
      <c r="B41">
        <v>240188</v>
      </c>
      <c r="C41" t="s">
        <v>45</v>
      </c>
      <c r="J41" t="s">
        <v>48</v>
      </c>
      <c r="K41">
        <v>59905</v>
      </c>
      <c r="L41" t="s">
        <v>45</v>
      </c>
    </row>
    <row r="42" spans="1:12">
      <c r="A42" t="s">
        <v>49</v>
      </c>
      <c r="B42">
        <v>153221</v>
      </c>
      <c r="C42" t="s">
        <v>45</v>
      </c>
      <c r="J42" t="s">
        <v>50</v>
      </c>
      <c r="K42">
        <v>135006</v>
      </c>
      <c r="L42" t="s">
        <v>45</v>
      </c>
    </row>
    <row r="43" spans="1:12">
      <c r="A43" t="s">
        <v>48</v>
      </c>
      <c r="B43">
        <v>59905</v>
      </c>
      <c r="C43" t="s">
        <v>45</v>
      </c>
      <c r="J43" t="s">
        <v>49</v>
      </c>
      <c r="K43">
        <v>153221</v>
      </c>
      <c r="L43" t="s">
        <v>45</v>
      </c>
    </row>
    <row r="44" spans="1:12">
      <c r="A44" t="s">
        <v>51</v>
      </c>
      <c r="B44">
        <v>260971</v>
      </c>
      <c r="C44" t="s">
        <v>45</v>
      </c>
      <c r="J44" t="s">
        <v>52</v>
      </c>
      <c r="K44">
        <v>162774</v>
      </c>
      <c r="L44" t="s">
        <v>45</v>
      </c>
    </row>
    <row r="45" spans="1:12">
      <c r="A45" t="s">
        <v>50</v>
      </c>
      <c r="B45">
        <v>135006</v>
      </c>
      <c r="C45" t="s">
        <v>45</v>
      </c>
      <c r="J45" t="s">
        <v>53</v>
      </c>
      <c r="K45">
        <v>181286</v>
      </c>
      <c r="L45" t="s">
        <v>45</v>
      </c>
    </row>
    <row r="46" spans="1:12">
      <c r="A46" t="s">
        <v>53</v>
      </c>
      <c r="B46">
        <v>181286</v>
      </c>
      <c r="C46" t="s">
        <v>45</v>
      </c>
      <c r="J46" t="s">
        <v>47</v>
      </c>
      <c r="K46">
        <v>240188</v>
      </c>
      <c r="L46" t="s">
        <v>45</v>
      </c>
    </row>
    <row r="47" spans="1:12">
      <c r="A47" t="s">
        <v>46</v>
      </c>
      <c r="B47">
        <v>47356</v>
      </c>
      <c r="C47" t="s">
        <v>45</v>
      </c>
      <c r="J47" t="s">
        <v>51</v>
      </c>
      <c r="K47">
        <v>260971</v>
      </c>
      <c r="L47" t="s">
        <v>45</v>
      </c>
    </row>
    <row r="48" spans="1:12">
      <c r="A48" t="s">
        <v>54</v>
      </c>
      <c r="B48">
        <v>357876</v>
      </c>
      <c r="C48" t="s">
        <v>45</v>
      </c>
      <c r="J48" t="s">
        <v>54</v>
      </c>
      <c r="K48">
        <v>357876</v>
      </c>
      <c r="L48" t="s">
        <v>45</v>
      </c>
    </row>
    <row r="49" spans="1:12">
      <c r="A49" t="s">
        <v>52</v>
      </c>
      <c r="B49">
        <v>162774</v>
      </c>
      <c r="C49" t="s">
        <v>45</v>
      </c>
      <c r="J49" t="s">
        <v>44</v>
      </c>
      <c r="K49">
        <v>674834</v>
      </c>
      <c r="L49" t="s">
        <v>45</v>
      </c>
    </row>
    <row r="50" spans="1:12">
      <c r="A50" t="s">
        <v>55</v>
      </c>
      <c r="B50">
        <v>253694</v>
      </c>
      <c r="C50" t="s">
        <v>56</v>
      </c>
      <c r="J50" t="s">
        <v>57</v>
      </c>
      <c r="K50">
        <v>196672</v>
      </c>
      <c r="L50" t="s">
        <v>56</v>
      </c>
    </row>
    <row r="51" spans="1:12">
      <c r="A51" t="s">
        <v>58</v>
      </c>
      <c r="B51">
        <v>214112</v>
      </c>
      <c r="C51" t="s">
        <v>56</v>
      </c>
      <c r="J51" t="s">
        <v>58</v>
      </c>
      <c r="K51">
        <v>214112</v>
      </c>
      <c r="L51" t="s">
        <v>56</v>
      </c>
    </row>
    <row r="52" spans="1:12">
      <c r="A52" t="s">
        <v>57</v>
      </c>
      <c r="B52">
        <v>196672</v>
      </c>
      <c r="C52" t="s">
        <v>56</v>
      </c>
      <c r="J52" t="s">
        <v>55</v>
      </c>
      <c r="K52">
        <v>253694</v>
      </c>
      <c r="L52" t="s">
        <v>56</v>
      </c>
    </row>
    <row r="53" spans="1:12">
      <c r="A53" t="s">
        <v>59</v>
      </c>
      <c r="B53">
        <v>496683</v>
      </c>
      <c r="C53" t="s">
        <v>56</v>
      </c>
      <c r="J53" t="s">
        <v>60</v>
      </c>
      <c r="K53">
        <v>323837</v>
      </c>
      <c r="L53" t="s">
        <v>56</v>
      </c>
    </row>
    <row r="54" spans="1:12">
      <c r="A54" t="s">
        <v>61</v>
      </c>
      <c r="B54">
        <v>430465</v>
      </c>
      <c r="C54" t="s">
        <v>56</v>
      </c>
      <c r="J54" t="s">
        <v>61</v>
      </c>
      <c r="K54">
        <v>430465</v>
      </c>
      <c r="L54" t="s">
        <v>56</v>
      </c>
    </row>
    <row r="55" spans="1:12">
      <c r="A55" t="s">
        <v>62</v>
      </c>
      <c r="B55">
        <v>612586</v>
      </c>
      <c r="C55" t="s">
        <v>56</v>
      </c>
      <c r="J55" t="s">
        <v>63</v>
      </c>
      <c r="K55">
        <v>441224</v>
      </c>
      <c r="L55" t="s">
        <v>56</v>
      </c>
    </row>
    <row r="56" spans="1:12">
      <c r="A56" t="s">
        <v>64</v>
      </c>
      <c r="B56">
        <v>462367</v>
      </c>
      <c r="C56" t="s">
        <v>56</v>
      </c>
      <c r="J56" t="s">
        <v>64</v>
      </c>
      <c r="K56">
        <v>462367</v>
      </c>
      <c r="L56" t="s">
        <v>56</v>
      </c>
    </row>
    <row r="57" spans="1:12">
      <c r="A57" t="s">
        <v>60</v>
      </c>
      <c r="B57">
        <v>323837</v>
      </c>
      <c r="C57" t="s">
        <v>56</v>
      </c>
      <c r="J57" t="s">
        <v>59</v>
      </c>
      <c r="K57">
        <v>496683</v>
      </c>
      <c r="L57" t="s">
        <v>56</v>
      </c>
    </row>
    <row r="58" spans="1:12">
      <c r="A58" t="s">
        <v>65</v>
      </c>
      <c r="B58">
        <v>593629</v>
      </c>
      <c r="C58" t="s">
        <v>56</v>
      </c>
      <c r="J58" t="s">
        <v>65</v>
      </c>
      <c r="K58">
        <v>593629</v>
      </c>
      <c r="L58" t="s">
        <v>56</v>
      </c>
    </row>
    <row r="59" spans="1:12">
      <c r="A59" t="s">
        <v>63</v>
      </c>
      <c r="B59">
        <v>441224</v>
      </c>
      <c r="C59" t="s">
        <v>56</v>
      </c>
      <c r="J59" t="s">
        <v>62</v>
      </c>
      <c r="K59">
        <v>612586</v>
      </c>
      <c r="L59" t="s">
        <v>56</v>
      </c>
    </row>
    <row r="60" spans="1:12">
      <c r="A60" t="s">
        <v>66</v>
      </c>
      <c r="B60">
        <v>870441</v>
      </c>
      <c r="C60" t="s">
        <v>67</v>
      </c>
      <c r="J60" t="s">
        <v>68</v>
      </c>
      <c r="K60">
        <v>276285</v>
      </c>
      <c r="L60" t="s">
        <v>67</v>
      </c>
    </row>
    <row r="61" spans="1:12">
      <c r="A61" t="s">
        <v>69</v>
      </c>
      <c r="B61">
        <v>347060</v>
      </c>
      <c r="C61" t="s">
        <v>67</v>
      </c>
      <c r="J61" t="s">
        <v>70</v>
      </c>
      <c r="K61">
        <v>283497</v>
      </c>
      <c r="L61" t="s">
        <v>67</v>
      </c>
    </row>
    <row r="62" spans="1:12">
      <c r="A62" t="s">
        <v>68</v>
      </c>
      <c r="B62">
        <v>276285</v>
      </c>
      <c r="C62" t="s">
        <v>67</v>
      </c>
      <c r="J62" t="s">
        <v>71</v>
      </c>
      <c r="K62">
        <v>293651</v>
      </c>
      <c r="L62" t="s">
        <v>67</v>
      </c>
    </row>
    <row r="63" spans="1:12">
      <c r="A63" t="s">
        <v>72</v>
      </c>
      <c r="B63">
        <v>299696</v>
      </c>
      <c r="C63" t="s">
        <v>67</v>
      </c>
      <c r="J63" t="s">
        <v>72</v>
      </c>
      <c r="K63">
        <v>299696</v>
      </c>
      <c r="L63" t="s">
        <v>67</v>
      </c>
    </row>
    <row r="64" spans="1:12">
      <c r="A64" t="s">
        <v>70</v>
      </c>
      <c r="B64">
        <v>283497</v>
      </c>
      <c r="C64" t="s">
        <v>67</v>
      </c>
      <c r="J64" t="s">
        <v>69</v>
      </c>
      <c r="K64">
        <v>347060</v>
      </c>
      <c r="L64" t="s">
        <v>67</v>
      </c>
    </row>
    <row r="65" spans="1:12">
      <c r="A65" t="s">
        <v>71</v>
      </c>
      <c r="B65">
        <v>293651</v>
      </c>
      <c r="C65" t="s">
        <v>67</v>
      </c>
      <c r="J65" t="s">
        <v>66</v>
      </c>
      <c r="K65">
        <v>870441</v>
      </c>
      <c r="L65" t="s">
        <v>67</v>
      </c>
    </row>
    <row r="66" spans="1:12">
      <c r="A66" t="s">
        <v>73</v>
      </c>
      <c r="B66">
        <v>386084</v>
      </c>
      <c r="C66" t="s">
        <v>74</v>
      </c>
      <c r="J66" t="s">
        <v>75</v>
      </c>
      <c r="K66">
        <v>219780</v>
      </c>
      <c r="L66" t="s">
        <v>74</v>
      </c>
    </row>
    <row r="67" spans="1:12">
      <c r="A67" t="s">
        <v>76</v>
      </c>
      <c r="B67">
        <v>327762</v>
      </c>
      <c r="C67" t="s">
        <v>74</v>
      </c>
      <c r="J67" t="s">
        <v>77</v>
      </c>
      <c r="K67">
        <v>272224</v>
      </c>
      <c r="L67" t="s">
        <v>74</v>
      </c>
    </row>
    <row r="68" spans="1:12">
      <c r="A68" t="s">
        <v>75</v>
      </c>
      <c r="B68">
        <v>219780</v>
      </c>
      <c r="C68" t="s">
        <v>74</v>
      </c>
      <c r="J68" t="s">
        <v>76</v>
      </c>
      <c r="K68">
        <v>327762</v>
      </c>
      <c r="L68" t="s">
        <v>74</v>
      </c>
    </row>
    <row r="69" spans="1:12">
      <c r="A69" t="s">
        <v>77</v>
      </c>
      <c r="B69">
        <v>272224</v>
      </c>
      <c r="C69" t="s">
        <v>74</v>
      </c>
      <c r="J69" t="s">
        <v>73</v>
      </c>
      <c r="K69">
        <v>386084</v>
      </c>
      <c r="L69" t="s">
        <v>74</v>
      </c>
    </row>
    <row r="70" spans="1:12">
      <c r="A70" t="s">
        <v>78</v>
      </c>
      <c r="B70">
        <v>821530</v>
      </c>
      <c r="C70" t="s">
        <v>74</v>
      </c>
      <c r="J70" t="s">
        <v>79</v>
      </c>
      <c r="K70">
        <v>455136</v>
      </c>
      <c r="L70" t="s">
        <v>74</v>
      </c>
    </row>
    <row r="71" spans="1:12">
      <c r="A71" t="s">
        <v>79</v>
      </c>
      <c r="B71">
        <v>455136</v>
      </c>
      <c r="C71" t="s">
        <v>74</v>
      </c>
      <c r="J71" t="s">
        <v>80</v>
      </c>
      <c r="K71">
        <v>682070</v>
      </c>
      <c r="L71" t="s">
        <v>74</v>
      </c>
    </row>
    <row r="72" spans="1:12">
      <c r="A72" t="s">
        <v>81</v>
      </c>
      <c r="B72">
        <v>1169072</v>
      </c>
      <c r="C72" t="s">
        <v>74</v>
      </c>
      <c r="J72" t="s">
        <v>78</v>
      </c>
      <c r="K72">
        <v>821530</v>
      </c>
      <c r="L72" t="s">
        <v>74</v>
      </c>
    </row>
    <row r="73" spans="1:12">
      <c r="A73" t="s">
        <v>80</v>
      </c>
      <c r="B73">
        <v>682070</v>
      </c>
      <c r="C73" t="s">
        <v>74</v>
      </c>
      <c r="J73" t="s">
        <v>82</v>
      </c>
      <c r="K73">
        <v>950939</v>
      </c>
      <c r="L73" t="s">
        <v>74</v>
      </c>
    </row>
    <row r="74" spans="1:12">
      <c r="A74" t="s">
        <v>82</v>
      </c>
      <c r="B74">
        <v>950939</v>
      </c>
      <c r="C74" t="s">
        <v>74</v>
      </c>
      <c r="J74" t="s">
        <v>81</v>
      </c>
      <c r="K74">
        <v>1169072</v>
      </c>
      <c r="L74" t="s">
        <v>74</v>
      </c>
    </row>
    <row r="75" spans="1:12">
      <c r="A75" t="s">
        <v>83</v>
      </c>
      <c r="B75">
        <v>511674</v>
      </c>
      <c r="C75" t="s">
        <v>84</v>
      </c>
      <c r="J75" t="s">
        <v>85</v>
      </c>
      <c r="K75">
        <v>94729</v>
      </c>
      <c r="L75" t="s">
        <v>84</v>
      </c>
    </row>
    <row r="76" spans="1:12">
      <c r="A76" t="s">
        <v>86</v>
      </c>
      <c r="B76">
        <v>309397</v>
      </c>
      <c r="C76" t="s">
        <v>84</v>
      </c>
      <c r="J76" t="s">
        <v>87</v>
      </c>
      <c r="K76">
        <v>300764</v>
      </c>
      <c r="L76" t="s">
        <v>84</v>
      </c>
    </row>
    <row r="77" spans="1:12">
      <c r="A77" t="s">
        <v>88</v>
      </c>
      <c r="B77">
        <v>406680</v>
      </c>
      <c r="C77" t="s">
        <v>84</v>
      </c>
      <c r="J77" t="s">
        <v>86</v>
      </c>
      <c r="K77">
        <v>309397</v>
      </c>
      <c r="L77" t="s">
        <v>84</v>
      </c>
    </row>
    <row r="78" spans="1:12">
      <c r="A78" t="s">
        <v>85</v>
      </c>
      <c r="B78">
        <v>94729</v>
      </c>
      <c r="C78" t="s">
        <v>84</v>
      </c>
      <c r="J78" t="s">
        <v>88</v>
      </c>
      <c r="K78">
        <v>406680</v>
      </c>
      <c r="L78" t="s">
        <v>84</v>
      </c>
    </row>
    <row r="79" spans="1:12">
      <c r="A79" t="s">
        <v>87</v>
      </c>
      <c r="B79">
        <v>300764</v>
      </c>
      <c r="C79" t="s">
        <v>84</v>
      </c>
      <c r="J79" t="s">
        <v>89</v>
      </c>
      <c r="K79">
        <v>413007</v>
      </c>
      <c r="L79" t="s">
        <v>84</v>
      </c>
    </row>
    <row r="80" spans="1:12">
      <c r="A80" t="s">
        <v>89</v>
      </c>
      <c r="B80">
        <v>413007</v>
      </c>
      <c r="C80" t="s">
        <v>84</v>
      </c>
      <c r="J80" t="s">
        <v>83</v>
      </c>
      <c r="K80">
        <v>511674</v>
      </c>
      <c r="L80" t="s">
        <v>84</v>
      </c>
    </row>
    <row r="81" spans="1:12">
      <c r="A81" t="s">
        <v>90</v>
      </c>
      <c r="B81">
        <v>1067905</v>
      </c>
      <c r="C81" t="s">
        <v>84</v>
      </c>
      <c r="J81" t="s">
        <v>90</v>
      </c>
      <c r="K81">
        <v>1067905</v>
      </c>
      <c r="L81" t="s">
        <v>84</v>
      </c>
    </row>
    <row r="82" spans="1:12">
      <c r="A82" t="s">
        <v>91</v>
      </c>
      <c r="B82">
        <v>582206</v>
      </c>
      <c r="C82" t="s">
        <v>92</v>
      </c>
      <c r="J82" t="s">
        <v>93</v>
      </c>
      <c r="K82">
        <v>53946</v>
      </c>
      <c r="L82" t="s">
        <v>92</v>
      </c>
    </row>
    <row r="83" spans="1:12">
      <c r="A83" t="s">
        <v>94</v>
      </c>
      <c r="B83">
        <v>224809</v>
      </c>
      <c r="C83" t="s">
        <v>92</v>
      </c>
      <c r="J83" t="s">
        <v>95</v>
      </c>
      <c r="K83">
        <v>90196</v>
      </c>
      <c r="L83" t="s">
        <v>92</v>
      </c>
    </row>
    <row r="84" spans="1:12">
      <c r="A84" t="s">
        <v>95</v>
      </c>
      <c r="B84">
        <v>90196</v>
      </c>
      <c r="C84" t="s">
        <v>92</v>
      </c>
      <c r="J84" t="s">
        <v>96</v>
      </c>
      <c r="K84">
        <v>112159</v>
      </c>
      <c r="L84" t="s">
        <v>92</v>
      </c>
    </row>
    <row r="85" spans="1:12">
      <c r="A85" t="s">
        <v>97</v>
      </c>
      <c r="B85">
        <v>257826</v>
      </c>
      <c r="C85" t="s">
        <v>92</v>
      </c>
      <c r="J85" t="s">
        <v>98</v>
      </c>
      <c r="K85">
        <v>217573</v>
      </c>
      <c r="L85" t="s">
        <v>92</v>
      </c>
    </row>
    <row r="86" spans="1:12">
      <c r="A86" t="s">
        <v>96</v>
      </c>
      <c r="B86">
        <v>112159</v>
      </c>
      <c r="C86" t="s">
        <v>92</v>
      </c>
      <c r="J86" t="s">
        <v>94</v>
      </c>
      <c r="K86">
        <v>224809</v>
      </c>
      <c r="L86" t="s">
        <v>92</v>
      </c>
    </row>
    <row r="87" spans="1:12">
      <c r="A87" t="s">
        <v>93</v>
      </c>
      <c r="B87">
        <v>53946</v>
      </c>
      <c r="C87" t="s">
        <v>92</v>
      </c>
      <c r="J87" t="s">
        <v>97</v>
      </c>
      <c r="K87">
        <v>257826</v>
      </c>
      <c r="L87" t="s">
        <v>92</v>
      </c>
    </row>
    <row r="88" spans="1:12">
      <c r="A88" t="s">
        <v>98</v>
      </c>
      <c r="B88">
        <v>217573</v>
      </c>
      <c r="C88" t="s">
        <v>92</v>
      </c>
      <c r="J88" t="s">
        <v>91</v>
      </c>
      <c r="K88">
        <v>582206</v>
      </c>
      <c r="L88" t="s">
        <v>92</v>
      </c>
    </row>
    <row r="89" spans="1:12">
      <c r="A89" t="s">
        <v>99</v>
      </c>
      <c r="B89">
        <v>477700</v>
      </c>
      <c r="C89" t="s">
        <v>100</v>
      </c>
      <c r="J89" t="s">
        <v>101</v>
      </c>
      <c r="K89">
        <v>58700</v>
      </c>
      <c r="L89" t="s">
        <v>100</v>
      </c>
    </row>
    <row r="90" spans="1:12">
      <c r="A90" t="s">
        <v>102</v>
      </c>
      <c r="B90">
        <v>185000</v>
      </c>
      <c r="C90" t="s">
        <v>100</v>
      </c>
      <c r="J90" t="s">
        <v>103</v>
      </c>
      <c r="K90">
        <v>66200</v>
      </c>
      <c r="L90" t="s">
        <v>100</v>
      </c>
    </row>
    <row r="91" spans="1:12">
      <c r="A91" t="s">
        <v>104</v>
      </c>
      <c r="B91">
        <v>131200</v>
      </c>
      <c r="C91" t="s">
        <v>100</v>
      </c>
      <c r="J91" t="s">
        <v>105</v>
      </c>
      <c r="K91">
        <v>68300</v>
      </c>
      <c r="L91" t="s">
        <v>100</v>
      </c>
    </row>
    <row r="92" spans="1:12">
      <c r="A92" t="s">
        <v>106</v>
      </c>
      <c r="B92">
        <v>116200</v>
      </c>
      <c r="C92" t="s">
        <v>100</v>
      </c>
      <c r="J92" t="s">
        <v>107</v>
      </c>
      <c r="K92">
        <v>88300</v>
      </c>
      <c r="L92" t="s">
        <v>100</v>
      </c>
    </row>
    <row r="93" spans="1:12">
      <c r="A93" t="s">
        <v>108</v>
      </c>
      <c r="B93">
        <v>106900</v>
      </c>
      <c r="C93" t="s">
        <v>100</v>
      </c>
      <c r="J93" t="s">
        <v>108</v>
      </c>
      <c r="K93">
        <v>106900</v>
      </c>
      <c r="L93" t="s">
        <v>100</v>
      </c>
    </row>
    <row r="94" spans="1:12">
      <c r="A94" t="s">
        <v>107</v>
      </c>
      <c r="B94">
        <v>88300</v>
      </c>
      <c r="C94" t="s">
        <v>100</v>
      </c>
      <c r="J94" t="s">
        <v>106</v>
      </c>
      <c r="K94">
        <v>116200</v>
      </c>
      <c r="L94" t="s">
        <v>100</v>
      </c>
    </row>
    <row r="95" spans="1:12">
      <c r="A95" t="s">
        <v>105</v>
      </c>
      <c r="B95">
        <v>68300</v>
      </c>
      <c r="C95" t="s">
        <v>100</v>
      </c>
      <c r="J95" t="s">
        <v>104</v>
      </c>
      <c r="K95">
        <v>131200</v>
      </c>
      <c r="L95" t="s">
        <v>100</v>
      </c>
    </row>
    <row r="96" spans="1:12">
      <c r="A96" t="s">
        <v>103</v>
      </c>
      <c r="B96">
        <v>66200</v>
      </c>
      <c r="C96" t="s">
        <v>100</v>
      </c>
      <c r="J96" t="s">
        <v>102</v>
      </c>
      <c r="K96">
        <v>185000</v>
      </c>
      <c r="L96" t="s">
        <v>100</v>
      </c>
    </row>
    <row r="97" spans="1:12">
      <c r="A97" t="s">
        <v>101</v>
      </c>
      <c r="B97">
        <v>58700</v>
      </c>
      <c r="C97" t="s">
        <v>100</v>
      </c>
      <c r="J97" t="s">
        <v>99</v>
      </c>
      <c r="K97">
        <v>477700</v>
      </c>
      <c r="L97" t="s">
        <v>100</v>
      </c>
    </row>
    <row r="98" spans="1:12">
      <c r="A98" t="s">
        <v>109</v>
      </c>
      <c r="B98">
        <v>651534</v>
      </c>
      <c r="C98" t="s">
        <v>110</v>
      </c>
      <c r="J98" t="s">
        <v>111</v>
      </c>
      <c r="K98">
        <v>345728</v>
      </c>
      <c r="L98" t="s">
        <v>110</v>
      </c>
    </row>
    <row r="99" spans="1:12">
      <c r="A99" t="s">
        <v>111</v>
      </c>
      <c r="B99">
        <v>345728</v>
      </c>
      <c r="C99" t="s">
        <v>110</v>
      </c>
      <c r="J99" t="s">
        <v>112</v>
      </c>
      <c r="K99">
        <v>467609</v>
      </c>
      <c r="L99" t="s">
        <v>110</v>
      </c>
    </row>
    <row r="100" spans="1:12">
      <c r="A100" t="s">
        <v>113</v>
      </c>
      <c r="B100">
        <v>521875</v>
      </c>
      <c r="C100" t="s">
        <v>110</v>
      </c>
      <c r="J100" t="s">
        <v>113</v>
      </c>
      <c r="K100">
        <v>521875</v>
      </c>
      <c r="L100" t="s">
        <v>110</v>
      </c>
    </row>
    <row r="101" spans="1:12">
      <c r="A101" t="s">
        <v>112</v>
      </c>
      <c r="B101">
        <v>467609</v>
      </c>
      <c r="C101" t="s">
        <v>110</v>
      </c>
      <c r="J101" t="s">
        <v>109</v>
      </c>
      <c r="K101">
        <v>651534</v>
      </c>
      <c r="L101" t="s">
        <v>110</v>
      </c>
    </row>
    <row r="102" spans="1:12">
      <c r="A102" t="s">
        <v>114</v>
      </c>
      <c r="B102">
        <v>658644</v>
      </c>
      <c r="C102" t="s">
        <v>110</v>
      </c>
      <c r="J102" t="s">
        <v>114</v>
      </c>
      <c r="K102">
        <v>658644</v>
      </c>
      <c r="L102" t="s">
        <v>110</v>
      </c>
    </row>
    <row r="103" spans="1:12">
      <c r="A103" t="s">
        <v>115</v>
      </c>
      <c r="B103">
        <v>356054</v>
      </c>
      <c r="C103" t="s">
        <v>116</v>
      </c>
      <c r="J103" t="s">
        <v>117</v>
      </c>
      <c r="K103">
        <v>217387</v>
      </c>
      <c r="L103" t="s">
        <v>116</v>
      </c>
    </row>
    <row r="104" spans="1:12">
      <c r="A104" t="s">
        <v>117</v>
      </c>
      <c r="B104">
        <v>217387</v>
      </c>
      <c r="C104" t="s">
        <v>116</v>
      </c>
      <c r="J104" t="s">
        <v>118</v>
      </c>
      <c r="K104">
        <v>270911</v>
      </c>
      <c r="L104" t="s">
        <v>116</v>
      </c>
    </row>
    <row r="105" spans="1:12">
      <c r="A105" t="s">
        <v>119</v>
      </c>
      <c r="B105">
        <v>281589</v>
      </c>
      <c r="C105" t="s">
        <v>116</v>
      </c>
      <c r="J105" t="s">
        <v>119</v>
      </c>
      <c r="K105">
        <v>281589</v>
      </c>
      <c r="L105" t="s">
        <v>116</v>
      </c>
    </row>
    <row r="106" spans="1:12">
      <c r="A106" t="s">
        <v>120</v>
      </c>
      <c r="B106">
        <v>307215</v>
      </c>
      <c r="C106" t="s">
        <v>116</v>
      </c>
      <c r="J106" t="s">
        <v>120</v>
      </c>
      <c r="K106">
        <v>307215</v>
      </c>
      <c r="L106" t="s">
        <v>116</v>
      </c>
    </row>
    <row r="107" spans="1:12">
      <c r="A107" t="s">
        <v>118</v>
      </c>
      <c r="B107">
        <v>270911</v>
      </c>
      <c r="C107" t="s">
        <v>116</v>
      </c>
      <c r="J107" t="s">
        <v>115</v>
      </c>
      <c r="K107">
        <v>356054</v>
      </c>
      <c r="L107" t="s">
        <v>116</v>
      </c>
    </row>
    <row r="108" spans="1:12">
      <c r="A108" t="s">
        <v>121</v>
      </c>
      <c r="B108">
        <v>307982</v>
      </c>
      <c r="C108" t="s">
        <v>122</v>
      </c>
      <c r="J108" t="s">
        <v>123</v>
      </c>
      <c r="K108">
        <v>58266</v>
      </c>
      <c r="L108" t="s">
        <v>122</v>
      </c>
    </row>
    <row r="109" spans="1:12">
      <c r="A109" t="s">
        <v>124</v>
      </c>
      <c r="B109">
        <v>138272</v>
      </c>
      <c r="C109" t="s">
        <v>122</v>
      </c>
      <c r="J109" t="s">
        <v>125</v>
      </c>
      <c r="K109">
        <v>108478</v>
      </c>
      <c r="L109" t="s">
        <v>122</v>
      </c>
    </row>
    <row r="110" spans="1:12">
      <c r="A110" t="s">
        <v>126</v>
      </c>
      <c r="B110">
        <v>233759</v>
      </c>
      <c r="C110" t="s">
        <v>122</v>
      </c>
      <c r="J110" t="s">
        <v>127</v>
      </c>
      <c r="K110">
        <v>121616</v>
      </c>
      <c r="L110" t="s">
        <v>122</v>
      </c>
    </row>
    <row r="111" spans="1:12">
      <c r="A111" t="s">
        <v>125</v>
      </c>
      <c r="B111">
        <v>108478</v>
      </c>
      <c r="C111" t="s">
        <v>122</v>
      </c>
      <c r="J111" t="s">
        <v>124</v>
      </c>
      <c r="K111">
        <v>138272</v>
      </c>
      <c r="L111" t="s">
        <v>122</v>
      </c>
    </row>
    <row r="112" spans="1:12">
      <c r="A112" t="s">
        <v>123</v>
      </c>
      <c r="B112">
        <v>58266</v>
      </c>
      <c r="C112" t="s">
        <v>122</v>
      </c>
      <c r="J112" t="s">
        <v>126</v>
      </c>
      <c r="K112">
        <v>233759</v>
      </c>
      <c r="L112" t="s">
        <v>122</v>
      </c>
    </row>
    <row r="113" spans="1:12">
      <c r="A113" t="s">
        <v>127</v>
      </c>
      <c r="B113">
        <v>121616</v>
      </c>
      <c r="C113" t="s">
        <v>122</v>
      </c>
      <c r="J113" t="s">
        <v>121</v>
      </c>
      <c r="K113">
        <v>307982</v>
      </c>
      <c r="L113" t="s">
        <v>122</v>
      </c>
    </row>
    <row r="114" spans="1:12">
      <c r="A114" t="s">
        <v>128</v>
      </c>
      <c r="B114">
        <v>337645</v>
      </c>
      <c r="C114" t="s">
        <v>129</v>
      </c>
      <c r="J114" t="s">
        <v>130</v>
      </c>
      <c r="K114">
        <v>198965</v>
      </c>
      <c r="L114" t="s">
        <v>129</v>
      </c>
    </row>
    <row r="115" spans="1:12">
      <c r="A115" t="s">
        <v>131</v>
      </c>
      <c r="B115">
        <v>200896</v>
      </c>
      <c r="C115" t="s">
        <v>129</v>
      </c>
      <c r="J115" t="s">
        <v>131</v>
      </c>
      <c r="K115">
        <v>200896</v>
      </c>
      <c r="L115" t="s">
        <v>129</v>
      </c>
    </row>
    <row r="116" spans="1:12">
      <c r="A116" t="s">
        <v>132</v>
      </c>
      <c r="B116">
        <v>373050</v>
      </c>
      <c r="C116" t="s">
        <v>129</v>
      </c>
      <c r="J116" t="s">
        <v>128</v>
      </c>
      <c r="K116">
        <v>337645</v>
      </c>
      <c r="L116" t="s">
        <v>129</v>
      </c>
    </row>
    <row r="117" spans="1:12">
      <c r="A117" t="s">
        <v>133</v>
      </c>
      <c r="B117">
        <v>401581</v>
      </c>
      <c r="C117" t="s">
        <v>129</v>
      </c>
      <c r="J117" t="s">
        <v>132</v>
      </c>
      <c r="K117">
        <v>373050</v>
      </c>
      <c r="L117" t="s">
        <v>129</v>
      </c>
    </row>
    <row r="118" spans="1:12">
      <c r="A118" t="s">
        <v>130</v>
      </c>
      <c r="B118">
        <v>198965</v>
      </c>
      <c r="C118" t="s">
        <v>129</v>
      </c>
      <c r="J118" t="s">
        <v>133</v>
      </c>
      <c r="K118">
        <v>401581</v>
      </c>
      <c r="L118" t="s">
        <v>129</v>
      </c>
    </row>
    <row r="119" spans="1:12">
      <c r="A119" t="s">
        <v>134</v>
      </c>
      <c r="B119">
        <v>472086</v>
      </c>
      <c r="C119" t="s">
        <v>135</v>
      </c>
      <c r="J119" t="s">
        <v>136</v>
      </c>
      <c r="K119">
        <v>142098</v>
      </c>
      <c r="L119" t="s">
        <v>135</v>
      </c>
    </row>
    <row r="120" spans="1:12">
      <c r="A120" t="s">
        <v>137</v>
      </c>
      <c r="B120">
        <v>308785</v>
      </c>
      <c r="C120" t="s">
        <v>135</v>
      </c>
      <c r="J120" t="s">
        <v>138</v>
      </c>
      <c r="K120">
        <v>146397</v>
      </c>
      <c r="L120" t="s">
        <v>135</v>
      </c>
    </row>
    <row r="121" spans="1:12">
      <c r="A121" t="s">
        <v>139</v>
      </c>
      <c r="B121">
        <v>352007</v>
      </c>
      <c r="C121" t="s">
        <v>135</v>
      </c>
      <c r="J121" t="s">
        <v>140</v>
      </c>
      <c r="K121">
        <v>171781</v>
      </c>
      <c r="L121" t="s">
        <v>135</v>
      </c>
    </row>
    <row r="122" spans="1:12">
      <c r="A122" t="s">
        <v>141</v>
      </c>
      <c r="B122">
        <v>269758</v>
      </c>
      <c r="C122" t="s">
        <v>135</v>
      </c>
      <c r="J122" t="s">
        <v>142</v>
      </c>
      <c r="K122">
        <v>188194</v>
      </c>
      <c r="L122" t="s">
        <v>135</v>
      </c>
    </row>
    <row r="123" spans="1:12">
      <c r="A123" t="s">
        <v>140</v>
      </c>
      <c r="B123">
        <v>171781</v>
      </c>
      <c r="C123" t="s">
        <v>135</v>
      </c>
      <c r="J123" t="s">
        <v>143</v>
      </c>
      <c r="K123">
        <v>224828</v>
      </c>
      <c r="L123" t="s">
        <v>135</v>
      </c>
    </row>
    <row r="124" spans="1:12">
      <c r="A124" t="s">
        <v>142</v>
      </c>
      <c r="B124">
        <v>188194</v>
      </c>
      <c r="C124" t="s">
        <v>135</v>
      </c>
      <c r="J124" t="s">
        <v>141</v>
      </c>
      <c r="K124">
        <v>269758</v>
      </c>
      <c r="L124" t="s">
        <v>135</v>
      </c>
    </row>
    <row r="125" spans="1:12">
      <c r="A125" t="s">
        <v>138</v>
      </c>
      <c r="B125">
        <v>146397</v>
      </c>
      <c r="C125" t="s">
        <v>135</v>
      </c>
      <c r="J125" t="s">
        <v>137</v>
      </c>
      <c r="K125">
        <v>308785</v>
      </c>
      <c r="L125" t="s">
        <v>135</v>
      </c>
    </row>
    <row r="126" spans="1:12">
      <c r="A126" t="s">
        <v>143</v>
      </c>
      <c r="B126">
        <v>224828</v>
      </c>
      <c r="C126" t="s">
        <v>135</v>
      </c>
      <c r="J126" t="s">
        <v>144</v>
      </c>
      <c r="K126">
        <v>350765</v>
      </c>
      <c r="L126" t="s">
        <v>135</v>
      </c>
    </row>
    <row r="127" spans="1:12">
      <c r="A127" t="s">
        <v>136</v>
      </c>
      <c r="B127">
        <v>142098</v>
      </c>
      <c r="C127" t="s">
        <v>135</v>
      </c>
      <c r="J127" t="s">
        <v>139</v>
      </c>
      <c r="K127">
        <v>352007</v>
      </c>
      <c r="L127" t="s">
        <v>135</v>
      </c>
    </row>
    <row r="128" spans="1:12">
      <c r="A128" t="s">
        <v>144</v>
      </c>
      <c r="B128">
        <v>350765</v>
      </c>
      <c r="C128" t="s">
        <v>135</v>
      </c>
      <c r="J128" t="s">
        <v>145</v>
      </c>
      <c r="K128">
        <v>455643</v>
      </c>
      <c r="L128" t="s">
        <v>135</v>
      </c>
    </row>
    <row r="129" spans="1:12">
      <c r="A129" t="s">
        <v>146</v>
      </c>
      <c r="B129">
        <v>489163</v>
      </c>
      <c r="C129" t="s">
        <v>135</v>
      </c>
      <c r="J129" t="s">
        <v>134</v>
      </c>
      <c r="K129">
        <v>472086</v>
      </c>
      <c r="L129" t="s">
        <v>135</v>
      </c>
    </row>
    <row r="130" spans="1:12">
      <c r="A130" t="s">
        <v>145</v>
      </c>
      <c r="B130">
        <v>455643</v>
      </c>
      <c r="C130" t="s">
        <v>135</v>
      </c>
      <c r="J130" t="s">
        <v>146</v>
      </c>
      <c r="K130">
        <v>489163</v>
      </c>
      <c r="L130" t="s">
        <v>135</v>
      </c>
    </row>
    <row r="131" spans="1:12">
      <c r="A131" t="s">
        <v>147</v>
      </c>
      <c r="B131">
        <v>216875</v>
      </c>
      <c r="C131" t="s">
        <v>148</v>
      </c>
      <c r="J131" t="s">
        <v>149</v>
      </c>
      <c r="K131">
        <v>171045</v>
      </c>
      <c r="L131" t="s">
        <v>148</v>
      </c>
    </row>
    <row r="132" spans="1:12">
      <c r="A132" t="s">
        <v>149</v>
      </c>
      <c r="B132">
        <v>171045</v>
      </c>
      <c r="C132" t="s">
        <v>148</v>
      </c>
      <c r="J132" t="s">
        <v>147</v>
      </c>
      <c r="K132">
        <v>216875</v>
      </c>
      <c r="L132" t="s">
        <v>148</v>
      </c>
    </row>
    <row r="133" spans="1:12">
      <c r="A133" t="s">
        <v>150</v>
      </c>
      <c r="B133">
        <v>325814</v>
      </c>
      <c r="C133" t="s">
        <v>148</v>
      </c>
      <c r="J133" t="s">
        <v>151</v>
      </c>
      <c r="K133">
        <v>283872</v>
      </c>
      <c r="L133" t="s">
        <v>148</v>
      </c>
    </row>
    <row r="134" spans="1:12">
      <c r="A134" t="s">
        <v>151</v>
      </c>
      <c r="B134">
        <v>283872</v>
      </c>
      <c r="C134" t="s">
        <v>148</v>
      </c>
      <c r="J134" t="s">
        <v>150</v>
      </c>
      <c r="K134">
        <v>325814</v>
      </c>
      <c r="L134" t="s">
        <v>148</v>
      </c>
    </row>
    <row r="135" spans="1:12">
      <c r="A135" t="s">
        <v>152</v>
      </c>
      <c r="B135">
        <v>935335</v>
      </c>
      <c r="C135" t="s">
        <v>148</v>
      </c>
      <c r="J135" t="s">
        <v>153</v>
      </c>
      <c r="K135">
        <v>501449</v>
      </c>
      <c r="L135" t="s">
        <v>148</v>
      </c>
    </row>
    <row r="136" spans="1:12">
      <c r="A136" t="s">
        <v>154</v>
      </c>
      <c r="B136">
        <v>523531</v>
      </c>
      <c r="C136" t="s">
        <v>148</v>
      </c>
      <c r="J136" t="s">
        <v>154</v>
      </c>
      <c r="K136">
        <v>523531</v>
      </c>
      <c r="L136" t="s">
        <v>148</v>
      </c>
    </row>
    <row r="137" spans="1:12">
      <c r="A137" t="s">
        <v>153</v>
      </c>
      <c r="B137">
        <v>501449</v>
      </c>
      <c r="C137" t="s">
        <v>148</v>
      </c>
      <c r="J137" t="s">
        <v>152</v>
      </c>
      <c r="K137">
        <v>935335</v>
      </c>
      <c r="L137" t="s">
        <v>148</v>
      </c>
    </row>
    <row r="138" spans="1:12">
      <c r="A138" t="s">
        <v>155</v>
      </c>
      <c r="B138">
        <v>484218</v>
      </c>
      <c r="C138" t="s">
        <v>156</v>
      </c>
      <c r="J138" t="s">
        <v>157</v>
      </c>
      <c r="K138">
        <v>22681</v>
      </c>
      <c r="L138" t="s">
        <v>156</v>
      </c>
    </row>
    <row r="139" spans="1:12">
      <c r="A139" t="s">
        <v>158</v>
      </c>
      <c r="B139">
        <v>787681</v>
      </c>
      <c r="C139" t="s">
        <v>156</v>
      </c>
      <c r="J139" t="s">
        <v>159</v>
      </c>
      <c r="K139">
        <v>24745</v>
      </c>
      <c r="L139" t="s">
        <v>156</v>
      </c>
    </row>
    <row r="140" spans="1:12">
      <c r="A140" t="s">
        <v>160</v>
      </c>
      <c r="B140">
        <v>535128</v>
      </c>
      <c r="C140" t="s">
        <v>156</v>
      </c>
      <c r="J140" t="s">
        <v>161</v>
      </c>
      <c r="K140">
        <v>69563</v>
      </c>
      <c r="L140" t="s">
        <v>156</v>
      </c>
    </row>
    <row r="141" spans="1:12">
      <c r="A141" t="s">
        <v>159</v>
      </c>
      <c r="B141">
        <v>24745</v>
      </c>
      <c r="C141" t="s">
        <v>156</v>
      </c>
      <c r="J141" t="s">
        <v>162</v>
      </c>
      <c r="K141">
        <v>118624</v>
      </c>
      <c r="L141" t="s">
        <v>156</v>
      </c>
    </row>
    <row r="142" spans="1:12">
      <c r="A142" t="s">
        <v>157</v>
      </c>
      <c r="B142">
        <v>22681</v>
      </c>
      <c r="C142" t="s">
        <v>156</v>
      </c>
      <c r="J142" t="s">
        <v>163</v>
      </c>
      <c r="K142">
        <v>237421</v>
      </c>
      <c r="L142" t="s">
        <v>156</v>
      </c>
    </row>
    <row r="143" spans="1:12">
      <c r="A143" t="s">
        <v>164</v>
      </c>
      <c r="B143">
        <v>245190</v>
      </c>
      <c r="C143" t="s">
        <v>156</v>
      </c>
      <c r="J143" t="s">
        <v>164</v>
      </c>
      <c r="K143">
        <v>245190</v>
      </c>
      <c r="L143" t="s">
        <v>156</v>
      </c>
    </row>
    <row r="144" spans="1:12">
      <c r="A144" t="s">
        <v>163</v>
      </c>
      <c r="B144">
        <v>237421</v>
      </c>
      <c r="C144" t="s">
        <v>156</v>
      </c>
      <c r="J144" t="s">
        <v>155</v>
      </c>
      <c r="K144">
        <v>484218</v>
      </c>
      <c r="L144" t="s">
        <v>156</v>
      </c>
    </row>
    <row r="145" spans="1:12">
      <c r="A145" t="s">
        <v>162</v>
      </c>
      <c r="B145">
        <v>118624</v>
      </c>
      <c r="C145" t="s">
        <v>156</v>
      </c>
      <c r="J145" t="s">
        <v>160</v>
      </c>
      <c r="K145">
        <v>535128</v>
      </c>
      <c r="L145" t="s">
        <v>156</v>
      </c>
    </row>
    <row r="146" spans="1:12">
      <c r="A146" t="s">
        <v>161</v>
      </c>
      <c r="B146">
        <v>69563</v>
      </c>
      <c r="C146" t="s">
        <v>156</v>
      </c>
      <c r="J146" t="s">
        <v>158</v>
      </c>
      <c r="K146">
        <v>787681</v>
      </c>
      <c r="L146" t="s">
        <v>156</v>
      </c>
    </row>
    <row r="147" spans="1:12">
      <c r="A147" t="s">
        <v>165</v>
      </c>
      <c r="B147">
        <v>535833</v>
      </c>
      <c r="C147" t="s">
        <v>166</v>
      </c>
      <c r="J147" t="s">
        <v>167</v>
      </c>
      <c r="K147">
        <v>39630</v>
      </c>
      <c r="L147" t="s">
        <v>166</v>
      </c>
    </row>
    <row r="148" spans="1:12">
      <c r="A148" t="s">
        <v>168</v>
      </c>
      <c r="B148">
        <v>460950</v>
      </c>
      <c r="C148" t="s">
        <v>166</v>
      </c>
      <c r="J148" t="s">
        <v>169</v>
      </c>
      <c r="K148">
        <v>73297</v>
      </c>
      <c r="L148" t="s">
        <v>166</v>
      </c>
    </row>
    <row r="149" spans="1:12">
      <c r="A149" t="s">
        <v>170</v>
      </c>
      <c r="B149">
        <v>479179</v>
      </c>
      <c r="C149" t="s">
        <v>166</v>
      </c>
      <c r="J149" t="s">
        <v>171</v>
      </c>
      <c r="K149">
        <v>79165</v>
      </c>
      <c r="L149" t="s">
        <v>166</v>
      </c>
    </row>
    <row r="150" spans="1:12">
      <c r="A150" t="s">
        <v>172</v>
      </c>
      <c r="B150">
        <v>386156</v>
      </c>
      <c r="C150" t="s">
        <v>166</v>
      </c>
      <c r="J150" t="s">
        <v>173</v>
      </c>
      <c r="K150">
        <v>99510</v>
      </c>
      <c r="L150" t="s">
        <v>166</v>
      </c>
    </row>
    <row r="151" spans="1:12">
      <c r="A151" t="s">
        <v>174</v>
      </c>
      <c r="B151">
        <v>365209</v>
      </c>
      <c r="C151" t="s">
        <v>166</v>
      </c>
      <c r="J151" t="s">
        <v>175</v>
      </c>
      <c r="K151">
        <v>208482</v>
      </c>
      <c r="L151" t="s">
        <v>166</v>
      </c>
    </row>
    <row r="152" spans="1:12">
      <c r="A152" t="s">
        <v>176</v>
      </c>
      <c r="B152">
        <v>313231</v>
      </c>
      <c r="C152" t="s">
        <v>166</v>
      </c>
      <c r="J152" t="s">
        <v>177</v>
      </c>
      <c r="K152">
        <v>281211</v>
      </c>
      <c r="L152" t="s">
        <v>166</v>
      </c>
    </row>
    <row r="153" spans="1:12">
      <c r="A153" t="s">
        <v>177</v>
      </c>
      <c r="B153">
        <v>281211</v>
      </c>
      <c r="C153" t="s">
        <v>166</v>
      </c>
      <c r="J153" t="s">
        <v>176</v>
      </c>
      <c r="K153">
        <v>313231</v>
      </c>
      <c r="L153" t="s">
        <v>166</v>
      </c>
    </row>
    <row r="154" spans="1:12">
      <c r="A154" t="s">
        <v>175</v>
      </c>
      <c r="B154">
        <v>208482</v>
      </c>
      <c r="C154" t="s">
        <v>166</v>
      </c>
      <c r="J154" t="s">
        <v>174</v>
      </c>
      <c r="K154">
        <v>365209</v>
      </c>
      <c r="L154" t="s">
        <v>166</v>
      </c>
    </row>
    <row r="155" spans="1:12">
      <c r="A155" t="s">
        <v>173</v>
      </c>
      <c r="B155">
        <v>99510</v>
      </c>
      <c r="C155" t="s">
        <v>166</v>
      </c>
      <c r="J155" t="s">
        <v>172</v>
      </c>
      <c r="K155">
        <v>386156</v>
      </c>
      <c r="L155" t="s">
        <v>166</v>
      </c>
    </row>
    <row r="156" spans="1:12">
      <c r="A156" t="s">
        <v>169</v>
      </c>
      <c r="B156">
        <v>73297</v>
      </c>
      <c r="C156" t="s">
        <v>166</v>
      </c>
      <c r="J156" t="s">
        <v>178</v>
      </c>
      <c r="K156">
        <v>460950</v>
      </c>
      <c r="L156" t="s">
        <v>166</v>
      </c>
    </row>
    <row r="157" spans="1:12">
      <c r="A157" t="s">
        <v>171</v>
      </c>
      <c r="B157">
        <v>79165</v>
      </c>
      <c r="C157" t="s">
        <v>166</v>
      </c>
      <c r="J157" t="s">
        <v>170</v>
      </c>
      <c r="K157">
        <v>479179</v>
      </c>
      <c r="L157" t="s">
        <v>166</v>
      </c>
    </row>
    <row r="158" spans="1:12">
      <c r="A158" t="s">
        <v>167</v>
      </c>
      <c r="B158">
        <v>39630</v>
      </c>
      <c r="C158" t="s">
        <v>166</v>
      </c>
      <c r="J158" t="s">
        <v>165</v>
      </c>
      <c r="K158">
        <v>535833</v>
      </c>
      <c r="L158" t="s">
        <v>166</v>
      </c>
    </row>
    <row r="159" spans="1:12">
      <c r="A159" t="s">
        <v>179</v>
      </c>
      <c r="B159">
        <v>903081</v>
      </c>
      <c r="C159" t="s">
        <v>180</v>
      </c>
      <c r="J159" t="s">
        <v>181</v>
      </c>
      <c r="K159">
        <v>272769</v>
      </c>
      <c r="L159" t="s">
        <v>180</v>
      </c>
    </row>
    <row r="160" spans="1:12">
      <c r="A160" t="s">
        <v>182</v>
      </c>
      <c r="B160">
        <v>293022</v>
      </c>
      <c r="C160" t="s">
        <v>180</v>
      </c>
      <c r="J160" t="s">
        <v>182</v>
      </c>
      <c r="K160">
        <v>293022</v>
      </c>
      <c r="L160" t="s">
        <v>180</v>
      </c>
    </row>
    <row r="161" spans="1:12">
      <c r="A161" t="s">
        <v>181</v>
      </c>
      <c r="B161">
        <v>272769</v>
      </c>
      <c r="C161" t="s">
        <v>180</v>
      </c>
      <c r="J161" t="s">
        <v>183</v>
      </c>
      <c r="K161">
        <v>319858</v>
      </c>
      <c r="L161" t="s">
        <v>180</v>
      </c>
    </row>
    <row r="162" spans="1:12">
      <c r="A162" t="s">
        <v>183</v>
      </c>
      <c r="B162">
        <v>319858</v>
      </c>
      <c r="C162" t="s">
        <v>180</v>
      </c>
      <c r="J162" t="s">
        <v>184</v>
      </c>
      <c r="K162">
        <v>642481</v>
      </c>
      <c r="L162" t="s">
        <v>180</v>
      </c>
    </row>
    <row r="163" spans="1:12">
      <c r="A163" t="s">
        <v>184</v>
      </c>
      <c r="B163">
        <v>642481</v>
      </c>
      <c r="C163" t="s">
        <v>180</v>
      </c>
      <c r="J163" t="s">
        <v>179</v>
      </c>
      <c r="K163">
        <v>903081</v>
      </c>
      <c r="L163" t="s">
        <v>180</v>
      </c>
    </row>
    <row r="164" spans="1:12">
      <c r="A164" t="s">
        <v>185</v>
      </c>
      <c r="B164">
        <v>1095986</v>
      </c>
      <c r="C164" t="s">
        <v>186</v>
      </c>
      <c r="J164" t="s">
        <v>187</v>
      </c>
      <c r="K164">
        <v>194004</v>
      </c>
      <c r="L164" t="s">
        <v>186</v>
      </c>
    </row>
    <row r="165" spans="1:12">
      <c r="A165" t="s">
        <v>188</v>
      </c>
      <c r="B165">
        <v>505849</v>
      </c>
      <c r="C165" t="s">
        <v>186</v>
      </c>
      <c r="J165" t="s">
        <v>189</v>
      </c>
      <c r="K165">
        <v>225065</v>
      </c>
      <c r="L165" t="s">
        <v>186</v>
      </c>
    </row>
    <row r="166" spans="1:12">
      <c r="A166" t="s">
        <v>190</v>
      </c>
      <c r="B166">
        <v>573975</v>
      </c>
      <c r="C166" t="s">
        <v>186</v>
      </c>
      <c r="J166" t="s">
        <v>191</v>
      </c>
      <c r="K166">
        <v>233790</v>
      </c>
      <c r="L166" t="s">
        <v>186</v>
      </c>
    </row>
    <row r="167" spans="1:12">
      <c r="A167" t="s">
        <v>191</v>
      </c>
      <c r="B167">
        <v>233790</v>
      </c>
      <c r="C167" t="s">
        <v>186</v>
      </c>
      <c r="J167" t="s">
        <v>192</v>
      </c>
      <c r="K167">
        <v>248890</v>
      </c>
      <c r="L167" t="s">
        <v>186</v>
      </c>
    </row>
    <row r="168" spans="1:12">
      <c r="A168" t="s">
        <v>193</v>
      </c>
      <c r="B168">
        <v>604275</v>
      </c>
      <c r="C168" t="s">
        <v>186</v>
      </c>
      <c r="J168" t="s">
        <v>194</v>
      </c>
      <c r="K168">
        <v>269678</v>
      </c>
      <c r="L168" t="s">
        <v>186</v>
      </c>
    </row>
    <row r="169" spans="1:12">
      <c r="A169" t="s">
        <v>195</v>
      </c>
      <c r="B169">
        <v>391459</v>
      </c>
      <c r="C169" t="s">
        <v>186</v>
      </c>
      <c r="J169" t="s">
        <v>196</v>
      </c>
      <c r="K169">
        <v>273164</v>
      </c>
      <c r="L169" t="s">
        <v>186</v>
      </c>
    </row>
    <row r="170" spans="1:12">
      <c r="A170" t="s">
        <v>197</v>
      </c>
      <c r="B170">
        <v>318986</v>
      </c>
      <c r="C170" t="s">
        <v>186</v>
      </c>
      <c r="J170" t="s">
        <v>198</v>
      </c>
      <c r="K170">
        <v>315753</v>
      </c>
      <c r="L170" t="s">
        <v>186</v>
      </c>
    </row>
    <row r="171" spans="1:12">
      <c r="A171" t="s">
        <v>192</v>
      </c>
      <c r="B171">
        <v>248890</v>
      </c>
      <c r="C171" t="s">
        <v>186</v>
      </c>
      <c r="J171" t="s">
        <v>197</v>
      </c>
      <c r="K171">
        <v>318986</v>
      </c>
      <c r="L171" t="s">
        <v>186</v>
      </c>
    </row>
    <row r="172" spans="1:12">
      <c r="A172" t="s">
        <v>199</v>
      </c>
      <c r="B172">
        <v>667678</v>
      </c>
      <c r="C172" t="s">
        <v>186</v>
      </c>
      <c r="J172" t="s">
        <v>200</v>
      </c>
      <c r="K172">
        <v>363091</v>
      </c>
      <c r="L172" t="s">
        <v>186</v>
      </c>
    </row>
    <row r="173" spans="1:12">
      <c r="A173" t="s">
        <v>194</v>
      </c>
      <c r="B173">
        <v>269678</v>
      </c>
      <c r="C173" t="s">
        <v>186</v>
      </c>
      <c r="J173" t="s">
        <v>201</v>
      </c>
      <c r="K173">
        <v>371734</v>
      </c>
      <c r="L173" t="s">
        <v>186</v>
      </c>
    </row>
    <row r="174" spans="1:12">
      <c r="A174" t="s">
        <v>202</v>
      </c>
      <c r="B174">
        <v>532731</v>
      </c>
      <c r="C174" t="s">
        <v>186</v>
      </c>
      <c r="J174" t="s">
        <v>195</v>
      </c>
      <c r="K174">
        <v>391459</v>
      </c>
      <c r="L174" t="s">
        <v>186</v>
      </c>
    </row>
    <row r="175" spans="1:12">
      <c r="A175" t="s">
        <v>200</v>
      </c>
      <c r="B175">
        <v>363091</v>
      </c>
      <c r="C175" t="s">
        <v>186</v>
      </c>
      <c r="J175" t="s">
        <v>203</v>
      </c>
      <c r="K175">
        <v>453723</v>
      </c>
      <c r="L175" t="s">
        <v>186</v>
      </c>
    </row>
    <row r="176" spans="1:12">
      <c r="A176" t="s">
        <v>201</v>
      </c>
      <c r="B176">
        <v>371734</v>
      </c>
      <c r="C176" t="s">
        <v>186</v>
      </c>
      <c r="J176" t="s">
        <v>204</v>
      </c>
      <c r="K176">
        <v>485536</v>
      </c>
      <c r="L176" t="s">
        <v>186</v>
      </c>
    </row>
    <row r="177" spans="1:12">
      <c r="A177" t="s">
        <v>198</v>
      </c>
      <c r="B177">
        <v>315753</v>
      </c>
      <c r="C177" t="s">
        <v>186</v>
      </c>
      <c r="J177" t="s">
        <v>205</v>
      </c>
      <c r="K177">
        <v>488152</v>
      </c>
      <c r="L177" t="s">
        <v>186</v>
      </c>
    </row>
    <row r="178" spans="1:12">
      <c r="A178" t="s">
        <v>204</v>
      </c>
      <c r="B178">
        <v>485536</v>
      </c>
      <c r="C178" t="s">
        <v>186</v>
      </c>
      <c r="J178" t="s">
        <v>188</v>
      </c>
      <c r="K178">
        <v>505849</v>
      </c>
      <c r="L178" t="s">
        <v>186</v>
      </c>
    </row>
    <row r="179" spans="1:12">
      <c r="A179" t="s">
        <v>189</v>
      </c>
      <c r="B179">
        <v>225065</v>
      </c>
      <c r="C179" t="s">
        <v>186</v>
      </c>
      <c r="J179" t="s">
        <v>206</v>
      </c>
      <c r="K179">
        <v>512765</v>
      </c>
      <c r="L179" t="s">
        <v>186</v>
      </c>
    </row>
    <row r="180" spans="1:12">
      <c r="A180" t="s">
        <v>207</v>
      </c>
      <c r="B180">
        <v>625246</v>
      </c>
      <c r="C180" t="s">
        <v>186</v>
      </c>
      <c r="J180" t="s">
        <v>208</v>
      </c>
      <c r="K180">
        <v>522813</v>
      </c>
      <c r="L180" t="s">
        <v>186</v>
      </c>
    </row>
    <row r="181" spans="1:12">
      <c r="A181" t="s">
        <v>205</v>
      </c>
      <c r="B181">
        <v>488152</v>
      </c>
      <c r="C181" t="s">
        <v>186</v>
      </c>
      <c r="J181" t="s">
        <v>202</v>
      </c>
      <c r="K181">
        <v>532731</v>
      </c>
      <c r="L181" t="s">
        <v>186</v>
      </c>
    </row>
    <row r="182" spans="1:12">
      <c r="A182" t="s">
        <v>203</v>
      </c>
      <c r="B182">
        <v>453723</v>
      </c>
      <c r="C182" t="s">
        <v>186</v>
      </c>
      <c r="J182" t="s">
        <v>190</v>
      </c>
      <c r="K182">
        <v>573975</v>
      </c>
      <c r="L182" t="s">
        <v>186</v>
      </c>
    </row>
    <row r="183" spans="1:12">
      <c r="A183" t="s">
        <v>206</v>
      </c>
      <c r="B183">
        <v>512765</v>
      </c>
      <c r="C183" t="s">
        <v>186</v>
      </c>
      <c r="J183" t="s">
        <v>193</v>
      </c>
      <c r="K183">
        <v>604275</v>
      </c>
      <c r="L183" t="s">
        <v>186</v>
      </c>
    </row>
    <row r="184" spans="1:12">
      <c r="A184" t="s">
        <v>196</v>
      </c>
      <c r="B184">
        <v>273164</v>
      </c>
      <c r="C184" t="s">
        <v>186</v>
      </c>
      <c r="J184" t="s">
        <v>207</v>
      </c>
      <c r="K184">
        <v>625246</v>
      </c>
      <c r="L184" t="s">
        <v>186</v>
      </c>
    </row>
    <row r="185" spans="1:12">
      <c r="A185" t="s">
        <v>187</v>
      </c>
      <c r="B185">
        <v>194004</v>
      </c>
      <c r="C185" t="s">
        <v>186</v>
      </c>
      <c r="J185" t="s">
        <v>199</v>
      </c>
      <c r="K185">
        <v>667678</v>
      </c>
      <c r="L185" t="s">
        <v>186</v>
      </c>
    </row>
    <row r="186" spans="1:12">
      <c r="A186" t="s">
        <v>208</v>
      </c>
      <c r="B186">
        <v>522813</v>
      </c>
      <c r="C186" t="s">
        <v>186</v>
      </c>
      <c r="J186" t="s">
        <v>209</v>
      </c>
      <c r="K186">
        <v>913541</v>
      </c>
      <c r="L186" t="s">
        <v>186</v>
      </c>
    </row>
    <row r="187" spans="1:12">
      <c r="A187" t="s">
        <v>209</v>
      </c>
      <c r="B187">
        <v>913541</v>
      </c>
      <c r="C187" t="s">
        <v>186</v>
      </c>
      <c r="J187" t="s">
        <v>185</v>
      </c>
      <c r="K187">
        <v>1095986</v>
      </c>
      <c r="L187" t="s">
        <v>186</v>
      </c>
    </row>
    <row r="188" spans="1:12">
      <c r="A188" t="s">
        <v>210</v>
      </c>
      <c r="B188">
        <v>527895</v>
      </c>
      <c r="C188" t="s">
        <v>211</v>
      </c>
      <c r="J188" t="s">
        <v>212</v>
      </c>
      <c r="K188">
        <v>145943</v>
      </c>
      <c r="L188" t="s">
        <v>211</v>
      </c>
    </row>
    <row r="189" spans="1:12">
      <c r="A189" t="s">
        <v>213</v>
      </c>
      <c r="B189">
        <v>315196</v>
      </c>
      <c r="C189" t="s">
        <v>211</v>
      </c>
      <c r="J189" t="s">
        <v>213</v>
      </c>
      <c r="K189">
        <v>315196</v>
      </c>
      <c r="L189" t="s">
        <v>211</v>
      </c>
    </row>
    <row r="190" spans="1:12">
      <c r="A190" t="s">
        <v>212</v>
      </c>
      <c r="B190">
        <v>145943</v>
      </c>
      <c r="C190" t="s">
        <v>211</v>
      </c>
      <c r="J190" t="s">
        <v>210</v>
      </c>
      <c r="K190">
        <v>527895</v>
      </c>
      <c r="L190" t="s">
        <v>211</v>
      </c>
    </row>
    <row r="191" spans="1:12">
      <c r="A191" t="s">
        <v>214</v>
      </c>
      <c r="B191">
        <v>864193</v>
      </c>
      <c r="C191" t="s">
        <v>211</v>
      </c>
      <c r="J191" t="s">
        <v>214</v>
      </c>
      <c r="K191">
        <v>864193</v>
      </c>
      <c r="L191" t="s">
        <v>211</v>
      </c>
    </row>
    <row r="192" spans="1:12">
      <c r="A192" t="s">
        <v>215</v>
      </c>
      <c r="B192">
        <v>3133469</v>
      </c>
      <c r="C192" t="s">
        <v>216</v>
      </c>
      <c r="J192" t="s">
        <v>217</v>
      </c>
      <c r="K192">
        <v>345671</v>
      </c>
      <c r="L192" t="s">
        <v>216</v>
      </c>
    </row>
    <row r="193" spans="1:12">
      <c r="A193" t="s">
        <v>218</v>
      </c>
      <c r="B193">
        <v>1106214</v>
      </c>
      <c r="C193" t="s">
        <v>216</v>
      </c>
      <c r="J193" t="s">
        <v>219</v>
      </c>
      <c r="K193">
        <v>392606</v>
      </c>
      <c r="L193" t="s">
        <v>216</v>
      </c>
    </row>
    <row r="194" spans="1:12">
      <c r="A194" t="s">
        <v>220</v>
      </c>
      <c r="B194">
        <v>1840295</v>
      </c>
      <c r="C194" t="s">
        <v>216</v>
      </c>
      <c r="J194" t="s">
        <v>221</v>
      </c>
      <c r="K194">
        <v>441040</v>
      </c>
      <c r="L194" t="s">
        <v>216</v>
      </c>
    </row>
    <row r="195" spans="1:12">
      <c r="A195" t="s">
        <v>222</v>
      </c>
      <c r="B195">
        <v>1312778</v>
      </c>
      <c r="C195" t="s">
        <v>216</v>
      </c>
      <c r="J195" t="s">
        <v>223</v>
      </c>
      <c r="K195">
        <v>457313</v>
      </c>
      <c r="L195" t="s">
        <v>216</v>
      </c>
    </row>
    <row r="196" spans="1:12">
      <c r="A196" t="s">
        <v>221</v>
      </c>
      <c r="B196">
        <v>441040</v>
      </c>
      <c r="C196" t="s">
        <v>216</v>
      </c>
      <c r="J196" t="s">
        <v>224</v>
      </c>
      <c r="K196">
        <v>527683</v>
      </c>
      <c r="L196" t="s">
        <v>216</v>
      </c>
    </row>
    <row r="197" spans="1:12">
      <c r="A197" t="s">
        <v>225</v>
      </c>
      <c r="B197">
        <v>2269487</v>
      </c>
      <c r="C197" t="s">
        <v>216</v>
      </c>
      <c r="J197" t="s">
        <v>226</v>
      </c>
      <c r="K197">
        <v>567851</v>
      </c>
      <c r="L197" t="s">
        <v>216</v>
      </c>
    </row>
    <row r="198" spans="1:12">
      <c r="A198" t="s">
        <v>223</v>
      </c>
      <c r="B198">
        <v>457313</v>
      </c>
      <c r="C198" t="s">
        <v>216</v>
      </c>
      <c r="J198" t="s">
        <v>227</v>
      </c>
      <c r="K198">
        <v>708829</v>
      </c>
      <c r="L198" t="s">
        <v>216</v>
      </c>
    </row>
    <row r="199" spans="1:12">
      <c r="A199" t="s">
        <v>228</v>
      </c>
      <c r="B199">
        <v>1993591</v>
      </c>
      <c r="C199" t="s">
        <v>216</v>
      </c>
      <c r="J199" t="s">
        <v>218</v>
      </c>
      <c r="K199">
        <v>1106214</v>
      </c>
      <c r="L199" t="s">
        <v>216</v>
      </c>
    </row>
    <row r="200" spans="1:12">
      <c r="A200" t="s">
        <v>226</v>
      </c>
      <c r="B200">
        <v>567851</v>
      </c>
      <c r="C200" t="s">
        <v>216</v>
      </c>
      <c r="J200" t="s">
        <v>222</v>
      </c>
      <c r="K200">
        <v>1312778</v>
      </c>
      <c r="L200" t="s">
        <v>216</v>
      </c>
    </row>
    <row r="201" spans="1:12">
      <c r="A201" t="s">
        <v>224</v>
      </c>
      <c r="B201">
        <v>527683</v>
      </c>
      <c r="C201" t="s">
        <v>216</v>
      </c>
      <c r="J201" t="s">
        <v>229</v>
      </c>
      <c r="K201">
        <v>1324044</v>
      </c>
      <c r="L201" t="s">
        <v>216</v>
      </c>
    </row>
    <row r="202" spans="1:12">
      <c r="A202" t="s">
        <v>229</v>
      </c>
      <c r="B202">
        <v>1324044</v>
      </c>
      <c r="C202" t="s">
        <v>216</v>
      </c>
      <c r="J202" t="s">
        <v>220</v>
      </c>
      <c r="K202">
        <v>1840295</v>
      </c>
      <c r="L202" t="s">
        <v>216</v>
      </c>
    </row>
    <row r="203" spans="1:12">
      <c r="A203" t="s">
        <v>230</v>
      </c>
      <c r="B203">
        <v>2019764</v>
      </c>
      <c r="C203" t="s">
        <v>216</v>
      </c>
      <c r="J203" t="s">
        <v>228</v>
      </c>
      <c r="K203">
        <v>1993591</v>
      </c>
      <c r="L203" t="s">
        <v>216</v>
      </c>
    </row>
    <row r="204" spans="1:12">
      <c r="A204" t="s">
        <v>227</v>
      </c>
      <c r="B204">
        <v>708829</v>
      </c>
      <c r="C204" t="s">
        <v>216</v>
      </c>
      <c r="J204" t="s">
        <v>230</v>
      </c>
      <c r="K204">
        <v>2019764</v>
      </c>
      <c r="L204" t="s">
        <v>216</v>
      </c>
    </row>
    <row r="205" spans="1:12">
      <c r="A205" t="s">
        <v>231</v>
      </c>
      <c r="B205">
        <v>3452460</v>
      </c>
      <c r="C205" t="s">
        <v>216</v>
      </c>
      <c r="J205" t="s">
        <v>225</v>
      </c>
      <c r="K205">
        <v>2269487</v>
      </c>
      <c r="L205" t="s">
        <v>216</v>
      </c>
    </row>
    <row r="206" spans="1:12">
      <c r="A206" t="s">
        <v>219</v>
      </c>
      <c r="B206">
        <v>392606</v>
      </c>
      <c r="C206" t="s">
        <v>216</v>
      </c>
      <c r="J206" t="s">
        <v>215</v>
      </c>
      <c r="K206">
        <v>3133469</v>
      </c>
      <c r="L206" t="s">
        <v>216</v>
      </c>
    </row>
    <row r="207" spans="1:12">
      <c r="A207" t="s">
        <v>217</v>
      </c>
      <c r="B207">
        <v>345671</v>
      </c>
      <c r="C207" t="s">
        <v>216</v>
      </c>
      <c r="J207" t="s">
        <v>231</v>
      </c>
      <c r="K207">
        <v>3452460</v>
      </c>
      <c r="L207" t="s">
        <v>216</v>
      </c>
    </row>
    <row r="208" spans="1:12">
      <c r="A208" t="s">
        <v>232</v>
      </c>
      <c r="B208">
        <v>226059</v>
      </c>
      <c r="C208" t="s">
        <v>233</v>
      </c>
      <c r="J208" t="s">
        <v>234</v>
      </c>
      <c r="K208">
        <v>55560</v>
      </c>
      <c r="L208" t="s">
        <v>233</v>
      </c>
    </row>
    <row r="209" spans="1:12">
      <c r="A209" t="s">
        <v>235</v>
      </c>
      <c r="B209">
        <v>142982</v>
      </c>
      <c r="C209" t="s">
        <v>233</v>
      </c>
      <c r="J209" t="s">
        <v>235</v>
      </c>
      <c r="K209">
        <v>142982</v>
      </c>
      <c r="L209" t="s">
        <v>233</v>
      </c>
    </row>
    <row r="210" spans="1:12">
      <c r="A210" t="s">
        <v>236</v>
      </c>
      <c r="B210">
        <v>378936</v>
      </c>
      <c r="C210" t="s">
        <v>233</v>
      </c>
      <c r="J210" t="s">
        <v>232</v>
      </c>
      <c r="K210">
        <v>226059</v>
      </c>
      <c r="L210" t="s">
        <v>233</v>
      </c>
    </row>
    <row r="211" spans="1:12">
      <c r="A211" t="s">
        <v>234</v>
      </c>
      <c r="B211">
        <v>55560</v>
      </c>
      <c r="C211" t="s">
        <v>233</v>
      </c>
      <c r="J211" t="s">
        <v>237</v>
      </c>
      <c r="K211">
        <v>229953</v>
      </c>
      <c r="L211" t="s">
        <v>233</v>
      </c>
    </row>
    <row r="212" spans="1:12">
      <c r="A212" t="s">
        <v>238</v>
      </c>
      <c r="B212">
        <v>230850</v>
      </c>
      <c r="C212" t="s">
        <v>233</v>
      </c>
      <c r="J212" t="s">
        <v>238</v>
      </c>
      <c r="K212">
        <v>230850</v>
      </c>
      <c r="L212" t="s">
        <v>233</v>
      </c>
    </row>
    <row r="213" spans="1:12">
      <c r="A213" t="s">
        <v>237</v>
      </c>
      <c r="B213">
        <v>229953</v>
      </c>
      <c r="C213" t="s">
        <v>233</v>
      </c>
      <c r="J213" t="s">
        <v>236</v>
      </c>
      <c r="K213">
        <v>378936</v>
      </c>
      <c r="L213" t="s">
        <v>233</v>
      </c>
    </row>
    <row r="214" spans="1:12">
      <c r="A214" t="s">
        <v>239</v>
      </c>
      <c r="B214">
        <v>1305066</v>
      </c>
      <c r="C214" t="s">
        <v>240</v>
      </c>
      <c r="J214" t="s">
        <v>241</v>
      </c>
      <c r="K214">
        <v>544033</v>
      </c>
      <c r="L214" t="s">
        <v>240</v>
      </c>
    </row>
    <row r="215" spans="1:12">
      <c r="A215" t="s">
        <v>242</v>
      </c>
      <c r="B215">
        <v>857578</v>
      </c>
      <c r="C215" t="s">
        <v>240</v>
      </c>
      <c r="J215" t="s">
        <v>243</v>
      </c>
      <c r="K215">
        <v>648471</v>
      </c>
      <c r="L215" t="s">
        <v>240</v>
      </c>
    </row>
    <row r="216" spans="1:12">
      <c r="A216" t="s">
        <v>244</v>
      </c>
      <c r="B216">
        <v>732008</v>
      </c>
      <c r="C216" t="s">
        <v>240</v>
      </c>
      <c r="J216" t="s">
        <v>245</v>
      </c>
      <c r="K216">
        <v>716703</v>
      </c>
      <c r="L216" t="s">
        <v>240</v>
      </c>
    </row>
    <row r="217" spans="1:12">
      <c r="A217" t="s">
        <v>241</v>
      </c>
      <c r="B217">
        <v>544033</v>
      </c>
      <c r="C217" t="s">
        <v>240</v>
      </c>
      <c r="J217" t="s">
        <v>244</v>
      </c>
      <c r="K217">
        <v>732008</v>
      </c>
      <c r="L217" t="s">
        <v>240</v>
      </c>
    </row>
    <row r="218" spans="1:12">
      <c r="A218" t="s">
        <v>246</v>
      </c>
      <c r="B218">
        <v>815661</v>
      </c>
      <c r="C218" t="s">
        <v>240</v>
      </c>
      <c r="J218" t="s">
        <v>246</v>
      </c>
      <c r="K218">
        <v>815661</v>
      </c>
      <c r="L218" t="s">
        <v>240</v>
      </c>
    </row>
    <row r="219" spans="1:12">
      <c r="A219" t="s">
        <v>245</v>
      </c>
      <c r="B219">
        <v>716703</v>
      </c>
      <c r="C219" t="s">
        <v>240</v>
      </c>
      <c r="J219" t="s">
        <v>242</v>
      </c>
      <c r="K219">
        <v>857578</v>
      </c>
      <c r="L219" t="s">
        <v>240</v>
      </c>
    </row>
    <row r="220" spans="1:12">
      <c r="A220" t="s">
        <v>247</v>
      </c>
      <c r="B220">
        <v>1280116</v>
      </c>
      <c r="C220" t="s">
        <v>240</v>
      </c>
      <c r="J220" t="s">
        <v>247</v>
      </c>
      <c r="K220">
        <v>1280116</v>
      </c>
      <c r="L220" t="s">
        <v>240</v>
      </c>
    </row>
    <row r="221" spans="1:12">
      <c r="A221" t="s">
        <v>243</v>
      </c>
      <c r="B221">
        <v>648471</v>
      </c>
      <c r="C221" t="s">
        <v>240</v>
      </c>
      <c r="J221" t="s">
        <v>239</v>
      </c>
      <c r="K221">
        <v>1305066</v>
      </c>
      <c r="L221" t="s">
        <v>240</v>
      </c>
    </row>
    <row r="222" spans="1:12">
      <c r="A222" t="s">
        <v>248</v>
      </c>
      <c r="B222">
        <v>629552</v>
      </c>
      <c r="C222" t="s">
        <v>249</v>
      </c>
      <c r="J222" t="s">
        <v>250</v>
      </c>
      <c r="K222">
        <v>334948</v>
      </c>
      <c r="L222" t="s">
        <v>249</v>
      </c>
    </row>
    <row r="223" spans="1:12">
      <c r="A223" t="s">
        <v>250</v>
      </c>
      <c r="B223">
        <v>334948</v>
      </c>
      <c r="C223" t="s">
        <v>249</v>
      </c>
      <c r="J223" t="s">
        <v>251</v>
      </c>
      <c r="K223">
        <v>421502</v>
      </c>
      <c r="L223" t="s">
        <v>249</v>
      </c>
    </row>
    <row r="224" spans="1:12">
      <c r="A224" t="s">
        <v>252</v>
      </c>
      <c r="B224">
        <v>569975</v>
      </c>
      <c r="C224" t="s">
        <v>249</v>
      </c>
      <c r="J224" t="s">
        <v>253</v>
      </c>
      <c r="K224">
        <v>432311</v>
      </c>
      <c r="L224" t="s">
        <v>249</v>
      </c>
    </row>
    <row r="225" spans="1:12">
      <c r="A225" t="s">
        <v>254</v>
      </c>
      <c r="B225">
        <v>421502</v>
      </c>
      <c r="C225" t="s">
        <v>249</v>
      </c>
      <c r="J225" t="s">
        <v>255</v>
      </c>
      <c r="K225">
        <v>508140</v>
      </c>
      <c r="L225" t="s">
        <v>249</v>
      </c>
    </row>
    <row r="226" spans="1:12">
      <c r="A226" t="s">
        <v>253</v>
      </c>
      <c r="B226">
        <v>432311</v>
      </c>
      <c r="C226" t="s">
        <v>249</v>
      </c>
      <c r="J226" t="s">
        <v>252</v>
      </c>
      <c r="K226">
        <v>569975</v>
      </c>
      <c r="L226" t="s">
        <v>249</v>
      </c>
    </row>
    <row r="227" spans="1:12">
      <c r="A227" t="s">
        <v>255</v>
      </c>
      <c r="B227">
        <v>508140</v>
      </c>
      <c r="C227" t="s">
        <v>249</v>
      </c>
      <c r="J227" t="s">
        <v>248</v>
      </c>
      <c r="K227">
        <v>629552</v>
      </c>
      <c r="L227" t="s">
        <v>249</v>
      </c>
    </row>
    <row r="228" spans="1:12">
      <c r="A228" t="s">
        <v>256</v>
      </c>
      <c r="B228">
        <v>774517</v>
      </c>
      <c r="C228" t="s">
        <v>249</v>
      </c>
      <c r="J228" t="s">
        <v>256</v>
      </c>
      <c r="K228">
        <v>774517</v>
      </c>
      <c r="L228" t="s">
        <v>249</v>
      </c>
    </row>
    <row r="229" spans="1:12">
      <c r="A229" t="s">
        <v>257</v>
      </c>
      <c r="B229">
        <v>258600</v>
      </c>
      <c r="C229" t="s">
        <v>258</v>
      </c>
      <c r="J229" t="s">
        <v>259</v>
      </c>
      <c r="K229">
        <v>11097</v>
      </c>
      <c r="L229" t="s">
        <v>258</v>
      </c>
    </row>
    <row r="230" spans="1:12">
      <c r="A230" t="s">
        <v>260</v>
      </c>
      <c r="B230">
        <v>143400</v>
      </c>
      <c r="C230" t="s">
        <v>258</v>
      </c>
      <c r="J230" t="s">
        <v>261</v>
      </c>
      <c r="K230">
        <v>73000</v>
      </c>
      <c r="L230" t="s">
        <v>258</v>
      </c>
    </row>
    <row r="231" spans="1:12">
      <c r="A231" t="s">
        <v>261</v>
      </c>
      <c r="B231">
        <v>73000</v>
      </c>
      <c r="C231" t="s">
        <v>258</v>
      </c>
      <c r="J231" t="s">
        <v>260</v>
      </c>
      <c r="K231">
        <v>143400</v>
      </c>
      <c r="L231" t="s">
        <v>258</v>
      </c>
    </row>
    <row r="232" spans="1:12">
      <c r="A232" t="s">
        <v>259</v>
      </c>
      <c r="B232">
        <v>1900</v>
      </c>
      <c r="C232" t="s">
        <v>258</v>
      </c>
      <c r="J232" t="s">
        <v>257</v>
      </c>
      <c r="K232">
        <v>258600</v>
      </c>
      <c r="L232" t="s">
        <v>258</v>
      </c>
    </row>
    <row r="233" spans="1:12">
      <c r="A233" t="s">
        <v>262</v>
      </c>
      <c r="B233">
        <v>217986</v>
      </c>
      <c r="C233" t="s">
        <v>263</v>
      </c>
      <c r="J233" t="s">
        <v>264</v>
      </c>
      <c r="K233">
        <v>189273</v>
      </c>
      <c r="L233" t="s">
        <v>263</v>
      </c>
    </row>
    <row r="234" spans="1:12">
      <c r="A234" t="s">
        <v>265</v>
      </c>
      <c r="B234">
        <v>341919</v>
      </c>
      <c r="C234" t="s">
        <v>263</v>
      </c>
      <c r="J234" t="s">
        <v>266</v>
      </c>
      <c r="K234">
        <v>203507</v>
      </c>
      <c r="L234" t="s">
        <v>263</v>
      </c>
    </row>
    <row r="235" spans="1:12">
      <c r="A235" t="s">
        <v>267</v>
      </c>
      <c r="B235">
        <v>484313</v>
      </c>
      <c r="C235" t="s">
        <v>263</v>
      </c>
      <c r="J235" t="s">
        <v>262</v>
      </c>
      <c r="K235">
        <v>217986</v>
      </c>
      <c r="L235" t="s">
        <v>263</v>
      </c>
    </row>
    <row r="236" spans="1:12">
      <c r="A236" t="s">
        <v>268</v>
      </c>
      <c r="B236">
        <v>340288</v>
      </c>
      <c r="C236" t="s">
        <v>263</v>
      </c>
      <c r="J236" t="s">
        <v>269</v>
      </c>
      <c r="K236">
        <v>253222</v>
      </c>
      <c r="L236" t="s">
        <v>263</v>
      </c>
    </row>
    <row r="237" spans="1:12">
      <c r="A237" t="s">
        <v>270</v>
      </c>
      <c r="B237">
        <v>511086</v>
      </c>
      <c r="C237" t="s">
        <v>263</v>
      </c>
      <c r="J237" t="s">
        <v>268</v>
      </c>
      <c r="K237">
        <v>340288</v>
      </c>
      <c r="L237" t="s">
        <v>263</v>
      </c>
    </row>
    <row r="238" spans="1:12">
      <c r="A238" t="s">
        <v>271</v>
      </c>
      <c r="B238">
        <v>568418</v>
      </c>
      <c r="C238" t="s">
        <v>263</v>
      </c>
      <c r="J238" t="s">
        <v>265</v>
      </c>
      <c r="K238">
        <v>341919</v>
      </c>
      <c r="L238" t="s">
        <v>263</v>
      </c>
    </row>
    <row r="239" spans="1:12">
      <c r="A239" t="s">
        <v>272</v>
      </c>
      <c r="B239">
        <v>816401</v>
      </c>
      <c r="C239" t="s">
        <v>263</v>
      </c>
      <c r="J239" t="s">
        <v>273</v>
      </c>
      <c r="K239">
        <v>347473</v>
      </c>
      <c r="L239" t="s">
        <v>263</v>
      </c>
    </row>
    <row r="240" spans="1:12">
      <c r="A240" t="s">
        <v>274</v>
      </c>
      <c r="B240">
        <v>626011</v>
      </c>
      <c r="C240" t="s">
        <v>263</v>
      </c>
      <c r="J240" t="s">
        <v>275</v>
      </c>
      <c r="K240">
        <v>411356</v>
      </c>
      <c r="L240" t="s">
        <v>263</v>
      </c>
    </row>
    <row r="241" spans="1:12">
      <c r="A241" t="s">
        <v>276</v>
      </c>
      <c r="B241">
        <v>573842</v>
      </c>
      <c r="C241" t="s">
        <v>263</v>
      </c>
      <c r="J241" t="s">
        <v>277</v>
      </c>
      <c r="K241">
        <v>420878</v>
      </c>
      <c r="L241" t="s">
        <v>263</v>
      </c>
    </row>
    <row r="242" spans="1:12">
      <c r="A242" t="s">
        <v>275</v>
      </c>
      <c r="B242">
        <v>411356</v>
      </c>
      <c r="C242" t="s">
        <v>263</v>
      </c>
      <c r="J242" t="s">
        <v>267</v>
      </c>
      <c r="K242">
        <v>484313</v>
      </c>
      <c r="L242" t="s">
        <v>263</v>
      </c>
    </row>
    <row r="243" spans="1:12">
      <c r="A243" t="s">
        <v>277</v>
      </c>
      <c r="B243">
        <v>420878</v>
      </c>
      <c r="C243" t="s">
        <v>263</v>
      </c>
      <c r="J243" t="s">
        <v>270</v>
      </c>
      <c r="K243">
        <v>511086</v>
      </c>
      <c r="L243" t="s">
        <v>263</v>
      </c>
    </row>
    <row r="244" spans="1:12">
      <c r="A244" t="s">
        <v>278</v>
      </c>
      <c r="B244">
        <v>795198</v>
      </c>
      <c r="C244" t="s">
        <v>263</v>
      </c>
      <c r="J244" t="s">
        <v>271</v>
      </c>
      <c r="K244">
        <v>568418</v>
      </c>
      <c r="L244" t="s">
        <v>263</v>
      </c>
    </row>
    <row r="245" spans="1:12">
      <c r="A245" t="s">
        <v>264</v>
      </c>
      <c r="B245">
        <v>189273</v>
      </c>
      <c r="C245" t="s">
        <v>263</v>
      </c>
      <c r="J245" t="s">
        <v>276</v>
      </c>
      <c r="K245">
        <v>573842</v>
      </c>
      <c r="L245" t="s">
        <v>263</v>
      </c>
    </row>
    <row r="246" spans="1:12">
      <c r="A246" t="s">
        <v>266</v>
      </c>
      <c r="B246">
        <v>203507</v>
      </c>
      <c r="C246" t="s">
        <v>263</v>
      </c>
      <c r="J246" t="s">
        <v>274</v>
      </c>
      <c r="K246">
        <v>626011</v>
      </c>
      <c r="L246" t="s">
        <v>263</v>
      </c>
    </row>
    <row r="247" spans="1:12">
      <c r="A247" t="s">
        <v>269</v>
      </c>
      <c r="B247">
        <v>253222</v>
      </c>
      <c r="C247" t="s">
        <v>263</v>
      </c>
      <c r="J247" t="s">
        <v>278</v>
      </c>
      <c r="K247">
        <v>795198</v>
      </c>
      <c r="L247" t="s">
        <v>263</v>
      </c>
    </row>
    <row r="248" spans="1:12">
      <c r="A248" t="s">
        <v>273</v>
      </c>
      <c r="B248">
        <v>347473</v>
      </c>
      <c r="C248" t="s">
        <v>263</v>
      </c>
      <c r="J248" t="s">
        <v>272</v>
      </c>
      <c r="K248">
        <v>816401</v>
      </c>
      <c r="L248" t="s">
        <v>263</v>
      </c>
    </row>
    <row r="249" spans="1:12">
      <c r="A249" t="s">
        <v>279</v>
      </c>
      <c r="B249">
        <v>148511</v>
      </c>
      <c r="C249" t="s">
        <v>280</v>
      </c>
      <c r="J249" t="s">
        <v>281</v>
      </c>
      <c r="K249">
        <v>40009</v>
      </c>
      <c r="L249" t="s">
        <v>280</v>
      </c>
    </row>
    <row r="250" spans="1:12">
      <c r="A250" t="s">
        <v>282</v>
      </c>
      <c r="B250">
        <v>92800</v>
      </c>
      <c r="C250" t="s">
        <v>280</v>
      </c>
      <c r="J250" t="s">
        <v>283</v>
      </c>
      <c r="K250">
        <v>42716</v>
      </c>
      <c r="L250" t="s">
        <v>280</v>
      </c>
    </row>
    <row r="251" spans="1:12">
      <c r="A251" t="s">
        <v>281</v>
      </c>
      <c r="B251">
        <v>40009</v>
      </c>
      <c r="C251" t="s">
        <v>280</v>
      </c>
      <c r="J251" t="s">
        <v>284</v>
      </c>
      <c r="K251">
        <v>43538</v>
      </c>
      <c r="L251" t="s">
        <v>280</v>
      </c>
    </row>
    <row r="252" spans="1:12">
      <c r="A252" t="s">
        <v>285</v>
      </c>
      <c r="B252">
        <v>58856</v>
      </c>
      <c r="C252" t="s">
        <v>280</v>
      </c>
      <c r="J252" t="s">
        <v>286</v>
      </c>
      <c r="K252">
        <v>46608</v>
      </c>
      <c r="L252" t="s">
        <v>280</v>
      </c>
    </row>
    <row r="253" spans="1:12">
      <c r="A253" t="s">
        <v>287</v>
      </c>
      <c r="B253">
        <v>98677</v>
      </c>
      <c r="C253" t="s">
        <v>280</v>
      </c>
      <c r="J253" t="s">
        <v>288</v>
      </c>
      <c r="K253">
        <v>53185</v>
      </c>
      <c r="L253" t="s">
        <v>280</v>
      </c>
    </row>
    <row r="254" spans="1:12">
      <c r="A254" t="s">
        <v>289</v>
      </c>
      <c r="B254">
        <v>57065</v>
      </c>
      <c r="C254" t="s">
        <v>280</v>
      </c>
      <c r="J254" t="s">
        <v>289</v>
      </c>
      <c r="K254">
        <v>57065</v>
      </c>
      <c r="L254" t="s">
        <v>280</v>
      </c>
    </row>
    <row r="255" spans="1:12">
      <c r="A255" t="s">
        <v>284</v>
      </c>
      <c r="B255">
        <v>43538</v>
      </c>
      <c r="C255" t="s">
        <v>280</v>
      </c>
      <c r="J255" t="s">
        <v>285</v>
      </c>
      <c r="K255">
        <v>58856</v>
      </c>
      <c r="L255" t="s">
        <v>280</v>
      </c>
    </row>
    <row r="256" spans="1:12">
      <c r="A256" t="s">
        <v>286</v>
      </c>
      <c r="B256">
        <v>46608</v>
      </c>
      <c r="C256" t="s">
        <v>280</v>
      </c>
      <c r="J256" t="s">
        <v>290</v>
      </c>
      <c r="K256">
        <v>79001</v>
      </c>
      <c r="L256" t="s">
        <v>280</v>
      </c>
    </row>
    <row r="257" spans="1:12">
      <c r="A257" t="s">
        <v>290</v>
      </c>
      <c r="B257">
        <v>79001</v>
      </c>
      <c r="C257" t="s">
        <v>280</v>
      </c>
      <c r="J257" t="s">
        <v>282</v>
      </c>
      <c r="K257">
        <v>92800</v>
      </c>
      <c r="L257" t="s">
        <v>280</v>
      </c>
    </row>
    <row r="258" spans="1:12">
      <c r="A258" t="s">
        <v>288</v>
      </c>
      <c r="B258">
        <v>53185</v>
      </c>
      <c r="C258" t="s">
        <v>280</v>
      </c>
      <c r="J258" t="s">
        <v>287</v>
      </c>
      <c r="K258">
        <v>98677</v>
      </c>
      <c r="L258" t="s">
        <v>280</v>
      </c>
    </row>
    <row r="259" spans="1:12">
      <c r="A259" t="s">
        <v>283</v>
      </c>
      <c r="B259">
        <v>42716</v>
      </c>
      <c r="C259" t="s">
        <v>280</v>
      </c>
      <c r="J259" t="s">
        <v>279</v>
      </c>
      <c r="K259">
        <v>148511</v>
      </c>
      <c r="L259" t="s">
        <v>280</v>
      </c>
    </row>
    <row r="260" spans="1:12">
      <c r="A260" t="s">
        <v>291</v>
      </c>
      <c r="B260">
        <v>404500</v>
      </c>
      <c r="C260" t="s">
        <v>292</v>
      </c>
      <c r="J260" t="s">
        <v>293</v>
      </c>
      <c r="K260">
        <v>87000</v>
      </c>
      <c r="L260" t="s">
        <v>292</v>
      </c>
    </row>
    <row r="261" spans="1:12">
      <c r="A261" t="s">
        <v>294</v>
      </c>
      <c r="B261">
        <v>236600</v>
      </c>
      <c r="C261" t="s">
        <v>292</v>
      </c>
      <c r="J261" t="s">
        <v>295</v>
      </c>
      <c r="K261">
        <v>164000</v>
      </c>
      <c r="L261" t="s">
        <v>292</v>
      </c>
    </row>
    <row r="262" spans="1:12">
      <c r="A262" t="s">
        <v>296</v>
      </c>
      <c r="B262">
        <v>210600</v>
      </c>
      <c r="C262" t="s">
        <v>292</v>
      </c>
      <c r="J262" t="s">
        <v>297</v>
      </c>
      <c r="K262">
        <v>170200</v>
      </c>
      <c r="L262" t="s">
        <v>292</v>
      </c>
    </row>
    <row r="263" spans="1:12">
      <c r="A263" t="s">
        <v>298</v>
      </c>
      <c r="B263">
        <v>180000</v>
      </c>
      <c r="C263" t="s">
        <v>292</v>
      </c>
      <c r="J263" t="s">
        <v>298</v>
      </c>
      <c r="K263">
        <v>180000</v>
      </c>
      <c r="L263" t="s">
        <v>292</v>
      </c>
    </row>
    <row r="264" spans="1:12">
      <c r="A264" t="s">
        <v>297</v>
      </c>
      <c r="B264">
        <v>170200</v>
      </c>
      <c r="C264" t="s">
        <v>292</v>
      </c>
      <c r="J264" t="s">
        <v>296</v>
      </c>
      <c r="K264">
        <v>210600</v>
      </c>
      <c r="L264" t="s">
        <v>292</v>
      </c>
    </row>
    <row r="265" spans="1:12">
      <c r="A265" t="s">
        <v>295</v>
      </c>
      <c r="B265">
        <v>164000</v>
      </c>
      <c r="C265" t="s">
        <v>292</v>
      </c>
      <c r="J265" t="s">
        <v>294</v>
      </c>
      <c r="K265">
        <v>236600</v>
      </c>
      <c r="L265" t="s">
        <v>292</v>
      </c>
    </row>
    <row r="266" spans="1:12">
      <c r="A266" t="s">
        <v>293</v>
      </c>
      <c r="B266">
        <v>87000</v>
      </c>
      <c r="C266" t="s">
        <v>292</v>
      </c>
      <c r="J266" t="s">
        <v>291</v>
      </c>
      <c r="K266">
        <v>404500</v>
      </c>
      <c r="L266" t="s">
        <v>292</v>
      </c>
    </row>
    <row r="267" spans="1:12">
      <c r="A267" t="s">
        <v>299</v>
      </c>
      <c r="B267">
        <v>730970</v>
      </c>
      <c r="C267" t="s">
        <v>300</v>
      </c>
      <c r="J267" t="s">
        <v>301</v>
      </c>
      <c r="K267">
        <v>212739</v>
      </c>
      <c r="L267" t="s">
        <v>300</v>
      </c>
    </row>
    <row r="268" spans="1:12">
      <c r="A268" t="s">
        <v>302</v>
      </c>
      <c r="B268">
        <v>738085</v>
      </c>
      <c r="C268" t="s">
        <v>300</v>
      </c>
      <c r="J268" t="s">
        <v>303</v>
      </c>
      <c r="K268">
        <v>373043</v>
      </c>
      <c r="L268" t="s">
        <v>300</v>
      </c>
    </row>
    <row r="269" spans="1:12">
      <c r="A269" t="s">
        <v>304</v>
      </c>
      <c r="B269">
        <v>427412</v>
      </c>
      <c r="C269" t="s">
        <v>300</v>
      </c>
      <c r="J269" t="s">
        <v>304</v>
      </c>
      <c r="K269">
        <v>427412</v>
      </c>
      <c r="L269" t="s">
        <v>300</v>
      </c>
    </row>
    <row r="270" spans="1:12">
      <c r="A270" t="s">
        <v>305</v>
      </c>
      <c r="B270">
        <v>706249</v>
      </c>
      <c r="C270" t="s">
        <v>300</v>
      </c>
      <c r="J270" t="s">
        <v>306</v>
      </c>
      <c r="K270">
        <v>559457</v>
      </c>
      <c r="L270" t="s">
        <v>300</v>
      </c>
    </row>
    <row r="271" spans="1:12">
      <c r="A271" t="s">
        <v>307</v>
      </c>
      <c r="B271">
        <v>721927</v>
      </c>
      <c r="C271" t="s">
        <v>300</v>
      </c>
      <c r="J271" t="s">
        <v>305</v>
      </c>
      <c r="K271">
        <v>706249</v>
      </c>
      <c r="L271" t="s">
        <v>300</v>
      </c>
    </row>
    <row r="272" spans="1:12">
      <c r="A272" t="s">
        <v>303</v>
      </c>
      <c r="B272">
        <v>373043</v>
      </c>
      <c r="C272" t="s">
        <v>300</v>
      </c>
      <c r="J272" t="s">
        <v>307</v>
      </c>
      <c r="K272">
        <v>721927</v>
      </c>
      <c r="L272" t="s">
        <v>300</v>
      </c>
    </row>
    <row r="273" spans="1:12">
      <c r="A273" t="s">
        <v>308</v>
      </c>
      <c r="B273">
        <v>809220</v>
      </c>
      <c r="C273" t="s">
        <v>300</v>
      </c>
      <c r="J273" t="s">
        <v>299</v>
      </c>
      <c r="K273">
        <v>730970</v>
      </c>
      <c r="L273" t="s">
        <v>300</v>
      </c>
    </row>
    <row r="274" spans="1:12">
      <c r="A274" t="s">
        <v>306</v>
      </c>
      <c r="B274">
        <v>559457</v>
      </c>
      <c r="C274" t="s">
        <v>300</v>
      </c>
      <c r="J274" t="s">
        <v>302</v>
      </c>
      <c r="K274">
        <v>738085</v>
      </c>
      <c r="L274" t="s">
        <v>300</v>
      </c>
    </row>
    <row r="275" spans="1:12">
      <c r="A275" t="s">
        <v>301</v>
      </c>
      <c r="B275">
        <v>212739</v>
      </c>
      <c r="C275" t="s">
        <v>300</v>
      </c>
      <c r="J275" t="s">
        <v>308</v>
      </c>
      <c r="K275">
        <v>809220</v>
      </c>
      <c r="L275" t="s">
        <v>300</v>
      </c>
    </row>
    <row r="276" spans="1:12">
      <c r="A276" t="s">
        <v>309</v>
      </c>
      <c r="B276">
        <v>68906</v>
      </c>
      <c r="C276" t="s">
        <v>310</v>
      </c>
      <c r="J276" t="s">
        <v>309</v>
      </c>
      <c r="K276">
        <v>68906</v>
      </c>
      <c r="L276" t="s">
        <v>310</v>
      </c>
    </row>
    <row r="277" spans="1:12">
      <c r="A277" t="s">
        <v>311</v>
      </c>
      <c r="B277">
        <v>658537</v>
      </c>
      <c r="C277" t="s">
        <v>310</v>
      </c>
      <c r="J277" t="s">
        <v>312</v>
      </c>
      <c r="K277">
        <v>585081</v>
      </c>
      <c r="L277" t="s">
        <v>310</v>
      </c>
    </row>
    <row r="278" spans="1:12">
      <c r="A278" t="s">
        <v>313</v>
      </c>
      <c r="B278">
        <v>883125</v>
      </c>
      <c r="C278" t="s">
        <v>310</v>
      </c>
      <c r="J278" t="s">
        <v>311</v>
      </c>
      <c r="K278">
        <v>658537</v>
      </c>
      <c r="L278" t="s">
        <v>310</v>
      </c>
    </row>
    <row r="279" spans="1:12">
      <c r="A279" t="s">
        <v>314</v>
      </c>
      <c r="B279">
        <v>1277487</v>
      </c>
      <c r="C279" t="s">
        <v>310</v>
      </c>
      <c r="J279" t="s">
        <v>315</v>
      </c>
      <c r="K279">
        <v>785092</v>
      </c>
      <c r="L279" t="s">
        <v>310</v>
      </c>
    </row>
    <row r="280" spans="1:12">
      <c r="A280" t="s">
        <v>312</v>
      </c>
      <c r="B280">
        <v>585081</v>
      </c>
      <c r="C280" t="s">
        <v>310</v>
      </c>
      <c r="J280" t="s">
        <v>313</v>
      </c>
      <c r="K280">
        <v>883125</v>
      </c>
      <c r="L280" t="s">
        <v>310</v>
      </c>
    </row>
    <row r="281" spans="1:12">
      <c r="A281" t="s">
        <v>315</v>
      </c>
      <c r="B281">
        <v>785092</v>
      </c>
      <c r="C281" t="s">
        <v>310</v>
      </c>
      <c r="J281" t="s">
        <v>314</v>
      </c>
      <c r="K281">
        <v>1277487</v>
      </c>
      <c r="L281" t="s">
        <v>310</v>
      </c>
    </row>
    <row r="282" spans="1:12">
      <c r="A282" t="s">
        <v>316</v>
      </c>
      <c r="B282">
        <v>463543</v>
      </c>
      <c r="C282" t="s">
        <v>317</v>
      </c>
      <c r="J282" t="s">
        <v>318</v>
      </c>
      <c r="K282">
        <v>222065</v>
      </c>
      <c r="L282" t="s">
        <v>317</v>
      </c>
    </row>
    <row r="283" spans="1:12">
      <c r="A283" t="s">
        <v>318</v>
      </c>
      <c r="B283">
        <v>222065</v>
      </c>
      <c r="C283" t="s">
        <v>317</v>
      </c>
      <c r="J283" t="s">
        <v>319</v>
      </c>
      <c r="K283">
        <v>346133</v>
      </c>
      <c r="L283" t="s">
        <v>317</v>
      </c>
    </row>
    <row r="284" spans="1:12">
      <c r="A284" t="s">
        <v>320</v>
      </c>
      <c r="B284">
        <v>404460</v>
      </c>
      <c r="C284" t="s">
        <v>317</v>
      </c>
      <c r="J284" t="s">
        <v>320</v>
      </c>
      <c r="K284">
        <v>404460</v>
      </c>
      <c r="L284" t="s">
        <v>317</v>
      </c>
    </row>
    <row r="285" spans="1:12">
      <c r="A285" t="s">
        <v>321</v>
      </c>
      <c r="B285">
        <v>455826</v>
      </c>
      <c r="C285" t="s">
        <v>317</v>
      </c>
      <c r="J285" t="s">
        <v>322</v>
      </c>
      <c r="K285">
        <v>439998</v>
      </c>
      <c r="L285" t="s">
        <v>317</v>
      </c>
    </row>
    <row r="286" spans="1:12">
      <c r="A286" t="s">
        <v>319</v>
      </c>
      <c r="B286">
        <v>346133</v>
      </c>
      <c r="C286" t="s">
        <v>317</v>
      </c>
      <c r="J286" t="s">
        <v>321</v>
      </c>
      <c r="K286">
        <v>455826</v>
      </c>
      <c r="L286" t="s">
        <v>317</v>
      </c>
    </row>
    <row r="287" spans="1:12">
      <c r="A287" t="s">
        <v>322</v>
      </c>
      <c r="B287">
        <v>439998</v>
      </c>
      <c r="C287" t="s">
        <v>317</v>
      </c>
      <c r="J287" t="s">
        <v>316</v>
      </c>
      <c r="K287">
        <v>463543</v>
      </c>
      <c r="L287" t="s">
        <v>317</v>
      </c>
    </row>
    <row r="288" spans="1:12">
      <c r="A288" t="s">
        <v>323</v>
      </c>
      <c r="B288">
        <v>540832</v>
      </c>
      <c r="C288" t="s">
        <v>317</v>
      </c>
      <c r="J288" t="s">
        <v>323</v>
      </c>
      <c r="K288">
        <v>540832</v>
      </c>
      <c r="L288" t="s">
        <v>317</v>
      </c>
    </row>
    <row r="289" spans="1:12">
      <c r="A289" t="s">
        <v>324</v>
      </c>
      <c r="B289">
        <v>575795</v>
      </c>
      <c r="C289" t="s">
        <v>325</v>
      </c>
      <c r="J289" t="s">
        <v>324</v>
      </c>
      <c r="K289">
        <v>575795</v>
      </c>
      <c r="L289" t="s">
        <v>325</v>
      </c>
    </row>
    <row r="290" spans="1:12">
      <c r="A290" t="s">
        <v>326</v>
      </c>
      <c r="B290">
        <v>1017036</v>
      </c>
      <c r="C290" t="s">
        <v>325</v>
      </c>
      <c r="J290" t="s">
        <v>327</v>
      </c>
      <c r="K290">
        <v>817422</v>
      </c>
      <c r="L290" t="s">
        <v>325</v>
      </c>
    </row>
    <row r="291" spans="1:12">
      <c r="A291" t="s">
        <v>327</v>
      </c>
      <c r="B291">
        <v>817422</v>
      </c>
      <c r="C291" t="s">
        <v>325</v>
      </c>
      <c r="J291" t="s">
        <v>326</v>
      </c>
      <c r="K291">
        <v>1017036</v>
      </c>
      <c r="L291" t="s">
        <v>325</v>
      </c>
    </row>
    <row r="292" spans="1:12">
      <c r="A292" t="s">
        <v>328</v>
      </c>
      <c r="B292">
        <v>568778</v>
      </c>
      <c r="C292" t="s">
        <v>329</v>
      </c>
      <c r="J292" t="s">
        <v>330</v>
      </c>
      <c r="K292">
        <v>160956</v>
      </c>
      <c r="L292" t="s">
        <v>329</v>
      </c>
    </row>
    <row r="293" spans="1:12">
      <c r="A293" t="s">
        <v>331</v>
      </c>
      <c r="B293">
        <v>435836</v>
      </c>
      <c r="C293" t="s">
        <v>329</v>
      </c>
      <c r="J293" t="s">
        <v>332</v>
      </c>
      <c r="K293">
        <v>322987</v>
      </c>
      <c r="L293" t="s">
        <v>329</v>
      </c>
    </row>
    <row r="294" spans="1:12">
      <c r="A294" t="s">
        <v>333</v>
      </c>
      <c r="B294">
        <v>709372</v>
      </c>
      <c r="C294" t="s">
        <v>329</v>
      </c>
      <c r="J294" t="s">
        <v>334</v>
      </c>
      <c r="K294">
        <v>322990</v>
      </c>
      <c r="L294" t="s">
        <v>329</v>
      </c>
    </row>
    <row r="295" spans="1:12">
      <c r="A295" t="s">
        <v>335</v>
      </c>
      <c r="B295">
        <v>567970</v>
      </c>
      <c r="C295" t="s">
        <v>329</v>
      </c>
      <c r="J295" t="s">
        <v>336</v>
      </c>
      <c r="K295">
        <v>343196</v>
      </c>
      <c r="L295" t="s">
        <v>329</v>
      </c>
    </row>
    <row r="296" spans="1:12">
      <c r="A296" t="s">
        <v>337</v>
      </c>
      <c r="B296">
        <v>538532</v>
      </c>
      <c r="C296" t="s">
        <v>329</v>
      </c>
      <c r="J296" t="s">
        <v>338</v>
      </c>
      <c r="K296">
        <v>344617</v>
      </c>
      <c r="L296" t="s">
        <v>329</v>
      </c>
    </row>
    <row r="297" spans="1:12">
      <c r="A297" t="s">
        <v>336</v>
      </c>
      <c r="B297">
        <v>343196</v>
      </c>
      <c r="C297" t="s">
        <v>329</v>
      </c>
      <c r="J297" t="s">
        <v>339</v>
      </c>
      <c r="K297">
        <v>351927</v>
      </c>
      <c r="L297" t="s">
        <v>329</v>
      </c>
    </row>
    <row r="298" spans="1:12">
      <c r="A298" t="s">
        <v>332</v>
      </c>
      <c r="B298">
        <v>322987</v>
      </c>
      <c r="C298" t="s">
        <v>329</v>
      </c>
      <c r="J298" t="s">
        <v>331</v>
      </c>
      <c r="K298">
        <v>435836</v>
      </c>
      <c r="L298" t="s">
        <v>329</v>
      </c>
    </row>
    <row r="299" spans="1:12">
      <c r="A299" t="s">
        <v>338</v>
      </c>
      <c r="B299">
        <v>344617</v>
      </c>
      <c r="C299" t="s">
        <v>329</v>
      </c>
      <c r="J299" t="s">
        <v>337</v>
      </c>
      <c r="K299">
        <v>538532</v>
      </c>
      <c r="L299" t="s">
        <v>329</v>
      </c>
    </row>
    <row r="300" spans="1:12">
      <c r="A300" t="s">
        <v>330</v>
      </c>
      <c r="B300">
        <v>160956</v>
      </c>
      <c r="C300" t="s">
        <v>329</v>
      </c>
      <c r="J300" t="s">
        <v>335</v>
      </c>
      <c r="K300">
        <v>567970</v>
      </c>
      <c r="L300" t="s">
        <v>329</v>
      </c>
    </row>
    <row r="301" spans="1:12">
      <c r="A301" t="s">
        <v>339</v>
      </c>
      <c r="B301">
        <v>351927</v>
      </c>
      <c r="C301" t="s">
        <v>329</v>
      </c>
      <c r="J301" t="s">
        <v>328</v>
      </c>
      <c r="K301">
        <v>568778</v>
      </c>
      <c r="L301" t="s">
        <v>329</v>
      </c>
    </row>
    <row r="302" spans="1:12">
      <c r="A302" t="s">
        <v>334</v>
      </c>
      <c r="B302">
        <v>322990</v>
      </c>
      <c r="C302" t="s">
        <v>329</v>
      </c>
      <c r="J302" t="s">
        <v>333</v>
      </c>
      <c r="K302">
        <v>709372</v>
      </c>
      <c r="L302" t="s">
        <v>329</v>
      </c>
    </row>
    <row r="303" spans="1:12">
      <c r="A303" t="s">
        <v>340</v>
      </c>
      <c r="B303">
        <v>902933</v>
      </c>
      <c r="C303" t="s">
        <v>341</v>
      </c>
      <c r="J303" t="s">
        <v>342</v>
      </c>
      <c r="K303">
        <v>255563</v>
      </c>
      <c r="L303" t="s">
        <v>341</v>
      </c>
    </row>
    <row r="304" spans="1:12">
      <c r="A304" t="s">
        <v>343</v>
      </c>
      <c r="B304">
        <v>955954</v>
      </c>
      <c r="C304" t="s">
        <v>341</v>
      </c>
      <c r="J304" t="s">
        <v>344</v>
      </c>
      <c r="K304">
        <v>363591</v>
      </c>
      <c r="L304" t="s">
        <v>341</v>
      </c>
    </row>
    <row r="305" spans="1:12">
      <c r="A305" t="s">
        <v>345</v>
      </c>
      <c r="B305">
        <v>1265398</v>
      </c>
      <c r="C305" t="s">
        <v>341</v>
      </c>
      <c r="J305" t="s">
        <v>346</v>
      </c>
      <c r="K305">
        <v>490091</v>
      </c>
      <c r="L305" t="s">
        <v>341</v>
      </c>
    </row>
    <row r="306" spans="1:12">
      <c r="A306" t="s">
        <v>347</v>
      </c>
      <c r="B306">
        <v>1855186</v>
      </c>
      <c r="C306" t="s">
        <v>341</v>
      </c>
      <c r="J306" t="s">
        <v>348</v>
      </c>
      <c r="K306">
        <v>515962</v>
      </c>
      <c r="L306" t="s">
        <v>341</v>
      </c>
    </row>
    <row r="307" spans="1:12">
      <c r="A307" t="s">
        <v>349</v>
      </c>
      <c r="B307">
        <v>1381894</v>
      </c>
      <c r="C307" t="s">
        <v>341</v>
      </c>
      <c r="J307" t="s">
        <v>350</v>
      </c>
      <c r="K307">
        <v>602973</v>
      </c>
      <c r="L307" t="s">
        <v>341</v>
      </c>
    </row>
    <row r="308" spans="1:12">
      <c r="A308" t="s">
        <v>351</v>
      </c>
      <c r="B308">
        <v>1346210</v>
      </c>
      <c r="C308" t="s">
        <v>341</v>
      </c>
      <c r="J308" t="s">
        <v>352</v>
      </c>
      <c r="K308">
        <v>710056</v>
      </c>
      <c r="L308" t="s">
        <v>341</v>
      </c>
    </row>
    <row r="309" spans="1:12">
      <c r="A309" t="s">
        <v>346</v>
      </c>
      <c r="B309">
        <v>490091</v>
      </c>
      <c r="C309" t="s">
        <v>341</v>
      </c>
      <c r="J309" t="s">
        <v>353</v>
      </c>
      <c r="K309">
        <v>735723</v>
      </c>
      <c r="L309" t="s">
        <v>341</v>
      </c>
    </row>
    <row r="310" spans="1:12">
      <c r="A310" t="s">
        <v>354</v>
      </c>
      <c r="B310">
        <v>1558466</v>
      </c>
      <c r="C310" t="s">
        <v>341</v>
      </c>
      <c r="J310" t="s">
        <v>355</v>
      </c>
      <c r="K310">
        <v>780399</v>
      </c>
      <c r="L310" t="s">
        <v>341</v>
      </c>
    </row>
    <row r="311" spans="1:12">
      <c r="A311" t="s">
        <v>356</v>
      </c>
      <c r="B311">
        <v>967868</v>
      </c>
      <c r="C311" t="s">
        <v>341</v>
      </c>
      <c r="J311" t="s">
        <v>357</v>
      </c>
      <c r="K311">
        <v>800371</v>
      </c>
      <c r="L311" t="s">
        <v>341</v>
      </c>
    </row>
    <row r="312" spans="1:12">
      <c r="A312" t="s">
        <v>358</v>
      </c>
      <c r="B312">
        <v>2659829</v>
      </c>
      <c r="C312" t="s">
        <v>341</v>
      </c>
      <c r="J312" t="s">
        <v>340</v>
      </c>
      <c r="K312">
        <v>902933</v>
      </c>
      <c r="L312" t="s">
        <v>341</v>
      </c>
    </row>
    <row r="313" spans="1:12">
      <c r="A313" t="s">
        <v>359</v>
      </c>
      <c r="B313">
        <v>1672025</v>
      </c>
      <c r="C313" t="s">
        <v>341</v>
      </c>
      <c r="J313" t="s">
        <v>343</v>
      </c>
      <c r="K313">
        <v>955954</v>
      </c>
      <c r="L313" t="s">
        <v>341</v>
      </c>
    </row>
    <row r="314" spans="1:12">
      <c r="A314" t="s">
        <v>344</v>
      </c>
      <c r="B314">
        <v>363591</v>
      </c>
      <c r="C314" t="s">
        <v>341</v>
      </c>
      <c r="J314" t="s">
        <v>356</v>
      </c>
      <c r="K314">
        <v>967868</v>
      </c>
      <c r="L314" t="s">
        <v>341</v>
      </c>
    </row>
    <row r="315" spans="1:12">
      <c r="A315" t="s">
        <v>357</v>
      </c>
      <c r="B315">
        <v>800371</v>
      </c>
      <c r="C315" t="s">
        <v>341</v>
      </c>
      <c r="J315" t="s">
        <v>360</v>
      </c>
      <c r="K315">
        <v>1117265</v>
      </c>
      <c r="L315" t="s">
        <v>341</v>
      </c>
    </row>
    <row r="316" spans="1:12">
      <c r="A316" t="s">
        <v>348</v>
      </c>
      <c r="B316">
        <v>515962</v>
      </c>
      <c r="C316" t="s">
        <v>341</v>
      </c>
      <c r="J316" t="s">
        <v>345</v>
      </c>
      <c r="K316">
        <v>1265398</v>
      </c>
      <c r="L316" t="s">
        <v>341</v>
      </c>
    </row>
    <row r="317" spans="1:12">
      <c r="A317" t="s">
        <v>342</v>
      </c>
      <c r="B317">
        <v>255563</v>
      </c>
      <c r="C317" t="s">
        <v>341</v>
      </c>
      <c r="J317" t="s">
        <v>351</v>
      </c>
      <c r="K317">
        <v>1346210</v>
      </c>
      <c r="L317" t="s">
        <v>341</v>
      </c>
    </row>
    <row r="318" spans="1:12">
      <c r="A318" t="s">
        <v>352</v>
      </c>
      <c r="B318">
        <v>710056</v>
      </c>
      <c r="C318" t="s">
        <v>341</v>
      </c>
      <c r="J318" t="s">
        <v>349</v>
      </c>
      <c r="K318">
        <v>1381894</v>
      </c>
      <c r="L318" t="s">
        <v>341</v>
      </c>
    </row>
    <row r="319" spans="1:12">
      <c r="A319" t="s">
        <v>355</v>
      </c>
      <c r="B319">
        <v>780399</v>
      </c>
      <c r="C319" t="s">
        <v>341</v>
      </c>
      <c r="J319" t="s">
        <v>354</v>
      </c>
      <c r="K319">
        <v>1558466</v>
      </c>
      <c r="L319" t="s">
        <v>341</v>
      </c>
    </row>
    <row r="320" spans="1:12">
      <c r="A320" t="s">
        <v>350</v>
      </c>
      <c r="B320">
        <v>602973</v>
      </c>
      <c r="C320" t="s">
        <v>341</v>
      </c>
      <c r="J320" t="s">
        <v>359</v>
      </c>
      <c r="K320">
        <v>1672025</v>
      </c>
      <c r="L320" t="s">
        <v>341</v>
      </c>
    </row>
    <row r="321" spans="1:12">
      <c r="A321" t="s">
        <v>353</v>
      </c>
      <c r="B321">
        <v>735723</v>
      </c>
      <c r="C321" t="s">
        <v>341</v>
      </c>
      <c r="J321" t="s">
        <v>347</v>
      </c>
      <c r="K321">
        <v>1855186</v>
      </c>
      <c r="L321" t="s">
        <v>341</v>
      </c>
    </row>
    <row r="322" spans="1:12">
      <c r="A322" t="s">
        <v>360</v>
      </c>
      <c r="B322">
        <v>1117265</v>
      </c>
      <c r="C322" t="s">
        <v>341</v>
      </c>
      <c r="J322" t="s">
        <v>358</v>
      </c>
      <c r="K322">
        <v>2659829</v>
      </c>
      <c r="L322" t="s">
        <v>341</v>
      </c>
    </row>
    <row r="323" spans="1:12">
      <c r="A323" t="s">
        <v>361</v>
      </c>
      <c r="B323">
        <v>326353</v>
      </c>
      <c r="C323" t="s">
        <v>362</v>
      </c>
      <c r="J323" t="s">
        <v>363</v>
      </c>
      <c r="K323">
        <v>54730</v>
      </c>
      <c r="L323" t="s">
        <v>362</v>
      </c>
    </row>
    <row r="324" spans="1:12">
      <c r="A324" t="s">
        <v>364</v>
      </c>
      <c r="B324">
        <v>187391</v>
      </c>
      <c r="C324" t="s">
        <v>362</v>
      </c>
      <c r="J324" t="s">
        <v>364</v>
      </c>
      <c r="K324">
        <v>187391</v>
      </c>
      <c r="L324" t="s">
        <v>362</v>
      </c>
    </row>
    <row r="325" spans="1:12">
      <c r="A325" t="s">
        <v>365</v>
      </c>
      <c r="B325">
        <v>240579</v>
      </c>
      <c r="C325" t="s">
        <v>362</v>
      </c>
      <c r="J325" t="s">
        <v>365</v>
      </c>
      <c r="K325">
        <v>240579</v>
      </c>
      <c r="L325" t="s">
        <v>362</v>
      </c>
    </row>
    <row r="326" spans="1:12">
      <c r="A326" t="s">
        <v>366</v>
      </c>
      <c r="B326">
        <v>399378</v>
      </c>
      <c r="C326" t="s">
        <v>362</v>
      </c>
      <c r="J326" t="s">
        <v>367</v>
      </c>
      <c r="K326">
        <v>271628</v>
      </c>
      <c r="L326" t="s">
        <v>362</v>
      </c>
    </row>
    <row r="327" spans="1:12">
      <c r="A327" t="s">
        <v>368</v>
      </c>
      <c r="B327">
        <v>347707</v>
      </c>
      <c r="C327" t="s">
        <v>362</v>
      </c>
      <c r="J327" t="s">
        <v>361</v>
      </c>
      <c r="K327">
        <v>326353</v>
      </c>
      <c r="L327" t="s">
        <v>362</v>
      </c>
    </row>
    <row r="328" spans="1:12">
      <c r="A328" t="s">
        <v>363</v>
      </c>
      <c r="B328">
        <v>54730</v>
      </c>
      <c r="C328" t="s">
        <v>362</v>
      </c>
      <c r="J328" t="s">
        <v>368</v>
      </c>
      <c r="K328">
        <v>347707</v>
      </c>
      <c r="L328" t="s">
        <v>362</v>
      </c>
    </row>
    <row r="329" spans="1:12">
      <c r="A329" t="s">
        <v>369</v>
      </c>
      <c r="B329">
        <v>349579</v>
      </c>
      <c r="C329" t="s">
        <v>362</v>
      </c>
      <c r="J329" t="s">
        <v>369</v>
      </c>
      <c r="K329">
        <v>349579</v>
      </c>
      <c r="L329" t="s">
        <v>362</v>
      </c>
    </row>
    <row r="330" spans="1:12">
      <c r="A330" t="s">
        <v>370</v>
      </c>
      <c r="B330">
        <v>358431</v>
      </c>
      <c r="C330" t="s">
        <v>362</v>
      </c>
      <c r="J330" t="s">
        <v>370</v>
      </c>
      <c r="K330">
        <v>358431</v>
      </c>
      <c r="L330" t="s">
        <v>362</v>
      </c>
    </row>
    <row r="331" spans="1:12">
      <c r="A331" t="s">
        <v>371</v>
      </c>
      <c r="B331">
        <v>423676</v>
      </c>
      <c r="C331" t="s">
        <v>362</v>
      </c>
      <c r="J331" t="s">
        <v>366</v>
      </c>
      <c r="K331">
        <v>399378</v>
      </c>
      <c r="L331" t="s">
        <v>362</v>
      </c>
    </row>
    <row r="332" spans="1:12">
      <c r="A332" t="s">
        <v>367</v>
      </c>
      <c r="B332">
        <v>271628</v>
      </c>
      <c r="C332" t="s">
        <v>362</v>
      </c>
      <c r="J332" t="s">
        <v>371</v>
      </c>
      <c r="K332">
        <v>423676</v>
      </c>
      <c r="L332" t="s">
        <v>362</v>
      </c>
    </row>
    <row r="333" spans="1:12">
      <c r="A333" t="s">
        <v>372</v>
      </c>
      <c r="B333">
        <v>615274</v>
      </c>
      <c r="C333" t="s">
        <v>373</v>
      </c>
      <c r="J333" t="s">
        <v>374</v>
      </c>
      <c r="K333">
        <v>80612</v>
      </c>
      <c r="L333" t="s">
        <v>373</v>
      </c>
    </row>
    <row r="334" spans="1:12">
      <c r="A334" t="s">
        <v>375</v>
      </c>
      <c r="B334">
        <v>398414</v>
      </c>
      <c r="C334" t="s">
        <v>373</v>
      </c>
      <c r="J334" t="s">
        <v>376</v>
      </c>
      <c r="K334">
        <v>248464</v>
      </c>
      <c r="L334" t="s">
        <v>373</v>
      </c>
    </row>
    <row r="335" spans="1:12">
      <c r="A335" t="s">
        <v>374</v>
      </c>
      <c r="B335">
        <v>80612</v>
      </c>
      <c r="C335" t="s">
        <v>373</v>
      </c>
      <c r="J335" t="s">
        <v>375</v>
      </c>
      <c r="K335">
        <v>398414</v>
      </c>
      <c r="L335" t="s">
        <v>373</v>
      </c>
    </row>
    <row r="336" spans="1:12">
      <c r="A336" t="s">
        <v>376</v>
      </c>
      <c r="B336">
        <v>248464</v>
      </c>
      <c r="C336" t="s">
        <v>373</v>
      </c>
      <c r="J336" t="s">
        <v>372</v>
      </c>
      <c r="K336">
        <v>615274</v>
      </c>
      <c r="L336" t="s">
        <v>373</v>
      </c>
    </row>
    <row r="337" spans="1:12">
      <c r="A337" t="s">
        <v>377</v>
      </c>
      <c r="B337">
        <v>469079</v>
      </c>
      <c r="C337" t="s">
        <v>378</v>
      </c>
      <c r="J337" t="s">
        <v>379</v>
      </c>
      <c r="K337">
        <v>155027</v>
      </c>
      <c r="L337" t="s">
        <v>378</v>
      </c>
    </row>
    <row r="338" spans="1:12">
      <c r="A338" t="s">
        <v>380</v>
      </c>
      <c r="B338">
        <v>284990</v>
      </c>
      <c r="C338" t="s">
        <v>378</v>
      </c>
      <c r="J338" t="s">
        <v>381</v>
      </c>
      <c r="K338">
        <v>186143</v>
      </c>
      <c r="L338" t="s">
        <v>378</v>
      </c>
    </row>
    <row r="339" spans="1:12">
      <c r="A339" t="s">
        <v>382</v>
      </c>
      <c r="B339">
        <v>706312</v>
      </c>
      <c r="C339" t="s">
        <v>378</v>
      </c>
      <c r="J339" t="s">
        <v>383</v>
      </c>
      <c r="K339">
        <v>186663</v>
      </c>
      <c r="L339" t="s">
        <v>378</v>
      </c>
    </row>
    <row r="340" spans="1:12">
      <c r="A340" t="s">
        <v>384</v>
      </c>
      <c r="B340">
        <v>240360</v>
      </c>
      <c r="C340" t="s">
        <v>378</v>
      </c>
      <c r="J340" t="s">
        <v>384</v>
      </c>
      <c r="K340">
        <v>240360</v>
      </c>
      <c r="L340" t="s">
        <v>378</v>
      </c>
    </row>
    <row r="341" spans="1:12">
      <c r="A341" t="s">
        <v>385</v>
      </c>
      <c r="B341">
        <v>277522</v>
      </c>
      <c r="C341" t="s">
        <v>378</v>
      </c>
      <c r="J341" t="s">
        <v>386</v>
      </c>
      <c r="K341">
        <v>262792</v>
      </c>
      <c r="L341" t="s">
        <v>378</v>
      </c>
    </row>
    <row r="342" spans="1:12">
      <c r="A342" t="s">
        <v>379</v>
      </c>
      <c r="B342">
        <v>155027</v>
      </c>
      <c r="C342" t="s">
        <v>378</v>
      </c>
      <c r="J342" t="s">
        <v>385</v>
      </c>
      <c r="K342">
        <v>277522</v>
      </c>
      <c r="L342" t="s">
        <v>378</v>
      </c>
    </row>
    <row r="343" spans="1:12">
      <c r="A343" t="s">
        <v>383</v>
      </c>
      <c r="B343">
        <v>186663</v>
      </c>
      <c r="C343" t="s">
        <v>378</v>
      </c>
      <c r="J343" t="s">
        <v>380</v>
      </c>
      <c r="K343">
        <v>284990</v>
      </c>
      <c r="L343" t="s">
        <v>378</v>
      </c>
    </row>
    <row r="344" spans="1:12">
      <c r="A344" t="s">
        <v>381</v>
      </c>
      <c r="B344">
        <v>186143</v>
      </c>
      <c r="C344" t="s">
        <v>378</v>
      </c>
      <c r="J344" t="s">
        <v>387</v>
      </c>
      <c r="K344">
        <v>333970</v>
      </c>
      <c r="L344" t="s">
        <v>378</v>
      </c>
    </row>
    <row r="345" spans="1:12">
      <c r="A345" t="s">
        <v>387</v>
      </c>
      <c r="B345">
        <v>333970</v>
      </c>
      <c r="C345" t="s">
        <v>378</v>
      </c>
      <c r="J345" t="s">
        <v>388</v>
      </c>
      <c r="K345">
        <v>448712</v>
      </c>
      <c r="L345" t="s">
        <v>378</v>
      </c>
    </row>
    <row r="346" spans="1:12">
      <c r="A346" t="s">
        <v>386</v>
      </c>
      <c r="B346">
        <v>262792</v>
      </c>
      <c r="C346" t="s">
        <v>378</v>
      </c>
      <c r="J346" t="s">
        <v>377</v>
      </c>
      <c r="K346">
        <v>469079</v>
      </c>
      <c r="L346" t="s">
        <v>378</v>
      </c>
    </row>
    <row r="347" spans="1:12">
      <c r="A347" t="s">
        <v>389</v>
      </c>
      <c r="B347">
        <v>484397</v>
      </c>
      <c r="C347" t="s">
        <v>378</v>
      </c>
      <c r="J347" t="s">
        <v>389</v>
      </c>
      <c r="K347">
        <v>484397</v>
      </c>
      <c r="L347" t="s">
        <v>378</v>
      </c>
    </row>
    <row r="348" spans="1:12">
      <c r="A348" t="s">
        <v>388</v>
      </c>
      <c r="B348">
        <v>448712</v>
      </c>
      <c r="C348" t="s">
        <v>378</v>
      </c>
      <c r="J348" t="s">
        <v>382</v>
      </c>
      <c r="K348">
        <v>706312</v>
      </c>
      <c r="L348" t="s">
        <v>378</v>
      </c>
    </row>
    <row r="349" spans="1:12">
      <c r="A349" t="s">
        <v>390</v>
      </c>
      <c r="B349">
        <v>435438</v>
      </c>
      <c r="C349" t="s">
        <v>391</v>
      </c>
      <c r="J349" t="s">
        <v>392</v>
      </c>
      <c r="K349">
        <v>129843</v>
      </c>
      <c r="L349" t="s">
        <v>391</v>
      </c>
    </row>
    <row r="350" spans="1:12">
      <c r="A350" t="s">
        <v>393</v>
      </c>
      <c r="B350">
        <v>408921</v>
      </c>
      <c r="C350" t="s">
        <v>391</v>
      </c>
      <c r="J350" t="s">
        <v>394</v>
      </c>
      <c r="K350">
        <v>232068</v>
      </c>
      <c r="L350" t="s">
        <v>391</v>
      </c>
    </row>
    <row r="351" spans="1:12">
      <c r="A351" t="s">
        <v>395</v>
      </c>
      <c r="B351">
        <v>319386</v>
      </c>
      <c r="C351" t="s">
        <v>391</v>
      </c>
      <c r="J351" t="s">
        <v>396</v>
      </c>
      <c r="K351">
        <v>280473</v>
      </c>
      <c r="L351" t="s">
        <v>391</v>
      </c>
    </row>
    <row r="352" spans="1:12">
      <c r="A352" t="s">
        <v>394</v>
      </c>
      <c r="B352">
        <v>232068</v>
      </c>
      <c r="C352" t="s">
        <v>391</v>
      </c>
      <c r="J352" t="s">
        <v>397</v>
      </c>
      <c r="K352">
        <v>282563</v>
      </c>
      <c r="L352" t="s">
        <v>391</v>
      </c>
    </row>
    <row r="353" spans="1:12">
      <c r="A353" t="s">
        <v>397</v>
      </c>
      <c r="B353">
        <v>282563</v>
      </c>
      <c r="C353" t="s">
        <v>391</v>
      </c>
      <c r="J353" t="s">
        <v>395</v>
      </c>
      <c r="K353">
        <v>319386</v>
      </c>
      <c r="L353" t="s">
        <v>391</v>
      </c>
    </row>
    <row r="354" spans="1:12">
      <c r="A354" t="s">
        <v>396</v>
      </c>
      <c r="B354">
        <v>280473</v>
      </c>
      <c r="C354" t="s">
        <v>391</v>
      </c>
      <c r="J354" t="s">
        <v>393</v>
      </c>
      <c r="K354">
        <v>408921</v>
      </c>
      <c r="L354" t="s">
        <v>391</v>
      </c>
    </row>
    <row r="355" spans="1:12">
      <c r="A355" t="s">
        <v>392</v>
      </c>
      <c r="B355">
        <v>129843</v>
      </c>
      <c r="C355" t="s">
        <v>391</v>
      </c>
      <c r="J355" t="s">
        <v>390</v>
      </c>
      <c r="K355">
        <v>435438</v>
      </c>
      <c r="L355" t="s">
        <v>391</v>
      </c>
    </row>
    <row r="356" spans="1:12">
      <c r="A356" t="s">
        <v>398</v>
      </c>
      <c r="B356">
        <v>268430</v>
      </c>
      <c r="C356" t="s">
        <v>399</v>
      </c>
      <c r="J356" t="s">
        <v>398</v>
      </c>
      <c r="K356">
        <v>268430</v>
      </c>
      <c r="L356" t="s">
        <v>399</v>
      </c>
    </row>
    <row r="357" spans="1:12">
      <c r="A357" t="s">
        <v>400</v>
      </c>
      <c r="B357">
        <v>348762</v>
      </c>
      <c r="C357" t="s">
        <v>399</v>
      </c>
      <c r="J357" t="s">
        <v>400</v>
      </c>
      <c r="K357">
        <v>348762</v>
      </c>
      <c r="L357" t="s">
        <v>399</v>
      </c>
    </row>
    <row r="358" spans="1:12">
      <c r="A358" t="s">
        <v>401</v>
      </c>
      <c r="B358">
        <v>416048</v>
      </c>
      <c r="C358" t="s">
        <v>399</v>
      </c>
      <c r="J358" t="s">
        <v>402</v>
      </c>
      <c r="K358">
        <v>395633</v>
      </c>
      <c r="L358" t="s">
        <v>399</v>
      </c>
    </row>
    <row r="359" spans="1:12">
      <c r="A359" t="s">
        <v>403</v>
      </c>
      <c r="B359">
        <v>395633</v>
      </c>
      <c r="C359" t="s">
        <v>399</v>
      </c>
      <c r="J359" t="s">
        <v>401</v>
      </c>
      <c r="K359">
        <v>416048</v>
      </c>
      <c r="L359" t="s">
        <v>399</v>
      </c>
    </row>
    <row r="360" spans="1:12">
      <c r="A360" t="s">
        <v>404</v>
      </c>
      <c r="B360">
        <v>671361</v>
      </c>
      <c r="C360" t="s">
        <v>399</v>
      </c>
      <c r="J360" t="s">
        <v>405</v>
      </c>
      <c r="K360">
        <v>485627</v>
      </c>
      <c r="L360" t="s">
        <v>399</v>
      </c>
    </row>
    <row r="361" spans="1:12">
      <c r="A361" t="s">
        <v>406</v>
      </c>
      <c r="B361">
        <v>631934</v>
      </c>
      <c r="C361" t="s">
        <v>399</v>
      </c>
      <c r="J361" t="s">
        <v>407</v>
      </c>
      <c r="K361">
        <v>603780</v>
      </c>
      <c r="L361" t="s">
        <v>399</v>
      </c>
    </row>
    <row r="362" spans="1:12">
      <c r="A362" t="s">
        <v>407</v>
      </c>
      <c r="B362">
        <v>603780</v>
      </c>
      <c r="C362" t="s">
        <v>399</v>
      </c>
      <c r="J362" t="s">
        <v>406</v>
      </c>
      <c r="K362">
        <v>631934</v>
      </c>
      <c r="L362" t="s">
        <v>399</v>
      </c>
    </row>
    <row r="363" spans="1:12">
      <c r="A363" t="s">
        <v>405</v>
      </c>
      <c r="B363">
        <v>485627</v>
      </c>
      <c r="C363" t="s">
        <v>399</v>
      </c>
      <c r="J363" t="s">
        <v>404</v>
      </c>
      <c r="K363">
        <v>671361</v>
      </c>
      <c r="L363" t="s">
        <v>399</v>
      </c>
    </row>
    <row r="364" spans="1:12">
      <c r="A364" t="s">
        <v>408</v>
      </c>
      <c r="B364">
        <v>631530</v>
      </c>
      <c r="C364" t="s">
        <v>409</v>
      </c>
      <c r="J364" t="s">
        <v>410</v>
      </c>
      <c r="K364">
        <v>97985</v>
      </c>
      <c r="L364" t="s">
        <v>409</v>
      </c>
    </row>
    <row r="365" spans="1:12">
      <c r="A365" t="s">
        <v>411</v>
      </c>
      <c r="B365">
        <v>366512</v>
      </c>
      <c r="C365" t="s">
        <v>409</v>
      </c>
      <c r="J365" t="s">
        <v>412</v>
      </c>
      <c r="K365">
        <v>133884</v>
      </c>
      <c r="L365" t="s">
        <v>409</v>
      </c>
    </row>
    <row r="366" spans="1:12">
      <c r="A366" t="s">
        <v>412</v>
      </c>
      <c r="B366">
        <v>133884</v>
      </c>
      <c r="C366" t="s">
        <v>409</v>
      </c>
      <c r="J366" t="s">
        <v>413</v>
      </c>
      <c r="K366">
        <v>149437</v>
      </c>
      <c r="L366" t="s">
        <v>409</v>
      </c>
    </row>
    <row r="367" spans="1:12">
      <c r="A367" t="s">
        <v>413</v>
      </c>
      <c r="B367">
        <v>149437</v>
      </c>
      <c r="C367" t="s">
        <v>409</v>
      </c>
      <c r="J367" t="s">
        <v>414</v>
      </c>
      <c r="K367">
        <v>164165</v>
      </c>
      <c r="L367" t="s">
        <v>409</v>
      </c>
    </row>
    <row r="368" spans="1:12">
      <c r="A368" t="s">
        <v>415</v>
      </c>
      <c r="B368">
        <v>203704</v>
      </c>
      <c r="C368" t="s">
        <v>409</v>
      </c>
      <c r="J368" t="s">
        <v>416</v>
      </c>
      <c r="K368">
        <v>201510</v>
      </c>
      <c r="L368" t="s">
        <v>409</v>
      </c>
    </row>
    <row r="369" spans="1:12">
      <c r="A369" t="s">
        <v>414</v>
      </c>
      <c r="B369">
        <v>164165</v>
      </c>
      <c r="C369" t="s">
        <v>409</v>
      </c>
      <c r="J369" t="s">
        <v>415</v>
      </c>
      <c r="K369">
        <v>203704</v>
      </c>
      <c r="L369" t="s">
        <v>409</v>
      </c>
    </row>
    <row r="370" spans="1:12">
      <c r="A370" t="s">
        <v>417</v>
      </c>
      <c r="B370">
        <v>228961</v>
      </c>
      <c r="C370" t="s">
        <v>409</v>
      </c>
      <c r="J370" t="s">
        <v>417</v>
      </c>
      <c r="K370">
        <v>228961</v>
      </c>
      <c r="L370" t="s">
        <v>409</v>
      </c>
    </row>
    <row r="371" spans="1:12">
      <c r="A371" t="s">
        <v>410</v>
      </c>
      <c r="B371">
        <v>97985</v>
      </c>
      <c r="C371" t="s">
        <v>409</v>
      </c>
      <c r="J371" t="s">
        <v>418</v>
      </c>
      <c r="K371">
        <v>239059</v>
      </c>
      <c r="L371" t="s">
        <v>409</v>
      </c>
    </row>
    <row r="372" spans="1:12">
      <c r="A372" t="s">
        <v>416</v>
      </c>
      <c r="B372">
        <v>201510</v>
      </c>
      <c r="C372" t="s">
        <v>409</v>
      </c>
      <c r="J372" t="s">
        <v>411</v>
      </c>
      <c r="K372">
        <v>366512</v>
      </c>
      <c r="L372" t="s">
        <v>409</v>
      </c>
    </row>
    <row r="373" spans="1:12">
      <c r="A373" t="s">
        <v>418</v>
      </c>
      <c r="B373">
        <v>239059</v>
      </c>
      <c r="C373" t="s">
        <v>409</v>
      </c>
      <c r="J373" t="s">
        <v>408</v>
      </c>
      <c r="K373">
        <v>631530</v>
      </c>
      <c r="L373" t="s">
        <v>409</v>
      </c>
    </row>
    <row r="374" spans="1:12">
      <c r="A374" t="s">
        <v>419</v>
      </c>
      <c r="B374">
        <v>905678</v>
      </c>
      <c r="C374" t="s">
        <v>420</v>
      </c>
      <c r="J374" t="s">
        <v>421</v>
      </c>
      <c r="K374">
        <v>406685</v>
      </c>
      <c r="L374" t="s">
        <v>420</v>
      </c>
    </row>
    <row r="375" spans="1:12">
      <c r="A375" t="s">
        <v>422</v>
      </c>
      <c r="B375">
        <v>899728</v>
      </c>
      <c r="C375" t="s">
        <v>420</v>
      </c>
      <c r="J375" t="s">
        <v>423</v>
      </c>
      <c r="K375">
        <v>414310</v>
      </c>
      <c r="L375" t="s">
        <v>420</v>
      </c>
    </row>
    <row r="376" spans="1:12">
      <c r="A376" t="s">
        <v>421</v>
      </c>
      <c r="B376">
        <v>406685</v>
      </c>
      <c r="C376" t="s">
        <v>420</v>
      </c>
      <c r="J376" t="s">
        <v>424</v>
      </c>
      <c r="K376">
        <v>841960</v>
      </c>
      <c r="L376" t="s">
        <v>420</v>
      </c>
    </row>
    <row r="377" spans="1:12">
      <c r="A377" t="s">
        <v>425</v>
      </c>
      <c r="B377">
        <v>954090</v>
      </c>
      <c r="C377" t="s">
        <v>420</v>
      </c>
      <c r="J377" t="s">
        <v>422</v>
      </c>
      <c r="K377">
        <v>899728</v>
      </c>
      <c r="L377" t="s">
        <v>420</v>
      </c>
    </row>
    <row r="378" spans="1:12">
      <c r="A378" t="s">
        <v>423</v>
      </c>
      <c r="B378">
        <v>414310</v>
      </c>
      <c r="C378" t="s">
        <v>420</v>
      </c>
      <c r="J378" t="s">
        <v>419</v>
      </c>
      <c r="K378">
        <v>905678</v>
      </c>
      <c r="L378" t="s">
        <v>420</v>
      </c>
    </row>
    <row r="379" spans="1:12">
      <c r="A379" t="s">
        <v>424</v>
      </c>
      <c r="B379">
        <v>841960</v>
      </c>
      <c r="C379" t="s">
        <v>420</v>
      </c>
      <c r="J379" t="s">
        <v>426</v>
      </c>
      <c r="K379">
        <v>917508</v>
      </c>
      <c r="L379" t="s">
        <v>420</v>
      </c>
    </row>
    <row r="380" spans="1:12">
      <c r="A380" t="s">
        <v>426</v>
      </c>
      <c r="B380">
        <v>917508</v>
      </c>
      <c r="C380" t="s">
        <v>420</v>
      </c>
      <c r="J380" t="s">
        <v>425</v>
      </c>
      <c r="K380">
        <v>954090</v>
      </c>
      <c r="L380" t="s">
        <v>420</v>
      </c>
    </row>
    <row r="381" spans="1:12">
      <c r="A381" t="s">
        <v>427</v>
      </c>
      <c r="B381">
        <v>771128</v>
      </c>
      <c r="C381" t="s">
        <v>428</v>
      </c>
      <c r="J381" t="s">
        <v>429</v>
      </c>
      <c r="K381">
        <v>97610</v>
      </c>
      <c r="L381" t="s">
        <v>428</v>
      </c>
    </row>
    <row r="382" spans="1:12">
      <c r="A382" t="s">
        <v>429</v>
      </c>
      <c r="B382">
        <v>97610</v>
      </c>
      <c r="C382" t="s">
        <v>428</v>
      </c>
      <c r="J382" t="s">
        <v>430</v>
      </c>
      <c r="K382">
        <v>160471</v>
      </c>
      <c r="L382" t="s">
        <v>428</v>
      </c>
    </row>
    <row r="383" spans="1:12">
      <c r="A383" t="s">
        <v>431</v>
      </c>
      <c r="B383">
        <v>406642</v>
      </c>
      <c r="C383" t="s">
        <v>428</v>
      </c>
      <c r="J383" t="s">
        <v>432</v>
      </c>
      <c r="K383">
        <v>164613</v>
      </c>
      <c r="L383" t="s">
        <v>428</v>
      </c>
    </row>
    <row r="384" spans="1:12">
      <c r="A384" t="s">
        <v>433</v>
      </c>
      <c r="B384">
        <v>341319</v>
      </c>
      <c r="C384" t="s">
        <v>428</v>
      </c>
      <c r="J384" t="s">
        <v>434</v>
      </c>
      <c r="K384">
        <v>182977</v>
      </c>
      <c r="L384" t="s">
        <v>428</v>
      </c>
    </row>
    <row r="385" spans="1:12">
      <c r="A385" t="s">
        <v>435</v>
      </c>
      <c r="B385">
        <v>261205</v>
      </c>
      <c r="C385" t="s">
        <v>428</v>
      </c>
      <c r="J385" t="s">
        <v>436</v>
      </c>
      <c r="K385">
        <v>192942</v>
      </c>
      <c r="L385" t="s">
        <v>428</v>
      </c>
    </row>
    <row r="386" spans="1:12">
      <c r="A386" t="s">
        <v>436</v>
      </c>
      <c r="B386">
        <v>192942</v>
      </c>
      <c r="C386" t="s">
        <v>428</v>
      </c>
      <c r="J386" t="s">
        <v>437</v>
      </c>
      <c r="K386">
        <v>243031</v>
      </c>
      <c r="L386" t="s">
        <v>428</v>
      </c>
    </row>
    <row r="387" spans="1:12">
      <c r="A387" t="s">
        <v>438</v>
      </c>
      <c r="B387">
        <v>267474</v>
      </c>
      <c r="C387" t="s">
        <v>428</v>
      </c>
      <c r="J387" t="s">
        <v>439</v>
      </c>
      <c r="K387">
        <v>248147</v>
      </c>
      <c r="L387" t="s">
        <v>428</v>
      </c>
    </row>
    <row r="388" spans="1:12">
      <c r="A388" t="s">
        <v>432</v>
      </c>
      <c r="B388">
        <v>164613</v>
      </c>
      <c r="C388" t="s">
        <v>428</v>
      </c>
      <c r="J388" t="s">
        <v>435</v>
      </c>
      <c r="K388">
        <v>261205</v>
      </c>
      <c r="L388" t="s">
        <v>428</v>
      </c>
    </row>
    <row r="389" spans="1:12">
      <c r="A389" t="s">
        <v>434</v>
      </c>
      <c r="B389">
        <v>182977</v>
      </c>
      <c r="C389" t="s">
        <v>428</v>
      </c>
      <c r="J389" t="s">
        <v>438</v>
      </c>
      <c r="K389">
        <v>267474</v>
      </c>
      <c r="L389" t="s">
        <v>428</v>
      </c>
    </row>
    <row r="390" spans="1:12">
      <c r="A390" t="s">
        <v>439</v>
      </c>
      <c r="B390">
        <v>248147</v>
      </c>
      <c r="C390" t="s">
        <v>428</v>
      </c>
      <c r="J390" t="s">
        <v>433</v>
      </c>
      <c r="K390">
        <v>341319</v>
      </c>
      <c r="L390" t="s">
        <v>428</v>
      </c>
    </row>
    <row r="391" spans="1:12">
      <c r="A391" t="s">
        <v>430</v>
      </c>
      <c r="B391">
        <v>160471</v>
      </c>
      <c r="C391" t="s">
        <v>428</v>
      </c>
      <c r="J391" t="s">
        <v>431</v>
      </c>
      <c r="K391">
        <v>406642</v>
      </c>
      <c r="L391" t="s">
        <v>428</v>
      </c>
    </row>
    <row r="392" spans="1:12">
      <c r="A392" t="s">
        <v>437</v>
      </c>
      <c r="B392">
        <v>243031</v>
      </c>
      <c r="C392" t="s">
        <v>428</v>
      </c>
      <c r="J392" t="s">
        <v>427</v>
      </c>
      <c r="K392">
        <v>771128</v>
      </c>
      <c r="L392" t="s">
        <v>428</v>
      </c>
    </row>
    <row r="393" spans="1:12">
      <c r="A393" t="s">
        <v>440</v>
      </c>
      <c r="B393">
        <v>388564</v>
      </c>
      <c r="C393" t="s">
        <v>441</v>
      </c>
      <c r="J393" t="s">
        <v>442</v>
      </c>
      <c r="K393">
        <v>66824</v>
      </c>
      <c r="L393" t="s">
        <v>441</v>
      </c>
    </row>
    <row r="394" spans="1:12">
      <c r="A394" t="s">
        <v>443</v>
      </c>
      <c r="B394">
        <v>305317</v>
      </c>
      <c r="C394" t="s">
        <v>441</v>
      </c>
      <c r="J394" t="s">
        <v>443</v>
      </c>
      <c r="K394">
        <v>305317</v>
      </c>
      <c r="L394" t="s">
        <v>441</v>
      </c>
    </row>
    <row r="395" spans="1:12">
      <c r="A395" t="s">
        <v>444</v>
      </c>
      <c r="B395">
        <v>670310</v>
      </c>
      <c r="C395" t="s">
        <v>441</v>
      </c>
      <c r="J395" t="s">
        <v>445</v>
      </c>
      <c r="K395">
        <v>355427</v>
      </c>
      <c r="L395" t="s">
        <v>441</v>
      </c>
    </row>
    <row r="396" spans="1:12">
      <c r="A396" t="s">
        <v>446</v>
      </c>
      <c r="B396">
        <v>1534722</v>
      </c>
      <c r="C396" t="s">
        <v>441</v>
      </c>
      <c r="J396" t="s">
        <v>440</v>
      </c>
      <c r="K396">
        <v>388564</v>
      </c>
      <c r="L396" t="s">
        <v>441</v>
      </c>
    </row>
    <row r="397" spans="1:12">
      <c r="A397" t="s">
        <v>447</v>
      </c>
      <c r="B397">
        <v>355427</v>
      </c>
      <c r="C397" t="s">
        <v>441</v>
      </c>
      <c r="J397" t="s">
        <v>448</v>
      </c>
      <c r="K397">
        <v>629664</v>
      </c>
      <c r="L397" t="s">
        <v>441</v>
      </c>
    </row>
    <row r="398" spans="1:12">
      <c r="A398" t="s">
        <v>449</v>
      </c>
      <c r="B398">
        <v>1545491</v>
      </c>
      <c r="C398" t="s">
        <v>441</v>
      </c>
      <c r="J398" t="s">
        <v>444</v>
      </c>
      <c r="K398">
        <v>670310</v>
      </c>
      <c r="L398" t="s">
        <v>441</v>
      </c>
    </row>
    <row r="399" spans="1:12">
      <c r="A399" t="s">
        <v>448</v>
      </c>
      <c r="B399">
        <v>629664</v>
      </c>
      <c r="C399" t="s">
        <v>441</v>
      </c>
      <c r="J399" t="s">
        <v>450</v>
      </c>
      <c r="K399">
        <v>742496</v>
      </c>
      <c r="L399" t="s">
        <v>441</v>
      </c>
    </row>
    <row r="400" spans="1:12">
      <c r="A400" t="s">
        <v>442</v>
      </c>
      <c r="B400">
        <v>66824</v>
      </c>
      <c r="C400" t="s">
        <v>441</v>
      </c>
      <c r="J400" t="s">
        <v>451</v>
      </c>
      <c r="K400">
        <v>818847</v>
      </c>
      <c r="L400" t="s">
        <v>441</v>
      </c>
    </row>
    <row r="401" spans="1:12">
      <c r="A401" t="s">
        <v>451</v>
      </c>
      <c r="B401">
        <v>818847</v>
      </c>
      <c r="C401" t="s">
        <v>441</v>
      </c>
      <c r="J401" t="s">
        <v>446</v>
      </c>
      <c r="K401">
        <v>1534722</v>
      </c>
      <c r="L401" t="s">
        <v>441</v>
      </c>
    </row>
    <row r="402" spans="1:12">
      <c r="A402" t="s">
        <v>450</v>
      </c>
      <c r="B402">
        <v>742496</v>
      </c>
      <c r="C402" t="s">
        <v>441</v>
      </c>
      <c r="J402" t="s">
        <v>449</v>
      </c>
      <c r="K402">
        <v>1545491</v>
      </c>
      <c r="L402" t="s">
        <v>441</v>
      </c>
    </row>
    <row r="403" spans="1:12">
      <c r="A403" t="s">
        <v>452</v>
      </c>
      <c r="B403">
        <v>327192</v>
      </c>
      <c r="C403" t="s">
        <v>453</v>
      </c>
      <c r="J403" t="s">
        <v>454</v>
      </c>
      <c r="K403">
        <v>129988</v>
      </c>
      <c r="L403" t="s">
        <v>453</v>
      </c>
    </row>
    <row r="404" spans="1:12">
      <c r="A404" t="s">
        <v>455</v>
      </c>
      <c r="B404">
        <v>290827</v>
      </c>
      <c r="C404" t="s">
        <v>453</v>
      </c>
      <c r="J404" t="s">
        <v>456</v>
      </c>
      <c r="K404">
        <v>180266</v>
      </c>
      <c r="L404" t="s">
        <v>453</v>
      </c>
    </row>
    <row r="405" spans="1:12">
      <c r="A405" t="s">
        <v>457</v>
      </c>
      <c r="B405">
        <v>592603</v>
      </c>
      <c r="C405" t="s">
        <v>453</v>
      </c>
      <c r="J405" t="s">
        <v>458</v>
      </c>
      <c r="K405">
        <v>191238</v>
      </c>
      <c r="L405" t="s">
        <v>453</v>
      </c>
    </row>
    <row r="406" spans="1:12">
      <c r="A406" t="s">
        <v>454</v>
      </c>
      <c r="B406">
        <v>129988</v>
      </c>
      <c r="C406" t="s">
        <v>453</v>
      </c>
      <c r="J406" t="s">
        <v>459</v>
      </c>
      <c r="K406">
        <v>199293</v>
      </c>
      <c r="L406" t="s">
        <v>453</v>
      </c>
    </row>
    <row r="407" spans="1:12">
      <c r="A407" t="s">
        <v>456</v>
      </c>
      <c r="B407">
        <v>180266</v>
      </c>
      <c r="C407" t="s">
        <v>453</v>
      </c>
      <c r="J407" t="s">
        <v>455</v>
      </c>
      <c r="K407">
        <v>290827</v>
      </c>
      <c r="L407" t="s">
        <v>453</v>
      </c>
    </row>
    <row r="408" spans="1:12">
      <c r="A408" t="s">
        <v>460</v>
      </c>
      <c r="B408">
        <v>306036</v>
      </c>
      <c r="C408" t="s">
        <v>453</v>
      </c>
      <c r="J408" t="s">
        <v>460</v>
      </c>
      <c r="K408">
        <v>306036</v>
      </c>
      <c r="L408" t="s">
        <v>453</v>
      </c>
    </row>
    <row r="409" spans="1:12">
      <c r="A409" t="s">
        <v>461</v>
      </c>
      <c r="B409">
        <v>330340</v>
      </c>
      <c r="C409" t="s">
        <v>453</v>
      </c>
      <c r="J409" t="s">
        <v>452</v>
      </c>
      <c r="K409">
        <v>327192</v>
      </c>
      <c r="L409" t="s">
        <v>453</v>
      </c>
    </row>
    <row r="410" spans="1:12">
      <c r="A410" t="s">
        <v>458</v>
      </c>
      <c r="B410">
        <v>191238</v>
      </c>
      <c r="C410" t="s">
        <v>453</v>
      </c>
      <c r="J410" t="s">
        <v>461</v>
      </c>
      <c r="K410">
        <v>330340</v>
      </c>
      <c r="L410" t="s">
        <v>453</v>
      </c>
    </row>
    <row r="411" spans="1:12">
      <c r="A411" t="s">
        <v>459</v>
      </c>
      <c r="B411">
        <v>199293</v>
      </c>
      <c r="C411" t="s">
        <v>453</v>
      </c>
      <c r="J411" t="s">
        <v>457</v>
      </c>
      <c r="K411">
        <v>592603</v>
      </c>
      <c r="L411" t="s">
        <v>453</v>
      </c>
    </row>
    <row r="412" spans="1:12">
      <c r="A412" t="s">
        <v>462</v>
      </c>
      <c r="B412">
        <v>212771</v>
      </c>
      <c r="C412" t="s">
        <v>463</v>
      </c>
      <c r="J412" t="s">
        <v>464</v>
      </c>
      <c r="K412">
        <v>88664</v>
      </c>
      <c r="L412" t="s">
        <v>463</v>
      </c>
    </row>
    <row r="413" spans="1:12">
      <c r="A413" t="s">
        <v>464</v>
      </c>
      <c r="B413">
        <v>88664</v>
      </c>
      <c r="C413" t="s">
        <v>463</v>
      </c>
      <c r="J413" t="s">
        <v>465</v>
      </c>
      <c r="K413">
        <v>117943</v>
      </c>
      <c r="L413" t="s">
        <v>463</v>
      </c>
    </row>
    <row r="414" spans="1:12">
      <c r="A414" t="s">
        <v>466</v>
      </c>
      <c r="B414">
        <v>191981</v>
      </c>
      <c r="C414" t="s">
        <v>463</v>
      </c>
      <c r="J414" t="s">
        <v>467</v>
      </c>
      <c r="K414">
        <v>151087</v>
      </c>
      <c r="L414" t="s">
        <v>463</v>
      </c>
    </row>
    <row r="415" spans="1:12">
      <c r="A415" t="s">
        <v>468</v>
      </c>
      <c r="B415">
        <v>154253</v>
      </c>
      <c r="C415" t="s">
        <v>463</v>
      </c>
      <c r="J415" t="s">
        <v>468</v>
      </c>
      <c r="K415">
        <v>154253</v>
      </c>
      <c r="L415" t="s">
        <v>463</v>
      </c>
    </row>
    <row r="416" spans="1:12">
      <c r="A416" t="s">
        <v>469</v>
      </c>
      <c r="B416">
        <v>1105699</v>
      </c>
      <c r="C416" t="s">
        <v>463</v>
      </c>
      <c r="J416" t="s">
        <v>470</v>
      </c>
      <c r="K416">
        <v>160691</v>
      </c>
      <c r="L416" t="s">
        <v>463</v>
      </c>
    </row>
    <row r="417" spans="1:12">
      <c r="A417" t="s">
        <v>470</v>
      </c>
      <c r="B417">
        <v>160691</v>
      </c>
      <c r="C417" t="s">
        <v>463</v>
      </c>
      <c r="J417" t="s">
        <v>466</v>
      </c>
      <c r="K417">
        <v>191981</v>
      </c>
      <c r="L417" t="s">
        <v>463</v>
      </c>
    </row>
    <row r="418" spans="1:12">
      <c r="A418" t="s">
        <v>465</v>
      </c>
      <c r="B418">
        <v>117943</v>
      </c>
      <c r="C418" t="s">
        <v>463</v>
      </c>
      <c r="J418" t="s">
        <v>462</v>
      </c>
      <c r="K418">
        <v>212771</v>
      </c>
      <c r="L418" t="s">
        <v>463</v>
      </c>
    </row>
    <row r="419" spans="1:12">
      <c r="A419" t="s">
        <v>471</v>
      </c>
      <c r="B419">
        <v>684753</v>
      </c>
      <c r="C419" t="s">
        <v>463</v>
      </c>
      <c r="J419" t="s">
        <v>472</v>
      </c>
      <c r="K419">
        <v>237749</v>
      </c>
      <c r="L419" t="s">
        <v>463</v>
      </c>
    </row>
    <row r="420" spans="1:12">
      <c r="A420" t="s">
        <v>467</v>
      </c>
      <c r="B420">
        <v>151087</v>
      </c>
      <c r="C420" t="s">
        <v>463</v>
      </c>
      <c r="J420" t="s">
        <v>471</v>
      </c>
      <c r="K420">
        <v>684753</v>
      </c>
      <c r="L420" t="s">
        <v>463</v>
      </c>
    </row>
    <row r="421" spans="1:12">
      <c r="A421" t="s">
        <v>472</v>
      </c>
      <c r="B421">
        <v>237749</v>
      </c>
      <c r="C421" t="s">
        <v>463</v>
      </c>
      <c r="J421" t="s">
        <v>469</v>
      </c>
      <c r="K421">
        <v>1105699</v>
      </c>
      <c r="L421" t="s">
        <v>463</v>
      </c>
    </row>
    <row r="422" spans="1:12">
      <c r="A422" t="s">
        <v>473</v>
      </c>
      <c r="B422">
        <v>137105</v>
      </c>
      <c r="C422" t="s">
        <v>474</v>
      </c>
      <c r="J422" t="s">
        <v>475</v>
      </c>
      <c r="K422">
        <v>36392</v>
      </c>
      <c r="L422" t="s">
        <v>474</v>
      </c>
    </row>
    <row r="423" spans="1:12">
      <c r="A423" t="s">
        <v>475</v>
      </c>
      <c r="B423">
        <v>36392</v>
      </c>
      <c r="C423" t="s">
        <v>474</v>
      </c>
      <c r="J423" t="s">
        <v>476</v>
      </c>
      <c r="K423">
        <v>51056</v>
      </c>
      <c r="L423" t="s">
        <v>474</v>
      </c>
    </row>
    <row r="424" spans="1:12">
      <c r="A424" t="s">
        <v>476</v>
      </c>
      <c r="B424">
        <v>51056</v>
      </c>
      <c r="C424" t="s">
        <v>474</v>
      </c>
      <c r="J424" t="s">
        <v>477</v>
      </c>
      <c r="K424">
        <v>54036</v>
      </c>
      <c r="L424" t="s">
        <v>474</v>
      </c>
    </row>
    <row r="425" spans="1:12">
      <c r="A425" t="s">
        <v>477</v>
      </c>
      <c r="B425">
        <v>54036</v>
      </c>
      <c r="C425" t="s">
        <v>474</v>
      </c>
      <c r="J425" t="s">
        <v>473</v>
      </c>
      <c r="K425">
        <v>137105</v>
      </c>
      <c r="L425" t="s">
        <v>474</v>
      </c>
    </row>
    <row r="426" spans="1:12">
      <c r="A426" t="s">
        <v>478</v>
      </c>
      <c r="B426">
        <v>202325</v>
      </c>
      <c r="C426" t="s">
        <v>479</v>
      </c>
      <c r="J426" t="s">
        <v>480</v>
      </c>
      <c r="K426">
        <v>189995</v>
      </c>
      <c r="L426" t="s">
        <v>479</v>
      </c>
    </row>
    <row r="427" spans="1:12">
      <c r="A427" t="s">
        <v>481</v>
      </c>
      <c r="B427">
        <v>423538</v>
      </c>
      <c r="C427" t="s">
        <v>479</v>
      </c>
      <c r="J427" t="s">
        <v>478</v>
      </c>
      <c r="K427">
        <v>202325</v>
      </c>
      <c r="L427" t="s">
        <v>479</v>
      </c>
    </row>
    <row r="428" spans="1:12">
      <c r="A428" t="s">
        <v>480</v>
      </c>
      <c r="B428">
        <v>189995</v>
      </c>
      <c r="C428" t="s">
        <v>479</v>
      </c>
      <c r="J428" t="s">
        <v>482</v>
      </c>
      <c r="K428">
        <v>334636</v>
      </c>
      <c r="L428" t="s">
        <v>479</v>
      </c>
    </row>
    <row r="429" spans="1:12">
      <c r="A429" t="s">
        <v>482</v>
      </c>
      <c r="B429">
        <v>334636</v>
      </c>
      <c r="C429" t="s">
        <v>479</v>
      </c>
      <c r="J429" t="s">
        <v>481</v>
      </c>
      <c r="K429">
        <v>423538</v>
      </c>
      <c r="L429" t="s">
        <v>479</v>
      </c>
    </row>
    <row r="430" spans="1:12">
      <c r="A430" t="s">
        <v>483</v>
      </c>
      <c r="B430">
        <v>568566</v>
      </c>
      <c r="C430" t="s">
        <v>479</v>
      </c>
      <c r="J430" t="s">
        <v>484</v>
      </c>
      <c r="K430">
        <v>469376</v>
      </c>
      <c r="L430" t="s">
        <v>479</v>
      </c>
    </row>
    <row r="431" spans="1:12">
      <c r="A431" t="s">
        <v>484</v>
      </c>
      <c r="B431">
        <v>469376</v>
      </c>
      <c r="C431" t="s">
        <v>479</v>
      </c>
      <c r="J431" t="s">
        <v>483</v>
      </c>
      <c r="K431">
        <v>568566</v>
      </c>
      <c r="L431" t="s">
        <v>479</v>
      </c>
    </row>
    <row r="432" spans="1:12">
      <c r="A432" t="s">
        <v>485</v>
      </c>
      <c r="B432">
        <v>954259</v>
      </c>
      <c r="C432" t="s">
        <v>486</v>
      </c>
      <c r="J432" t="s">
        <v>485</v>
      </c>
      <c r="K432">
        <v>954259</v>
      </c>
      <c r="L432" t="s">
        <v>486</v>
      </c>
    </row>
    <row r="433" spans="1:12">
      <c r="A433" t="s">
        <v>487</v>
      </c>
      <c r="B433">
        <v>267977</v>
      </c>
      <c r="C433" t="s">
        <v>488</v>
      </c>
      <c r="J433" t="s">
        <v>489</v>
      </c>
      <c r="K433">
        <v>134268</v>
      </c>
      <c r="L433" t="s">
        <v>488</v>
      </c>
    </row>
    <row r="434" spans="1:12">
      <c r="A434" t="s">
        <v>490</v>
      </c>
      <c r="B434">
        <v>439931</v>
      </c>
      <c r="C434" t="s">
        <v>488</v>
      </c>
      <c r="J434" t="s">
        <v>491</v>
      </c>
      <c r="K434">
        <v>181364</v>
      </c>
      <c r="L434" t="s">
        <v>488</v>
      </c>
    </row>
    <row r="435" spans="1:12">
      <c r="A435" t="s">
        <v>489</v>
      </c>
      <c r="B435">
        <v>134268</v>
      </c>
      <c r="C435" t="s">
        <v>488</v>
      </c>
      <c r="J435" t="s">
        <v>487</v>
      </c>
      <c r="K435">
        <v>267977</v>
      </c>
      <c r="L435" t="s">
        <v>488</v>
      </c>
    </row>
    <row r="436" spans="1:12">
      <c r="A436" t="s">
        <v>492</v>
      </c>
      <c r="B436">
        <v>292508</v>
      </c>
      <c r="C436" t="s">
        <v>488</v>
      </c>
      <c r="J436" t="s">
        <v>492</v>
      </c>
      <c r="K436">
        <v>292508</v>
      </c>
      <c r="L436" t="s">
        <v>488</v>
      </c>
    </row>
    <row r="437" spans="1:12">
      <c r="A437" t="s">
        <v>491</v>
      </c>
      <c r="B437">
        <v>181364</v>
      </c>
      <c r="C437" t="s">
        <v>488</v>
      </c>
      <c r="J437" t="s">
        <v>490</v>
      </c>
      <c r="K437">
        <v>439931</v>
      </c>
      <c r="L437" t="s">
        <v>488</v>
      </c>
    </row>
    <row r="438" spans="1:12">
      <c r="A438" t="s">
        <v>493</v>
      </c>
      <c r="B438">
        <v>828189</v>
      </c>
      <c r="C438" t="s">
        <v>494</v>
      </c>
      <c r="J438" t="s">
        <v>495</v>
      </c>
      <c r="K438">
        <v>209088</v>
      </c>
      <c r="L438" t="s">
        <v>494</v>
      </c>
    </row>
    <row r="439" spans="1:12">
      <c r="A439" t="s">
        <v>495</v>
      </c>
      <c r="B439">
        <v>209088</v>
      </c>
      <c r="C439" t="s">
        <v>494</v>
      </c>
      <c r="J439" t="s">
        <v>496</v>
      </c>
      <c r="K439">
        <v>406774</v>
      </c>
      <c r="L439" t="s">
        <v>494</v>
      </c>
    </row>
    <row r="440" spans="1:12">
      <c r="A440" t="s">
        <v>497</v>
      </c>
      <c r="B440">
        <v>946019</v>
      </c>
      <c r="C440" t="s">
        <v>494</v>
      </c>
      <c r="J440" t="s">
        <v>498</v>
      </c>
      <c r="K440">
        <v>439958</v>
      </c>
      <c r="L440" t="s">
        <v>494</v>
      </c>
    </row>
    <row r="441" spans="1:12">
      <c r="A441" t="s">
        <v>499</v>
      </c>
      <c r="B441">
        <v>626132</v>
      </c>
      <c r="C441" t="s">
        <v>494</v>
      </c>
      <c r="J441" t="s">
        <v>499</v>
      </c>
      <c r="K441">
        <v>626132</v>
      </c>
      <c r="L441" t="s">
        <v>494</v>
      </c>
    </row>
    <row r="442" spans="1:12">
      <c r="A442" t="s">
        <v>496</v>
      </c>
      <c r="B442">
        <v>406774</v>
      </c>
      <c r="C442" t="s">
        <v>494</v>
      </c>
      <c r="J442" t="s">
        <v>493</v>
      </c>
      <c r="K442">
        <v>828189</v>
      </c>
      <c r="L442" t="s">
        <v>494</v>
      </c>
    </row>
    <row r="443" spans="1:12">
      <c r="A443" t="s">
        <v>498</v>
      </c>
      <c r="B443">
        <v>439958</v>
      </c>
      <c r="C443" t="s">
        <v>494</v>
      </c>
      <c r="J443" t="s">
        <v>497</v>
      </c>
      <c r="K443">
        <v>946019</v>
      </c>
      <c r="L443" t="s">
        <v>494</v>
      </c>
    </row>
    <row r="444" spans="1:12">
      <c r="A444" t="s">
        <v>500</v>
      </c>
      <c r="B444">
        <v>695310</v>
      </c>
      <c r="C444" t="s">
        <v>501</v>
      </c>
      <c r="J444" t="s">
        <v>502</v>
      </c>
      <c r="K444">
        <v>318105</v>
      </c>
      <c r="L444" t="s">
        <v>501</v>
      </c>
    </row>
    <row r="445" spans="1:12">
      <c r="A445" t="s">
        <v>503</v>
      </c>
      <c r="B445">
        <v>486794</v>
      </c>
      <c r="C445" t="s">
        <v>501</v>
      </c>
      <c r="J445" t="s">
        <v>504</v>
      </c>
      <c r="K445">
        <v>353721</v>
      </c>
      <c r="L445" t="s">
        <v>501</v>
      </c>
    </row>
    <row r="446" spans="1:12">
      <c r="A446" t="s">
        <v>505</v>
      </c>
      <c r="B446">
        <v>473314</v>
      </c>
      <c r="C446" t="s">
        <v>501</v>
      </c>
      <c r="J446" t="s">
        <v>506</v>
      </c>
      <c r="K446">
        <v>419088</v>
      </c>
      <c r="L446" t="s">
        <v>501</v>
      </c>
    </row>
    <row r="447" spans="1:12">
      <c r="A447" t="s">
        <v>502</v>
      </c>
      <c r="B447">
        <v>318105</v>
      </c>
      <c r="C447" t="s">
        <v>501</v>
      </c>
      <c r="J447" t="s">
        <v>507</v>
      </c>
      <c r="K447">
        <v>458112</v>
      </c>
      <c r="L447" t="s">
        <v>501</v>
      </c>
    </row>
    <row r="448" spans="1:12">
      <c r="A448" t="s">
        <v>508</v>
      </c>
      <c r="B448">
        <v>473421</v>
      </c>
      <c r="C448" t="s">
        <v>501</v>
      </c>
      <c r="J448" t="s">
        <v>505</v>
      </c>
      <c r="K448">
        <v>473314</v>
      </c>
      <c r="L448" t="s">
        <v>501</v>
      </c>
    </row>
    <row r="449" spans="1:12">
      <c r="A449" t="s">
        <v>509</v>
      </c>
      <c r="B449">
        <v>576375</v>
      </c>
      <c r="C449" t="s">
        <v>501</v>
      </c>
      <c r="J449" t="s">
        <v>508</v>
      </c>
      <c r="K449">
        <v>473421</v>
      </c>
      <c r="L449" t="s">
        <v>501</v>
      </c>
    </row>
    <row r="450" spans="1:12">
      <c r="A450" t="s">
        <v>506</v>
      </c>
      <c r="B450">
        <v>419088</v>
      </c>
      <c r="C450" t="s">
        <v>501</v>
      </c>
      <c r="J450" t="s">
        <v>503</v>
      </c>
      <c r="K450">
        <v>486794</v>
      </c>
      <c r="L450" t="s">
        <v>501</v>
      </c>
    </row>
    <row r="451" spans="1:12">
      <c r="A451" t="s">
        <v>507</v>
      </c>
      <c r="B451">
        <v>458112</v>
      </c>
      <c r="C451" t="s">
        <v>501</v>
      </c>
      <c r="J451" t="s">
        <v>510</v>
      </c>
      <c r="K451">
        <v>488014</v>
      </c>
      <c r="L451" t="s">
        <v>501</v>
      </c>
    </row>
    <row r="452" spans="1:12">
      <c r="A452" t="s">
        <v>504</v>
      </c>
      <c r="B452">
        <v>353721</v>
      </c>
      <c r="C452" t="s">
        <v>501</v>
      </c>
      <c r="J452" t="s">
        <v>511</v>
      </c>
      <c r="K452">
        <v>559166</v>
      </c>
      <c r="L452" t="s">
        <v>501</v>
      </c>
    </row>
    <row r="453" spans="1:12">
      <c r="A453" t="s">
        <v>511</v>
      </c>
      <c r="B453">
        <v>559166</v>
      </c>
      <c r="C453" t="s">
        <v>501</v>
      </c>
      <c r="J453" t="s">
        <v>509</v>
      </c>
      <c r="K453">
        <v>576375</v>
      </c>
      <c r="L453" t="s">
        <v>501</v>
      </c>
    </row>
    <row r="454" spans="1:12">
      <c r="A454" t="s">
        <v>510</v>
      </c>
      <c r="B454">
        <v>488014</v>
      </c>
      <c r="C454" t="s">
        <v>501</v>
      </c>
      <c r="J454" t="s">
        <v>500</v>
      </c>
      <c r="K454">
        <v>695310</v>
      </c>
      <c r="L454" t="s">
        <v>501</v>
      </c>
    </row>
    <row r="455" spans="1:12">
      <c r="A455" t="s">
        <v>512</v>
      </c>
      <c r="B455">
        <v>186412</v>
      </c>
      <c r="C455" t="s">
        <v>513</v>
      </c>
      <c r="J455" t="s">
        <v>514</v>
      </c>
      <c r="K455">
        <v>54736</v>
      </c>
      <c r="L455" t="s">
        <v>513</v>
      </c>
    </row>
    <row r="456" spans="1:12">
      <c r="A456" t="s">
        <v>514</v>
      </c>
      <c r="B456">
        <v>54736</v>
      </c>
      <c r="C456" t="s">
        <v>513</v>
      </c>
      <c r="J456" t="s">
        <v>512</v>
      </c>
      <c r="K456">
        <v>186412</v>
      </c>
      <c r="L456" t="s">
        <v>513</v>
      </c>
    </row>
    <row r="457" spans="1:12">
      <c r="A457" t="s">
        <v>515</v>
      </c>
      <c r="B457">
        <v>195363</v>
      </c>
      <c r="C457" t="s">
        <v>513</v>
      </c>
      <c r="J457" t="s">
        <v>515</v>
      </c>
      <c r="K457">
        <v>195363</v>
      </c>
      <c r="L457" t="s">
        <v>513</v>
      </c>
    </row>
    <row r="458" spans="1:12">
      <c r="A458" t="s">
        <v>516</v>
      </c>
      <c r="B458">
        <v>422383</v>
      </c>
      <c r="C458" t="s">
        <v>517</v>
      </c>
      <c r="J458" t="s">
        <v>518</v>
      </c>
      <c r="K458">
        <v>167309</v>
      </c>
      <c r="L458" t="s">
        <v>517</v>
      </c>
    </row>
    <row r="459" spans="1:12">
      <c r="A459" t="s">
        <v>519</v>
      </c>
      <c r="B459">
        <v>323648</v>
      </c>
      <c r="C459" t="s">
        <v>517</v>
      </c>
      <c r="J459" t="s">
        <v>520</v>
      </c>
      <c r="K459">
        <v>277608</v>
      </c>
      <c r="L459" t="s">
        <v>517</v>
      </c>
    </row>
    <row r="460" spans="1:12">
      <c r="A460" t="s">
        <v>521</v>
      </c>
      <c r="B460">
        <v>427373</v>
      </c>
      <c r="C460" t="s">
        <v>517</v>
      </c>
      <c r="J460" t="s">
        <v>519</v>
      </c>
      <c r="K460">
        <v>323648</v>
      </c>
      <c r="L460" t="s">
        <v>517</v>
      </c>
    </row>
    <row r="461" spans="1:12">
      <c r="A461" t="s">
        <v>520</v>
      </c>
      <c r="B461">
        <v>277608</v>
      </c>
      <c r="C461" t="s">
        <v>517</v>
      </c>
      <c r="J461" t="s">
        <v>516</v>
      </c>
      <c r="K461">
        <v>422383</v>
      </c>
      <c r="L461" t="s">
        <v>517</v>
      </c>
    </row>
    <row r="462" spans="1:12">
      <c r="A462" t="s">
        <v>522</v>
      </c>
      <c r="B462">
        <v>480149</v>
      </c>
      <c r="C462" t="s">
        <v>517</v>
      </c>
      <c r="J462" t="s">
        <v>523</v>
      </c>
      <c r="K462">
        <v>425627</v>
      </c>
      <c r="L462" t="s">
        <v>517</v>
      </c>
    </row>
    <row r="463" spans="1:12">
      <c r="A463" t="s">
        <v>518</v>
      </c>
      <c r="B463">
        <v>167309</v>
      </c>
      <c r="C463" t="s">
        <v>517</v>
      </c>
      <c r="J463" t="s">
        <v>521</v>
      </c>
      <c r="K463">
        <v>427373</v>
      </c>
      <c r="L463" t="s">
        <v>517</v>
      </c>
    </row>
    <row r="464" spans="1:12">
      <c r="A464" t="s">
        <v>523</v>
      </c>
      <c r="B464">
        <v>425627</v>
      </c>
      <c r="C464" t="s">
        <v>517</v>
      </c>
      <c r="J464" t="s">
        <v>522</v>
      </c>
      <c r="K464">
        <v>480149</v>
      </c>
      <c r="L464" t="s">
        <v>517</v>
      </c>
    </row>
    <row r="465" spans="1:12">
      <c r="A465" t="s">
        <v>524</v>
      </c>
      <c r="B465">
        <v>10466625</v>
      </c>
      <c r="C465" t="s">
        <v>525</v>
      </c>
      <c r="J465" t="s">
        <v>524</v>
      </c>
      <c r="K465">
        <v>10466625</v>
      </c>
      <c r="L465" t="s">
        <v>525</v>
      </c>
    </row>
    <row r="466" spans="1:12">
      <c r="A466" t="s">
        <v>526</v>
      </c>
      <c r="B466">
        <v>547643</v>
      </c>
      <c r="C466" t="s">
        <v>527</v>
      </c>
      <c r="J466" t="s">
        <v>528</v>
      </c>
      <c r="K466">
        <v>197648</v>
      </c>
      <c r="L466" t="s">
        <v>527</v>
      </c>
    </row>
    <row r="467" spans="1:12">
      <c r="A467" t="s">
        <v>528</v>
      </c>
      <c r="B467">
        <v>197648</v>
      </c>
      <c r="C467" t="s">
        <v>527</v>
      </c>
      <c r="J467" t="s">
        <v>529</v>
      </c>
      <c r="K467">
        <v>238189</v>
      </c>
      <c r="L467" t="s">
        <v>527</v>
      </c>
    </row>
    <row r="468" spans="1:12">
      <c r="A468" t="s">
        <v>530</v>
      </c>
      <c r="B468">
        <v>257104</v>
      </c>
      <c r="C468" t="s">
        <v>527</v>
      </c>
      <c r="J468" t="s">
        <v>530</v>
      </c>
      <c r="K468">
        <v>257104</v>
      </c>
      <c r="L468" t="s">
        <v>527</v>
      </c>
    </row>
    <row r="469" spans="1:12">
      <c r="A469" t="s">
        <v>529</v>
      </c>
      <c r="B469">
        <v>238189</v>
      </c>
      <c r="C469" t="s">
        <v>527</v>
      </c>
      <c r="J469" t="s">
        <v>531</v>
      </c>
      <c r="K469">
        <v>521742</v>
      </c>
      <c r="L469" t="s">
        <v>527</v>
      </c>
    </row>
    <row r="470" spans="1:12">
      <c r="A470" t="s">
        <v>531</v>
      </c>
      <c r="B470">
        <v>521742</v>
      </c>
      <c r="C470" t="s">
        <v>527</v>
      </c>
      <c r="J470" t="s">
        <v>526</v>
      </c>
      <c r="K470">
        <v>547643</v>
      </c>
      <c r="L470" t="s">
        <v>527</v>
      </c>
    </row>
    <row r="471" spans="1:12">
      <c r="A471" t="s">
        <v>532</v>
      </c>
      <c r="B471">
        <v>574242</v>
      </c>
      <c r="C471" t="s">
        <v>533</v>
      </c>
      <c r="J471" t="s">
        <v>534</v>
      </c>
      <c r="K471">
        <v>92724</v>
      </c>
      <c r="L471" t="s">
        <v>533</v>
      </c>
    </row>
    <row r="472" spans="1:12">
      <c r="A472" t="s">
        <v>535</v>
      </c>
      <c r="B472">
        <v>118796</v>
      </c>
      <c r="C472" t="s">
        <v>533</v>
      </c>
      <c r="J472" t="s">
        <v>536</v>
      </c>
      <c r="K472">
        <v>110824</v>
      </c>
      <c r="L472" t="s">
        <v>533</v>
      </c>
    </row>
    <row r="473" spans="1:12">
      <c r="A473" t="s">
        <v>537</v>
      </c>
      <c r="B473">
        <v>328593</v>
      </c>
      <c r="C473" t="s">
        <v>533</v>
      </c>
      <c r="J473" t="s">
        <v>535</v>
      </c>
      <c r="K473">
        <v>118796</v>
      </c>
      <c r="L473" t="s">
        <v>533</v>
      </c>
    </row>
    <row r="474" spans="1:12">
      <c r="A474" t="s">
        <v>538</v>
      </c>
      <c r="B474">
        <v>359184</v>
      </c>
      <c r="C474" t="s">
        <v>533</v>
      </c>
      <c r="J474" t="s">
        <v>539</v>
      </c>
      <c r="K474">
        <v>158566</v>
      </c>
      <c r="L474" t="s">
        <v>533</v>
      </c>
    </row>
    <row r="475" spans="1:12">
      <c r="A475" t="s">
        <v>534</v>
      </c>
      <c r="B475">
        <v>92724</v>
      </c>
      <c r="C475" t="s">
        <v>533</v>
      </c>
      <c r="J475" t="s">
        <v>540</v>
      </c>
      <c r="K475">
        <v>162726</v>
      </c>
      <c r="L475" t="s">
        <v>533</v>
      </c>
    </row>
    <row r="476" spans="1:12">
      <c r="A476" t="s">
        <v>540</v>
      </c>
      <c r="B476">
        <v>162726</v>
      </c>
      <c r="C476" t="s">
        <v>533</v>
      </c>
      <c r="J476" t="s">
        <v>541</v>
      </c>
      <c r="K476">
        <v>247983</v>
      </c>
      <c r="L476" t="s">
        <v>533</v>
      </c>
    </row>
    <row r="477" spans="1:12">
      <c r="A477" t="s">
        <v>542</v>
      </c>
      <c r="B477">
        <v>110824</v>
      </c>
      <c r="C477" t="s">
        <v>533</v>
      </c>
      <c r="J477" t="s">
        <v>537</v>
      </c>
      <c r="K477">
        <v>328593</v>
      </c>
      <c r="L477" t="s">
        <v>533</v>
      </c>
    </row>
    <row r="478" spans="1:12">
      <c r="A478" t="s">
        <v>539</v>
      </c>
      <c r="B478">
        <v>158566</v>
      </c>
      <c r="C478" t="s">
        <v>533</v>
      </c>
      <c r="J478" t="s">
        <v>538</v>
      </c>
      <c r="K478">
        <v>359184</v>
      </c>
      <c r="L478" t="s">
        <v>533</v>
      </c>
    </row>
    <row r="479" spans="1:12">
      <c r="A479" t="s">
        <v>541</v>
      </c>
      <c r="B479">
        <v>247983</v>
      </c>
      <c r="C479" t="s">
        <v>533</v>
      </c>
      <c r="J479" t="s">
        <v>532</v>
      </c>
      <c r="K479">
        <v>574242</v>
      </c>
      <c r="L479" t="s">
        <v>533</v>
      </c>
    </row>
    <row r="480" spans="1:12">
      <c r="A480" t="s">
        <v>543</v>
      </c>
      <c r="B480">
        <v>126822</v>
      </c>
      <c r="C480" t="s">
        <v>544</v>
      </c>
      <c r="J480" t="s">
        <v>543</v>
      </c>
      <c r="K480">
        <v>126822</v>
      </c>
      <c r="L480" t="s">
        <v>544</v>
      </c>
    </row>
    <row r="481" spans="1:12">
      <c r="A481" t="s">
        <v>545</v>
      </c>
      <c r="B481">
        <v>256834</v>
      </c>
      <c r="C481" t="s">
        <v>544</v>
      </c>
      <c r="J481" t="s">
        <v>545</v>
      </c>
      <c r="K481">
        <v>256834</v>
      </c>
      <c r="L481" t="s">
        <v>544</v>
      </c>
    </row>
    <row r="482" spans="1:12">
      <c r="A482" t="s">
        <v>546</v>
      </c>
      <c r="B482">
        <v>695697</v>
      </c>
      <c r="C482" t="s">
        <v>544</v>
      </c>
      <c r="J482" t="s">
        <v>546</v>
      </c>
      <c r="K482">
        <v>695697</v>
      </c>
      <c r="L482" t="s">
        <v>544</v>
      </c>
    </row>
    <row r="483" spans="1:12">
      <c r="A483" t="s">
        <v>547</v>
      </c>
      <c r="B483">
        <v>836781</v>
      </c>
      <c r="C483" t="s">
        <v>548</v>
      </c>
      <c r="J483" t="s">
        <v>549</v>
      </c>
      <c r="K483">
        <v>174650</v>
      </c>
      <c r="L483" t="s">
        <v>548</v>
      </c>
    </row>
    <row r="484" spans="1:12">
      <c r="A484" t="s">
        <v>550</v>
      </c>
      <c r="B484">
        <v>750670</v>
      </c>
      <c r="C484" t="s">
        <v>548</v>
      </c>
      <c r="J484" t="s">
        <v>551</v>
      </c>
      <c r="K484">
        <v>283255</v>
      </c>
      <c r="L484" t="s">
        <v>548</v>
      </c>
    </row>
    <row r="485" spans="1:12">
      <c r="A485" t="s">
        <v>552</v>
      </c>
      <c r="B485">
        <v>411622</v>
      </c>
      <c r="C485" t="s">
        <v>548</v>
      </c>
      <c r="J485" t="s">
        <v>553</v>
      </c>
      <c r="K485">
        <v>284955</v>
      </c>
      <c r="L485" t="s">
        <v>548</v>
      </c>
    </row>
    <row r="486" spans="1:12">
      <c r="A486" t="s">
        <v>554</v>
      </c>
      <c r="B486">
        <v>395376</v>
      </c>
      <c r="C486" t="s">
        <v>548</v>
      </c>
      <c r="J486" t="s">
        <v>555</v>
      </c>
      <c r="K486">
        <v>318827</v>
      </c>
      <c r="L486" t="s">
        <v>548</v>
      </c>
    </row>
    <row r="487" spans="1:12">
      <c r="A487" t="s">
        <v>553</v>
      </c>
      <c r="B487">
        <v>284955</v>
      </c>
      <c r="C487" t="s">
        <v>548</v>
      </c>
      <c r="J487" t="s">
        <v>554</v>
      </c>
      <c r="K487">
        <v>395376</v>
      </c>
      <c r="L487" t="s">
        <v>548</v>
      </c>
    </row>
    <row r="488" spans="1:12">
      <c r="A488" t="s">
        <v>555</v>
      </c>
      <c r="B488">
        <v>318827</v>
      </c>
      <c r="C488" t="s">
        <v>548</v>
      </c>
      <c r="J488" t="s">
        <v>552</v>
      </c>
      <c r="K488">
        <v>411622</v>
      </c>
      <c r="L488" t="s">
        <v>548</v>
      </c>
    </row>
    <row r="489" spans="1:12">
      <c r="A489" t="s">
        <v>551</v>
      </c>
      <c r="B489">
        <v>283255</v>
      </c>
      <c r="C489" t="s">
        <v>548</v>
      </c>
      <c r="J489" t="s">
        <v>550</v>
      </c>
      <c r="K489">
        <v>750670</v>
      </c>
      <c r="L489" t="s">
        <v>548</v>
      </c>
    </row>
    <row r="490" spans="1:12">
      <c r="A490" t="s">
        <v>549</v>
      </c>
      <c r="B490">
        <v>174650</v>
      </c>
      <c r="C490" t="s">
        <v>548</v>
      </c>
      <c r="J490" t="s">
        <v>547</v>
      </c>
      <c r="K490">
        <v>836781</v>
      </c>
      <c r="L490" t="s">
        <v>548</v>
      </c>
    </row>
    <row r="491" spans="1:12">
      <c r="A491" t="s">
        <v>556</v>
      </c>
      <c r="B491">
        <v>244280</v>
      </c>
      <c r="C491" t="s">
        <v>557</v>
      </c>
      <c r="J491" t="s">
        <v>558</v>
      </c>
      <c r="K491">
        <v>194774</v>
      </c>
      <c r="L491" t="s">
        <v>557</v>
      </c>
    </row>
    <row r="492" spans="1:12">
      <c r="A492" t="s">
        <v>559</v>
      </c>
      <c r="B492">
        <v>390961</v>
      </c>
      <c r="C492" t="s">
        <v>557</v>
      </c>
      <c r="J492" t="s">
        <v>560</v>
      </c>
      <c r="K492">
        <v>216053</v>
      </c>
      <c r="L492" t="s">
        <v>557</v>
      </c>
    </row>
    <row r="493" spans="1:12">
      <c r="A493" t="s">
        <v>558</v>
      </c>
      <c r="B493">
        <v>194774</v>
      </c>
      <c r="C493" t="s">
        <v>557</v>
      </c>
      <c r="J493" t="s">
        <v>556</v>
      </c>
      <c r="K493">
        <v>244280</v>
      </c>
      <c r="L493" t="s">
        <v>557</v>
      </c>
    </row>
    <row r="494" spans="1:12">
      <c r="A494" t="s">
        <v>560</v>
      </c>
      <c r="B494">
        <v>216053</v>
      </c>
      <c r="C494" t="s">
        <v>557</v>
      </c>
      <c r="J494" t="s">
        <v>559</v>
      </c>
      <c r="K494">
        <v>390961</v>
      </c>
      <c r="L494" t="s">
        <v>557</v>
      </c>
    </row>
    <row r="495" spans="1:12">
      <c r="A495" t="s">
        <v>561</v>
      </c>
      <c r="B495">
        <v>1330262</v>
      </c>
      <c r="C495" t="s">
        <v>562</v>
      </c>
      <c r="J495" t="s">
        <v>563</v>
      </c>
      <c r="K495">
        <v>469038</v>
      </c>
      <c r="L495" t="s">
        <v>562</v>
      </c>
    </row>
    <row r="496" spans="1:12">
      <c r="A496" t="s">
        <v>564</v>
      </c>
      <c r="B496">
        <v>3667247</v>
      </c>
      <c r="C496" t="s">
        <v>562</v>
      </c>
      <c r="J496" t="s">
        <v>565</v>
      </c>
      <c r="K496">
        <v>803226</v>
      </c>
      <c r="L496" t="s">
        <v>562</v>
      </c>
    </row>
    <row r="497" spans="1:12">
      <c r="A497" t="s">
        <v>566</v>
      </c>
      <c r="B497">
        <v>3220900</v>
      </c>
      <c r="C497" t="s">
        <v>562</v>
      </c>
      <c r="J497" t="s">
        <v>561</v>
      </c>
      <c r="K497">
        <v>1330262</v>
      </c>
      <c r="L497" t="s">
        <v>562</v>
      </c>
    </row>
    <row r="498" spans="1:12">
      <c r="A498" t="s">
        <v>565</v>
      </c>
      <c r="B498">
        <v>803226</v>
      </c>
      <c r="C498" t="s">
        <v>562</v>
      </c>
      <c r="J498" t="s">
        <v>566</v>
      </c>
      <c r="K498">
        <v>3220900</v>
      </c>
      <c r="L498" t="s">
        <v>562</v>
      </c>
    </row>
    <row r="499" spans="1:12">
      <c r="A499" t="s">
        <v>563</v>
      </c>
      <c r="B499">
        <v>469038</v>
      </c>
      <c r="C499" t="s">
        <v>562</v>
      </c>
      <c r="J499" t="s">
        <v>564</v>
      </c>
      <c r="K499">
        <v>3667247</v>
      </c>
      <c r="L499" t="s">
        <v>562</v>
      </c>
    </row>
    <row r="500" spans="1:12">
      <c r="A500" t="s">
        <v>567</v>
      </c>
      <c r="B500">
        <v>669090</v>
      </c>
      <c r="C500" t="s">
        <v>568</v>
      </c>
      <c r="J500" t="s">
        <v>569</v>
      </c>
      <c r="K500">
        <v>255214</v>
      </c>
      <c r="L500" t="s">
        <v>568</v>
      </c>
    </row>
    <row r="501" spans="1:12">
      <c r="A501" t="s">
        <v>570</v>
      </c>
      <c r="B501">
        <v>411819</v>
      </c>
      <c r="C501" t="s">
        <v>568</v>
      </c>
      <c r="J501" t="s">
        <v>571</v>
      </c>
      <c r="K501">
        <v>256181</v>
      </c>
      <c r="L501" t="s">
        <v>568</v>
      </c>
    </row>
    <row r="502" spans="1:12">
      <c r="A502" t="s">
        <v>572</v>
      </c>
      <c r="B502">
        <v>1142911</v>
      </c>
      <c r="C502" t="s">
        <v>568</v>
      </c>
      <c r="J502" t="s">
        <v>573</v>
      </c>
      <c r="K502">
        <v>281216</v>
      </c>
      <c r="L502" t="s">
        <v>568</v>
      </c>
    </row>
    <row r="503" spans="1:12">
      <c r="A503" t="s">
        <v>574</v>
      </c>
      <c r="B503">
        <v>789775</v>
      </c>
      <c r="C503" t="s">
        <v>568</v>
      </c>
      <c r="J503" t="s">
        <v>575</v>
      </c>
      <c r="K503">
        <v>290554</v>
      </c>
      <c r="L503" t="s">
        <v>568</v>
      </c>
    </row>
    <row r="504" spans="1:12">
      <c r="A504" t="s">
        <v>575</v>
      </c>
      <c r="B504">
        <v>290554</v>
      </c>
      <c r="C504" t="s">
        <v>568</v>
      </c>
      <c r="J504" t="s">
        <v>576</v>
      </c>
      <c r="K504">
        <v>385981</v>
      </c>
      <c r="L504" t="s">
        <v>568</v>
      </c>
    </row>
    <row r="505" spans="1:12">
      <c r="A505" t="s">
        <v>577</v>
      </c>
      <c r="B505">
        <v>790262</v>
      </c>
      <c r="C505" t="s">
        <v>568</v>
      </c>
      <c r="J505" t="s">
        <v>570</v>
      </c>
      <c r="K505">
        <v>411819</v>
      </c>
      <c r="L505" t="s">
        <v>568</v>
      </c>
    </row>
    <row r="506" spans="1:12">
      <c r="A506" t="s">
        <v>578</v>
      </c>
      <c r="B506">
        <v>1390487</v>
      </c>
      <c r="C506" t="s">
        <v>568</v>
      </c>
      <c r="J506" t="s">
        <v>579</v>
      </c>
      <c r="K506">
        <v>639498</v>
      </c>
      <c r="L506" t="s">
        <v>568</v>
      </c>
    </row>
    <row r="507" spans="1:12">
      <c r="A507" t="s">
        <v>580</v>
      </c>
      <c r="B507">
        <v>988200</v>
      </c>
      <c r="C507" t="s">
        <v>568</v>
      </c>
      <c r="J507" t="s">
        <v>567</v>
      </c>
      <c r="K507">
        <v>669090</v>
      </c>
      <c r="L507" t="s">
        <v>568</v>
      </c>
    </row>
    <row r="508" spans="1:12">
      <c r="A508" t="s">
        <v>579</v>
      </c>
      <c r="B508">
        <v>639498</v>
      </c>
      <c r="C508" t="s">
        <v>568</v>
      </c>
      <c r="J508" t="s">
        <v>581</v>
      </c>
      <c r="K508">
        <v>789775</v>
      </c>
      <c r="L508" t="s">
        <v>568</v>
      </c>
    </row>
    <row r="509" spans="1:12">
      <c r="A509" t="s">
        <v>569</v>
      </c>
      <c r="B509">
        <v>255214</v>
      </c>
      <c r="C509" t="s">
        <v>568</v>
      </c>
      <c r="J509" t="s">
        <v>577</v>
      </c>
      <c r="K509">
        <v>790262</v>
      </c>
      <c r="L509" t="s">
        <v>568</v>
      </c>
    </row>
    <row r="510" spans="1:12">
      <c r="A510" t="s">
        <v>571</v>
      </c>
      <c r="B510">
        <v>256181</v>
      </c>
      <c r="C510" t="s">
        <v>568</v>
      </c>
      <c r="J510" t="s">
        <v>580</v>
      </c>
      <c r="K510">
        <v>988200</v>
      </c>
      <c r="L510" t="s">
        <v>568</v>
      </c>
    </row>
    <row r="511" spans="1:12">
      <c r="A511" t="s">
        <v>573</v>
      </c>
      <c r="B511">
        <v>281216</v>
      </c>
      <c r="C511" t="s">
        <v>568</v>
      </c>
      <c r="J511" t="s">
        <v>572</v>
      </c>
      <c r="K511">
        <v>1142911</v>
      </c>
      <c r="L511" t="s">
        <v>568</v>
      </c>
    </row>
    <row r="512" spans="1:12">
      <c r="A512" t="s">
        <v>576</v>
      </c>
      <c r="B512">
        <v>385981</v>
      </c>
      <c r="C512" t="s">
        <v>568</v>
      </c>
      <c r="J512" t="s">
        <v>578</v>
      </c>
      <c r="K512">
        <v>1390487</v>
      </c>
      <c r="L512" t="s">
        <v>568</v>
      </c>
    </row>
    <row r="513" spans="1:12">
      <c r="A513" t="s">
        <v>582</v>
      </c>
      <c r="B513">
        <v>222984</v>
      </c>
      <c r="C513" t="s">
        <v>583</v>
      </c>
      <c r="J513" t="s">
        <v>584</v>
      </c>
      <c r="K513">
        <v>83125</v>
      </c>
      <c r="L513" t="s">
        <v>583</v>
      </c>
    </row>
    <row r="514" spans="1:12">
      <c r="A514" t="s">
        <v>585</v>
      </c>
      <c r="B514">
        <v>236731</v>
      </c>
      <c r="C514" t="s">
        <v>583</v>
      </c>
      <c r="J514" t="s">
        <v>586</v>
      </c>
      <c r="K514">
        <v>217259</v>
      </c>
      <c r="L514" t="s">
        <v>583</v>
      </c>
    </row>
    <row r="515" spans="1:12">
      <c r="A515" t="s">
        <v>587</v>
      </c>
      <c r="B515">
        <v>266749</v>
      </c>
      <c r="C515" t="s">
        <v>583</v>
      </c>
      <c r="J515" t="s">
        <v>582</v>
      </c>
      <c r="K515">
        <v>222984</v>
      </c>
      <c r="L515" t="s">
        <v>583</v>
      </c>
    </row>
    <row r="516" spans="1:12">
      <c r="A516" t="s">
        <v>588</v>
      </c>
      <c r="B516">
        <v>466129</v>
      </c>
      <c r="C516" t="s">
        <v>583</v>
      </c>
      <c r="J516" t="s">
        <v>585</v>
      </c>
      <c r="K516">
        <v>236731</v>
      </c>
      <c r="L516" t="s">
        <v>583</v>
      </c>
    </row>
    <row r="517" spans="1:12">
      <c r="A517" t="s">
        <v>589</v>
      </c>
      <c r="B517">
        <v>83125</v>
      </c>
      <c r="C517" t="s">
        <v>583</v>
      </c>
      <c r="J517" t="s">
        <v>590</v>
      </c>
      <c r="K517">
        <v>238890</v>
      </c>
      <c r="L517" t="s">
        <v>583</v>
      </c>
    </row>
    <row r="518" spans="1:12">
      <c r="A518" t="s">
        <v>586</v>
      </c>
      <c r="B518">
        <v>217259</v>
      </c>
      <c r="C518" t="s">
        <v>583</v>
      </c>
      <c r="J518" t="s">
        <v>587</v>
      </c>
      <c r="K518">
        <v>266749</v>
      </c>
      <c r="L518" t="s">
        <v>583</v>
      </c>
    </row>
    <row r="519" spans="1:12">
      <c r="A519" t="s">
        <v>590</v>
      </c>
      <c r="B519">
        <v>238890</v>
      </c>
      <c r="C519" t="s">
        <v>583</v>
      </c>
      <c r="J519" t="s">
        <v>588</v>
      </c>
      <c r="K519">
        <v>466129</v>
      </c>
      <c r="L519" t="s">
        <v>583</v>
      </c>
    </row>
    <row r="520" spans="1:12">
      <c r="A520" t="s">
        <v>591</v>
      </c>
      <c r="B520">
        <v>1102421</v>
      </c>
      <c r="C520" t="s">
        <v>592</v>
      </c>
      <c r="J520" t="s">
        <v>593</v>
      </c>
      <c r="K520">
        <v>95286</v>
      </c>
      <c r="L520" t="s">
        <v>592</v>
      </c>
    </row>
    <row r="521" spans="1:12">
      <c r="A521" t="s">
        <v>594</v>
      </c>
      <c r="B521">
        <v>383846</v>
      </c>
      <c r="C521" t="s">
        <v>592</v>
      </c>
      <c r="J521" t="s">
        <v>595</v>
      </c>
      <c r="K521">
        <v>201127</v>
      </c>
      <c r="L521" t="s">
        <v>592</v>
      </c>
    </row>
    <row r="522" spans="1:12">
      <c r="A522" t="s">
        <v>596</v>
      </c>
      <c r="B522">
        <v>286260</v>
      </c>
      <c r="C522" t="s">
        <v>592</v>
      </c>
      <c r="J522" t="s">
        <v>597</v>
      </c>
      <c r="K522">
        <v>204375</v>
      </c>
      <c r="L522" t="s">
        <v>592</v>
      </c>
    </row>
    <row r="523" spans="1:12">
      <c r="A523" t="s">
        <v>598</v>
      </c>
      <c r="B523">
        <v>205205</v>
      </c>
      <c r="C523" t="s">
        <v>592</v>
      </c>
      <c r="J523" t="s">
        <v>598</v>
      </c>
      <c r="K523">
        <v>205205</v>
      </c>
      <c r="L523" t="s">
        <v>592</v>
      </c>
    </row>
    <row r="524" spans="1:12">
      <c r="A524" t="s">
        <v>599</v>
      </c>
      <c r="B524">
        <v>271888</v>
      </c>
      <c r="C524" t="s">
        <v>592</v>
      </c>
      <c r="J524" t="s">
        <v>600</v>
      </c>
      <c r="K524">
        <v>253828</v>
      </c>
      <c r="L524" t="s">
        <v>592</v>
      </c>
    </row>
    <row r="525" spans="1:12">
      <c r="A525" t="s">
        <v>601</v>
      </c>
      <c r="B525">
        <v>302181</v>
      </c>
      <c r="C525" t="s">
        <v>592</v>
      </c>
      <c r="J525" t="s">
        <v>599</v>
      </c>
      <c r="K525">
        <v>271888</v>
      </c>
      <c r="L525" t="s">
        <v>592</v>
      </c>
    </row>
    <row r="526" spans="1:12">
      <c r="A526" t="s">
        <v>602</v>
      </c>
      <c r="B526">
        <v>307919</v>
      </c>
      <c r="C526" t="s">
        <v>592</v>
      </c>
      <c r="J526" t="s">
        <v>603</v>
      </c>
      <c r="K526">
        <v>286260</v>
      </c>
      <c r="L526" t="s">
        <v>592</v>
      </c>
    </row>
    <row r="527" spans="1:12">
      <c r="A527" t="s">
        <v>595</v>
      </c>
      <c r="B527">
        <v>201127</v>
      </c>
      <c r="C527" t="s">
        <v>592</v>
      </c>
      <c r="J527" t="s">
        <v>601</v>
      </c>
      <c r="K527">
        <v>302181</v>
      </c>
      <c r="L527" t="s">
        <v>592</v>
      </c>
    </row>
    <row r="528" spans="1:12">
      <c r="A528" t="s">
        <v>600</v>
      </c>
      <c r="B528">
        <v>253828</v>
      </c>
      <c r="C528" t="s">
        <v>592</v>
      </c>
      <c r="J528" t="s">
        <v>602</v>
      </c>
      <c r="K528">
        <v>307919</v>
      </c>
      <c r="L528" t="s">
        <v>592</v>
      </c>
    </row>
    <row r="529" spans="1:12">
      <c r="A529" t="s">
        <v>593</v>
      </c>
      <c r="B529">
        <v>95286</v>
      </c>
      <c r="C529" t="s">
        <v>592</v>
      </c>
      <c r="J529" t="s">
        <v>594</v>
      </c>
      <c r="K529">
        <v>383846</v>
      </c>
      <c r="L529" t="s">
        <v>592</v>
      </c>
    </row>
    <row r="530" spans="1:12">
      <c r="A530" t="s">
        <v>597</v>
      </c>
      <c r="B530">
        <v>204375</v>
      </c>
      <c r="C530" t="s">
        <v>592</v>
      </c>
      <c r="J530" t="s">
        <v>591</v>
      </c>
      <c r="K530">
        <v>1102421</v>
      </c>
      <c r="L530" t="s">
        <v>592</v>
      </c>
    </row>
    <row r="531" spans="1:12">
      <c r="A531" t="s">
        <v>604</v>
      </c>
      <c r="B531">
        <v>234029</v>
      </c>
      <c r="C531" t="s">
        <v>605</v>
      </c>
      <c r="J531" t="s">
        <v>606</v>
      </c>
      <c r="K531">
        <v>51394</v>
      </c>
      <c r="L531" t="s">
        <v>605</v>
      </c>
    </row>
    <row r="532" spans="1:12">
      <c r="A532" t="s">
        <v>607</v>
      </c>
      <c r="B532">
        <v>66769</v>
      </c>
      <c r="C532" t="s">
        <v>605</v>
      </c>
      <c r="J532" t="s">
        <v>607</v>
      </c>
      <c r="K532">
        <v>66769</v>
      </c>
      <c r="L532" t="s">
        <v>605</v>
      </c>
    </row>
    <row r="533" spans="1:12">
      <c r="A533" t="s">
        <v>608</v>
      </c>
      <c r="B533">
        <v>142171</v>
      </c>
      <c r="C533" t="s">
        <v>605</v>
      </c>
      <c r="J533" t="s">
        <v>608</v>
      </c>
      <c r="K533">
        <v>142171</v>
      </c>
      <c r="L533" t="s">
        <v>605</v>
      </c>
    </row>
    <row r="534" spans="1:12">
      <c r="A534" t="s">
        <v>606</v>
      </c>
      <c r="B534">
        <v>51394</v>
      </c>
      <c r="C534" t="s">
        <v>605</v>
      </c>
      <c r="J534" t="s">
        <v>604</v>
      </c>
      <c r="K534">
        <v>234029</v>
      </c>
      <c r="L534" t="s">
        <v>605</v>
      </c>
    </row>
    <row r="535" spans="1:12">
      <c r="A535" t="s">
        <v>609</v>
      </c>
      <c r="B535">
        <v>273525</v>
      </c>
      <c r="C535" t="s">
        <v>605</v>
      </c>
      <c r="J535" t="s">
        <v>609</v>
      </c>
      <c r="K535">
        <v>273525</v>
      </c>
      <c r="L535" t="s">
        <v>605</v>
      </c>
    </row>
    <row r="536" spans="1:12">
      <c r="A536" t="s">
        <v>610</v>
      </c>
      <c r="B536">
        <v>5454749</v>
      </c>
      <c r="C536" t="s">
        <v>605</v>
      </c>
      <c r="J536" t="s">
        <v>611</v>
      </c>
      <c r="K536">
        <v>333643</v>
      </c>
      <c r="L536" t="s">
        <v>605</v>
      </c>
    </row>
    <row r="537" spans="1:12">
      <c r="A537" t="s">
        <v>611</v>
      </c>
      <c r="B537">
        <v>333643</v>
      </c>
      <c r="C537" t="s">
        <v>605</v>
      </c>
      <c r="J537" t="s">
        <v>610</v>
      </c>
      <c r="K537">
        <v>545474</v>
      </c>
      <c r="L537" t="s">
        <v>605</v>
      </c>
    </row>
    <row r="538" spans="1:12">
      <c r="A538" t="s">
        <v>612</v>
      </c>
      <c r="B538">
        <v>992347</v>
      </c>
      <c r="C538" t="s">
        <v>613</v>
      </c>
      <c r="J538" t="s">
        <v>614</v>
      </c>
      <c r="K538">
        <v>538187</v>
      </c>
      <c r="L538" t="s">
        <v>613</v>
      </c>
    </row>
    <row r="539" spans="1:12">
      <c r="A539" t="s">
        <v>614</v>
      </c>
      <c r="B539">
        <v>538187</v>
      </c>
      <c r="C539" t="s">
        <v>613</v>
      </c>
      <c r="J539" t="s">
        <v>615</v>
      </c>
      <c r="K539">
        <v>598004</v>
      </c>
      <c r="L539" t="s">
        <v>613</v>
      </c>
    </row>
    <row r="540" spans="1:12">
      <c r="A540" t="s">
        <v>615</v>
      </c>
      <c r="B540">
        <v>598004</v>
      </c>
      <c r="C540" t="s">
        <v>613</v>
      </c>
      <c r="J540" t="s">
        <v>616</v>
      </c>
      <c r="K540">
        <v>650870</v>
      </c>
      <c r="L540" t="s">
        <v>613</v>
      </c>
    </row>
    <row r="541" spans="1:12">
      <c r="A541" t="s">
        <v>617</v>
      </c>
      <c r="B541">
        <v>1658442</v>
      </c>
      <c r="C541" t="s">
        <v>613</v>
      </c>
      <c r="J541" t="s">
        <v>612</v>
      </c>
      <c r="K541">
        <v>992347</v>
      </c>
      <c r="L541" t="s">
        <v>613</v>
      </c>
    </row>
    <row r="542" spans="1:12">
      <c r="A542" t="s">
        <v>618</v>
      </c>
      <c r="B542">
        <v>1379982</v>
      </c>
      <c r="C542" t="s">
        <v>613</v>
      </c>
      <c r="J542" t="s">
        <v>619</v>
      </c>
      <c r="K542">
        <v>1183602</v>
      </c>
      <c r="L542" t="s">
        <v>613</v>
      </c>
    </row>
    <row r="543" spans="1:12">
      <c r="A543" t="s">
        <v>619</v>
      </c>
      <c r="B543">
        <v>1183602</v>
      </c>
      <c r="C543" t="s">
        <v>613</v>
      </c>
      <c r="J543" t="s">
        <v>620</v>
      </c>
      <c r="K543">
        <v>1198830</v>
      </c>
      <c r="L543" t="s">
        <v>613</v>
      </c>
    </row>
    <row r="544" spans="1:12">
      <c r="A544" t="s">
        <v>620</v>
      </c>
      <c r="B544">
        <v>1198830</v>
      </c>
      <c r="C544" t="s">
        <v>613</v>
      </c>
      <c r="J544" t="s">
        <v>618</v>
      </c>
      <c r="K544">
        <v>1379982</v>
      </c>
      <c r="L544" t="s">
        <v>613</v>
      </c>
    </row>
    <row r="545" spans="1:12">
      <c r="A545" t="s">
        <v>616</v>
      </c>
      <c r="B545">
        <v>650870</v>
      </c>
      <c r="C545" t="s">
        <v>613</v>
      </c>
      <c r="J545" t="s">
        <v>617</v>
      </c>
      <c r="K545">
        <v>1658442</v>
      </c>
      <c r="L545" t="s">
        <v>613</v>
      </c>
    </row>
    <row r="546" spans="1:12">
      <c r="A546" t="s">
        <v>621</v>
      </c>
      <c r="B546">
        <v>122173</v>
      </c>
      <c r="C546" t="s">
        <v>622</v>
      </c>
      <c r="J546" t="s">
        <v>623</v>
      </c>
      <c r="K546">
        <v>35871</v>
      </c>
      <c r="L546" t="s">
        <v>622</v>
      </c>
    </row>
    <row r="547" spans="1:12">
      <c r="A547" t="s">
        <v>624</v>
      </c>
      <c r="B547">
        <v>127387</v>
      </c>
      <c r="C547" t="s">
        <v>622</v>
      </c>
      <c r="J547" t="s">
        <v>625</v>
      </c>
      <c r="K547">
        <v>52192</v>
      </c>
      <c r="L547" t="s">
        <v>622</v>
      </c>
    </row>
    <row r="548" spans="1:12">
      <c r="A548" t="s">
        <v>626</v>
      </c>
      <c r="B548">
        <v>95387</v>
      </c>
      <c r="C548" t="s">
        <v>622</v>
      </c>
      <c r="J548" t="s">
        <v>627</v>
      </c>
      <c r="K548">
        <v>57076</v>
      </c>
      <c r="L548" t="s">
        <v>622</v>
      </c>
    </row>
    <row r="549" spans="1:12">
      <c r="A549" t="s">
        <v>628</v>
      </c>
      <c r="B549">
        <v>125367</v>
      </c>
      <c r="C549" t="s">
        <v>622</v>
      </c>
      <c r="J549" t="s">
        <v>629</v>
      </c>
      <c r="K549">
        <v>86355</v>
      </c>
      <c r="L549" t="s">
        <v>622</v>
      </c>
    </row>
    <row r="550" spans="1:12">
      <c r="A550" t="s">
        <v>625</v>
      </c>
      <c r="B550">
        <v>52192</v>
      </c>
      <c r="C550" t="s">
        <v>622</v>
      </c>
      <c r="J550" t="s">
        <v>626</v>
      </c>
      <c r="K550">
        <v>95387</v>
      </c>
      <c r="L550" t="s">
        <v>622</v>
      </c>
    </row>
    <row r="551" spans="1:12">
      <c r="A551" t="s">
        <v>627</v>
      </c>
      <c r="B551">
        <v>57076</v>
      </c>
      <c r="C551" t="s">
        <v>622</v>
      </c>
      <c r="J551" t="s">
        <v>621</v>
      </c>
      <c r="K551">
        <v>122173</v>
      </c>
      <c r="L551" t="s">
        <v>622</v>
      </c>
    </row>
    <row r="552" spans="1:12">
      <c r="A552" t="s">
        <v>623</v>
      </c>
      <c r="B552">
        <v>35871</v>
      </c>
      <c r="C552" t="s">
        <v>622</v>
      </c>
      <c r="J552" t="s">
        <v>628</v>
      </c>
      <c r="K552">
        <v>125367</v>
      </c>
      <c r="L552" t="s">
        <v>622</v>
      </c>
    </row>
    <row r="553" spans="1:12">
      <c r="A553" t="s">
        <v>629</v>
      </c>
      <c r="B553">
        <v>86355</v>
      </c>
      <c r="C553" t="s">
        <v>622</v>
      </c>
      <c r="J553" t="s">
        <v>624</v>
      </c>
      <c r="K553">
        <v>127387</v>
      </c>
      <c r="L553" t="s">
        <v>622</v>
      </c>
    </row>
    <row r="554" spans="1:12">
      <c r="A554" t="s">
        <v>630</v>
      </c>
      <c r="B554">
        <v>126785</v>
      </c>
      <c r="C554" t="s">
        <v>631</v>
      </c>
      <c r="J554" t="s">
        <v>632</v>
      </c>
      <c r="K554">
        <v>24748</v>
      </c>
      <c r="L554" t="s">
        <v>631</v>
      </c>
    </row>
    <row r="555" spans="1:12">
      <c r="A555" t="s">
        <v>633</v>
      </c>
      <c r="B555">
        <v>84204</v>
      </c>
      <c r="C555" t="s">
        <v>631</v>
      </c>
      <c r="J555" t="s">
        <v>634</v>
      </c>
      <c r="K555">
        <v>31407</v>
      </c>
      <c r="L555" t="s">
        <v>631</v>
      </c>
    </row>
    <row r="556" spans="1:12">
      <c r="A556" t="s">
        <v>635</v>
      </c>
      <c r="B556">
        <v>49872</v>
      </c>
      <c r="C556" t="s">
        <v>631</v>
      </c>
      <c r="J556" t="s">
        <v>636</v>
      </c>
      <c r="K556">
        <v>32916</v>
      </c>
      <c r="L556" t="s">
        <v>631</v>
      </c>
    </row>
    <row r="557" spans="1:12">
      <c r="A557" t="s">
        <v>637</v>
      </c>
      <c r="B557">
        <v>53738</v>
      </c>
      <c r="C557" t="s">
        <v>631</v>
      </c>
      <c r="J557" t="s">
        <v>638</v>
      </c>
      <c r="K557">
        <v>45698</v>
      </c>
      <c r="L557" t="s">
        <v>631</v>
      </c>
    </row>
    <row r="558" spans="1:12">
      <c r="A558" t="s">
        <v>639</v>
      </c>
      <c r="B558">
        <v>51162</v>
      </c>
      <c r="C558" t="s">
        <v>631</v>
      </c>
      <c r="J558" t="s">
        <v>640</v>
      </c>
      <c r="K558">
        <v>47185</v>
      </c>
      <c r="L558" t="s">
        <v>631</v>
      </c>
    </row>
    <row r="559" spans="1:12">
      <c r="A559" t="s">
        <v>641</v>
      </c>
      <c r="B559">
        <v>53378</v>
      </c>
      <c r="C559" t="s">
        <v>631</v>
      </c>
      <c r="J559" t="s">
        <v>635</v>
      </c>
      <c r="K559">
        <v>49872</v>
      </c>
      <c r="L559" t="s">
        <v>631</v>
      </c>
    </row>
    <row r="560" spans="1:12">
      <c r="A560" t="s">
        <v>640</v>
      </c>
      <c r="B560">
        <v>47185</v>
      </c>
      <c r="C560" t="s">
        <v>631</v>
      </c>
      <c r="J560" t="s">
        <v>642</v>
      </c>
      <c r="K560">
        <v>49967</v>
      </c>
      <c r="L560" t="s">
        <v>631</v>
      </c>
    </row>
    <row r="561" spans="1:12">
      <c r="A561" t="s">
        <v>643</v>
      </c>
      <c r="B561">
        <v>72698</v>
      </c>
      <c r="C561" t="s">
        <v>631</v>
      </c>
      <c r="J561" t="s">
        <v>639</v>
      </c>
      <c r="K561">
        <v>51162</v>
      </c>
      <c r="L561" t="s">
        <v>631</v>
      </c>
    </row>
    <row r="562" spans="1:12">
      <c r="A562" t="s">
        <v>638</v>
      </c>
      <c r="B562">
        <v>45698</v>
      </c>
      <c r="C562" t="s">
        <v>631</v>
      </c>
      <c r="J562" t="s">
        <v>641</v>
      </c>
      <c r="K562">
        <v>53378</v>
      </c>
      <c r="L562" t="s">
        <v>631</v>
      </c>
    </row>
    <row r="563" spans="1:12">
      <c r="A563" t="s">
        <v>644</v>
      </c>
      <c r="B563">
        <v>88542</v>
      </c>
      <c r="C563" t="s">
        <v>631</v>
      </c>
      <c r="J563" t="s">
        <v>637</v>
      </c>
      <c r="K563">
        <v>53738</v>
      </c>
      <c r="L563" t="s">
        <v>631</v>
      </c>
    </row>
    <row r="564" spans="1:12">
      <c r="A564" t="s">
        <v>645</v>
      </c>
      <c r="B564">
        <v>59524</v>
      </c>
      <c r="C564" t="s">
        <v>631</v>
      </c>
      <c r="J564" t="s">
        <v>645</v>
      </c>
      <c r="K564">
        <v>59524</v>
      </c>
      <c r="L564" t="s">
        <v>631</v>
      </c>
    </row>
    <row r="565" spans="1:12">
      <c r="A565" t="s">
        <v>646</v>
      </c>
      <c r="B565">
        <v>103633</v>
      </c>
      <c r="C565" t="s">
        <v>631</v>
      </c>
      <c r="J565" t="s">
        <v>647</v>
      </c>
      <c r="K565">
        <v>64681</v>
      </c>
      <c r="L565" t="s">
        <v>631</v>
      </c>
    </row>
    <row r="566" spans="1:12">
      <c r="A566" t="s">
        <v>647</v>
      </c>
      <c r="B566">
        <v>64681</v>
      </c>
      <c r="C566" t="s">
        <v>631</v>
      </c>
      <c r="J566" t="s">
        <v>648</v>
      </c>
      <c r="K566">
        <v>67293</v>
      </c>
      <c r="L566" t="s">
        <v>631</v>
      </c>
    </row>
    <row r="567" spans="1:12">
      <c r="A567" t="s">
        <v>648</v>
      </c>
      <c r="B567">
        <v>67293</v>
      </c>
      <c r="C567" t="s">
        <v>631</v>
      </c>
      <c r="J567" t="s">
        <v>643</v>
      </c>
      <c r="K567">
        <v>72698</v>
      </c>
      <c r="L567" t="s">
        <v>631</v>
      </c>
    </row>
    <row r="568" spans="1:12">
      <c r="A568" t="s">
        <v>642</v>
      </c>
      <c r="B568">
        <v>49967</v>
      </c>
      <c r="C568" t="s">
        <v>631</v>
      </c>
      <c r="J568" t="s">
        <v>633</v>
      </c>
      <c r="K568">
        <v>84204</v>
      </c>
      <c r="L568" t="s">
        <v>631</v>
      </c>
    </row>
    <row r="569" spans="1:12">
      <c r="A569" t="s">
        <v>634</v>
      </c>
      <c r="B569">
        <v>31407</v>
      </c>
      <c r="C569" t="s">
        <v>631</v>
      </c>
      <c r="J569" t="s">
        <v>644</v>
      </c>
      <c r="K569">
        <v>88542</v>
      </c>
      <c r="L569" t="s">
        <v>631</v>
      </c>
    </row>
    <row r="570" spans="1:12">
      <c r="A570" t="s">
        <v>636</v>
      </c>
      <c r="B570">
        <v>32916</v>
      </c>
      <c r="C570" t="s">
        <v>631</v>
      </c>
      <c r="J570" t="s">
        <v>646</v>
      </c>
      <c r="K570">
        <v>103633</v>
      </c>
      <c r="L570" t="s">
        <v>631</v>
      </c>
    </row>
    <row r="571" spans="1:12">
      <c r="A571" t="s">
        <v>632</v>
      </c>
      <c r="B571">
        <v>24748</v>
      </c>
      <c r="C571" t="s">
        <v>631</v>
      </c>
      <c r="J571" t="s">
        <v>630</v>
      </c>
      <c r="K571">
        <v>126785</v>
      </c>
      <c r="L571" t="s">
        <v>631</v>
      </c>
    </row>
    <row r="572" spans="1:12">
      <c r="A572" t="s">
        <v>649</v>
      </c>
      <c r="B572">
        <v>1132276</v>
      </c>
      <c r="C572" t="s">
        <v>650</v>
      </c>
      <c r="J572" t="s">
        <v>651</v>
      </c>
      <c r="K572">
        <v>169503</v>
      </c>
      <c r="L572" t="s">
        <v>650</v>
      </c>
    </row>
    <row r="573" spans="1:12">
      <c r="A573" t="s">
        <v>652</v>
      </c>
      <c r="B573">
        <v>888474</v>
      </c>
      <c r="C573" t="s">
        <v>650</v>
      </c>
      <c r="J573" t="s">
        <v>653</v>
      </c>
      <c r="K573">
        <v>177831</v>
      </c>
      <c r="L573" t="s">
        <v>650</v>
      </c>
    </row>
    <row r="574" spans="1:12">
      <c r="A574" t="s">
        <v>654</v>
      </c>
      <c r="B574">
        <v>576310</v>
      </c>
      <c r="C574" t="s">
        <v>650</v>
      </c>
      <c r="J574" t="s">
        <v>655</v>
      </c>
      <c r="K574">
        <v>209974</v>
      </c>
      <c r="L574" t="s">
        <v>650</v>
      </c>
    </row>
    <row r="575" spans="1:12">
      <c r="A575" t="s">
        <v>656</v>
      </c>
      <c r="B575">
        <v>673763</v>
      </c>
      <c r="C575" t="s">
        <v>650</v>
      </c>
      <c r="J575" t="s">
        <v>657</v>
      </c>
      <c r="K575">
        <v>264995</v>
      </c>
      <c r="L575" t="s">
        <v>650</v>
      </c>
    </row>
    <row r="576" spans="1:12">
      <c r="A576" t="s">
        <v>657</v>
      </c>
      <c r="B576">
        <v>264995</v>
      </c>
      <c r="C576" t="s">
        <v>650</v>
      </c>
      <c r="J576" t="s">
        <v>658</v>
      </c>
      <c r="K576">
        <v>268557</v>
      </c>
      <c r="L576" t="s">
        <v>650</v>
      </c>
    </row>
    <row r="577" spans="1:12">
      <c r="A577" t="s">
        <v>658</v>
      </c>
      <c r="B577">
        <v>268557</v>
      </c>
      <c r="C577" t="s">
        <v>650</v>
      </c>
      <c r="J577" t="s">
        <v>659</v>
      </c>
      <c r="K577">
        <v>280219</v>
      </c>
      <c r="L577" t="s">
        <v>650</v>
      </c>
    </row>
    <row r="578" spans="1:12">
      <c r="A578" t="s">
        <v>653</v>
      </c>
      <c r="B578">
        <v>177831</v>
      </c>
      <c r="C578" t="s">
        <v>650</v>
      </c>
      <c r="J578" t="s">
        <v>660</v>
      </c>
      <c r="K578">
        <v>283182</v>
      </c>
      <c r="L578" t="s">
        <v>650</v>
      </c>
    </row>
    <row r="579" spans="1:12">
      <c r="A579" t="s">
        <v>661</v>
      </c>
      <c r="B579">
        <v>346435</v>
      </c>
      <c r="C579" t="s">
        <v>650</v>
      </c>
      <c r="J579" t="s">
        <v>662</v>
      </c>
      <c r="K579">
        <v>319166</v>
      </c>
      <c r="L579" t="s">
        <v>650</v>
      </c>
    </row>
    <row r="580" spans="1:12">
      <c r="A580" t="s">
        <v>655</v>
      </c>
      <c r="B580">
        <v>209974</v>
      </c>
      <c r="C580" t="s">
        <v>650</v>
      </c>
      <c r="J580" t="s">
        <v>661</v>
      </c>
      <c r="K580">
        <v>346435</v>
      </c>
      <c r="L580" t="s">
        <v>650</v>
      </c>
    </row>
    <row r="581" spans="1:12">
      <c r="A581" t="s">
        <v>651</v>
      </c>
      <c r="B581">
        <v>169503</v>
      </c>
      <c r="C581" t="s">
        <v>650</v>
      </c>
      <c r="J581" t="s">
        <v>663</v>
      </c>
      <c r="K581">
        <v>451513</v>
      </c>
      <c r="L581" t="s">
        <v>650</v>
      </c>
    </row>
    <row r="582" spans="1:12">
      <c r="A582" t="s">
        <v>664</v>
      </c>
      <c r="B582">
        <v>702394</v>
      </c>
      <c r="C582" t="s">
        <v>650</v>
      </c>
      <c r="J582" t="s">
        <v>654</v>
      </c>
      <c r="K582">
        <v>576310</v>
      </c>
      <c r="L582" t="s">
        <v>650</v>
      </c>
    </row>
    <row r="583" spans="1:12">
      <c r="A583" t="s">
        <v>665</v>
      </c>
      <c r="B583">
        <v>905439</v>
      </c>
      <c r="C583" t="s">
        <v>650</v>
      </c>
      <c r="J583" t="s">
        <v>666</v>
      </c>
      <c r="K583">
        <v>613894</v>
      </c>
      <c r="L583" t="s">
        <v>650</v>
      </c>
    </row>
    <row r="584" spans="1:12">
      <c r="A584" t="s">
        <v>667</v>
      </c>
      <c r="B584">
        <v>715149</v>
      </c>
      <c r="C584" t="s">
        <v>650</v>
      </c>
      <c r="J584" t="s">
        <v>656</v>
      </c>
      <c r="K584">
        <v>673763</v>
      </c>
      <c r="L584" t="s">
        <v>650</v>
      </c>
    </row>
    <row r="585" spans="1:12">
      <c r="A585" t="s">
        <v>663</v>
      </c>
      <c r="B585">
        <v>451513</v>
      </c>
      <c r="C585" t="s">
        <v>650</v>
      </c>
      <c r="J585" t="s">
        <v>664</v>
      </c>
      <c r="K585">
        <v>702394</v>
      </c>
      <c r="L585" t="s">
        <v>650</v>
      </c>
    </row>
    <row r="586" spans="1:12">
      <c r="A586" t="s">
        <v>659</v>
      </c>
      <c r="B586">
        <v>280219</v>
      </c>
      <c r="C586" t="s">
        <v>650</v>
      </c>
      <c r="J586" t="s">
        <v>667</v>
      </c>
      <c r="K586">
        <v>715149</v>
      </c>
      <c r="L586" t="s">
        <v>650</v>
      </c>
    </row>
    <row r="587" spans="1:12">
      <c r="A587" t="s">
        <v>660</v>
      </c>
      <c r="B587">
        <v>283182</v>
      </c>
      <c r="C587" t="s">
        <v>650</v>
      </c>
      <c r="J587" t="s">
        <v>652</v>
      </c>
      <c r="K587">
        <v>888474</v>
      </c>
      <c r="L587" t="s">
        <v>650</v>
      </c>
    </row>
    <row r="588" spans="1:12">
      <c r="A588" t="s">
        <v>666</v>
      </c>
      <c r="B588">
        <v>613894</v>
      </c>
      <c r="C588" t="s">
        <v>650</v>
      </c>
      <c r="J588" t="s">
        <v>665</v>
      </c>
      <c r="K588">
        <v>905439</v>
      </c>
      <c r="L588" t="s">
        <v>650</v>
      </c>
    </row>
    <row r="589" spans="1:12">
      <c r="A589" t="s">
        <v>662</v>
      </c>
      <c r="B589">
        <v>319166</v>
      </c>
      <c r="C589" t="s">
        <v>650</v>
      </c>
      <c r="J589" t="s">
        <v>649</v>
      </c>
      <c r="K589">
        <v>1132276</v>
      </c>
      <c r="L589" t="s">
        <v>650</v>
      </c>
    </row>
    <row r="590" spans="1:12">
      <c r="A590" t="s">
        <v>668</v>
      </c>
      <c r="B590">
        <v>471329</v>
      </c>
      <c r="C590" t="s">
        <v>669</v>
      </c>
      <c r="J590" t="s">
        <v>670</v>
      </c>
      <c r="K590">
        <v>85023</v>
      </c>
      <c r="L590" t="s">
        <v>669</v>
      </c>
    </row>
    <row r="591" spans="1:12">
      <c r="A591" t="s">
        <v>671</v>
      </c>
      <c r="B591">
        <v>315827</v>
      </c>
      <c r="C591" t="s">
        <v>669</v>
      </c>
      <c r="J591" t="s">
        <v>672</v>
      </c>
      <c r="K591">
        <v>109451</v>
      </c>
      <c r="L591" t="s">
        <v>669</v>
      </c>
    </row>
    <row r="592" spans="1:12">
      <c r="A592" t="s">
        <v>672</v>
      </c>
      <c r="B592">
        <v>109451</v>
      </c>
      <c r="C592" t="s">
        <v>669</v>
      </c>
      <c r="J592" t="s">
        <v>673</v>
      </c>
      <c r="K592">
        <v>160512</v>
      </c>
      <c r="L592" t="s">
        <v>669</v>
      </c>
    </row>
    <row r="593" spans="1:12">
      <c r="A593" t="s">
        <v>670</v>
      </c>
      <c r="B593">
        <v>85023</v>
      </c>
      <c r="C593" t="s">
        <v>669</v>
      </c>
      <c r="J593" t="s">
        <v>671</v>
      </c>
      <c r="K593">
        <v>315827</v>
      </c>
      <c r="L593" t="s">
        <v>669</v>
      </c>
    </row>
    <row r="594" spans="1:12">
      <c r="A594" t="s">
        <v>673</v>
      </c>
      <c r="B594">
        <v>160512</v>
      </c>
      <c r="C594" t="s">
        <v>669</v>
      </c>
      <c r="J594" t="s">
        <v>668</v>
      </c>
      <c r="K594">
        <v>471329</v>
      </c>
      <c r="L594" t="s">
        <v>669</v>
      </c>
    </row>
    <row r="595" spans="1:12">
      <c r="A595" t="s">
        <v>674</v>
      </c>
      <c r="B595">
        <v>744115</v>
      </c>
      <c r="C595" t="s">
        <v>675</v>
      </c>
      <c r="J595" t="s">
        <v>676</v>
      </c>
      <c r="K595">
        <v>232255</v>
      </c>
      <c r="L595" t="s">
        <v>675</v>
      </c>
    </row>
    <row r="596" spans="1:12">
      <c r="A596" t="s">
        <v>676</v>
      </c>
      <c r="B596">
        <v>232255</v>
      </c>
      <c r="C596" t="s">
        <v>675</v>
      </c>
      <c r="J596" t="s">
        <v>677</v>
      </c>
      <c r="K596">
        <v>272332</v>
      </c>
      <c r="L596" t="s">
        <v>675</v>
      </c>
    </row>
    <row r="597" spans="1:12">
      <c r="A597" t="s">
        <v>678</v>
      </c>
      <c r="B597">
        <v>742747</v>
      </c>
      <c r="C597" t="s">
        <v>675</v>
      </c>
      <c r="J597" t="s">
        <v>679</v>
      </c>
      <c r="K597">
        <v>555897</v>
      </c>
      <c r="L597" t="s">
        <v>675</v>
      </c>
    </row>
    <row r="598" spans="1:12">
      <c r="A598" t="s">
        <v>679</v>
      </c>
      <c r="B598">
        <v>555897</v>
      </c>
      <c r="C598" t="s">
        <v>675</v>
      </c>
      <c r="J598" t="s">
        <v>680</v>
      </c>
      <c r="K598">
        <v>707537</v>
      </c>
      <c r="L598" t="s">
        <v>675</v>
      </c>
    </row>
    <row r="599" spans="1:12">
      <c r="A599" t="s">
        <v>680</v>
      </c>
      <c r="B599">
        <v>707537</v>
      </c>
      <c r="C599" t="s">
        <v>675</v>
      </c>
      <c r="J599" t="s">
        <v>678</v>
      </c>
      <c r="K599">
        <v>742747</v>
      </c>
      <c r="L599" t="s">
        <v>675</v>
      </c>
    </row>
    <row r="600" spans="1:12">
      <c r="A600" t="s">
        <v>677</v>
      </c>
      <c r="B600">
        <v>272332</v>
      </c>
      <c r="C600" t="s">
        <v>675</v>
      </c>
      <c r="J600" t="s">
        <v>674</v>
      </c>
      <c r="K600">
        <v>744115</v>
      </c>
      <c r="L600" t="s">
        <v>675</v>
      </c>
    </row>
    <row r="601" spans="1:12">
      <c r="A601" t="s">
        <v>681</v>
      </c>
      <c r="B601">
        <v>621978</v>
      </c>
      <c r="C601" t="s">
        <v>682</v>
      </c>
      <c r="J601" t="s">
        <v>683</v>
      </c>
      <c r="K601">
        <v>126506</v>
      </c>
      <c r="L601" t="s">
        <v>682</v>
      </c>
    </row>
    <row r="602" spans="1:12">
      <c r="A602" t="s">
        <v>684</v>
      </c>
      <c r="B602">
        <v>134202</v>
      </c>
      <c r="C602" t="s">
        <v>682</v>
      </c>
      <c r="J602" t="s">
        <v>684</v>
      </c>
      <c r="K602">
        <v>134202</v>
      </c>
      <c r="L602" t="s">
        <v>682</v>
      </c>
    </row>
    <row r="603" spans="1:12">
      <c r="A603" t="s">
        <v>683</v>
      </c>
      <c r="B603">
        <v>126506</v>
      </c>
      <c r="C603" t="s">
        <v>682</v>
      </c>
      <c r="J603" t="s">
        <v>685</v>
      </c>
      <c r="K603">
        <v>156387</v>
      </c>
      <c r="L603" t="s">
        <v>682</v>
      </c>
    </row>
    <row r="604" spans="1:12">
      <c r="A604" t="s">
        <v>686</v>
      </c>
      <c r="B604">
        <v>330108</v>
      </c>
      <c r="C604" t="s">
        <v>682</v>
      </c>
      <c r="J604" t="s">
        <v>686</v>
      </c>
      <c r="K604">
        <v>330108</v>
      </c>
      <c r="L604" t="s">
        <v>682</v>
      </c>
    </row>
    <row r="605" spans="1:12">
      <c r="A605" t="s">
        <v>685</v>
      </c>
      <c r="B605">
        <v>156387</v>
      </c>
      <c r="C605" t="s">
        <v>682</v>
      </c>
      <c r="J605" t="s">
        <v>687</v>
      </c>
      <c r="K605">
        <v>423859</v>
      </c>
      <c r="L605" t="s">
        <v>682</v>
      </c>
    </row>
    <row r="606" spans="1:12">
      <c r="A606" t="s">
        <v>687</v>
      </c>
      <c r="B606">
        <v>423859</v>
      </c>
      <c r="C606" t="s">
        <v>682</v>
      </c>
      <c r="J606" t="s">
        <v>688</v>
      </c>
      <c r="K606">
        <v>512617</v>
      </c>
      <c r="L606" t="s">
        <v>682</v>
      </c>
    </row>
    <row r="607" spans="1:12">
      <c r="A607" t="s">
        <v>688</v>
      </c>
      <c r="B607">
        <v>512617</v>
      </c>
      <c r="C607" t="s">
        <v>682</v>
      </c>
      <c r="J607" t="s">
        <v>681</v>
      </c>
      <c r="K607">
        <v>621978</v>
      </c>
      <c r="L607" t="s">
        <v>682</v>
      </c>
    </row>
    <row r="608" spans="1:12">
      <c r="A608" t="s">
        <v>689</v>
      </c>
      <c r="B608">
        <v>1238305</v>
      </c>
      <c r="C608" t="s">
        <v>690</v>
      </c>
      <c r="J608" t="s">
        <v>691</v>
      </c>
      <c r="K608">
        <v>717684</v>
      </c>
      <c r="L608" t="s">
        <v>690</v>
      </c>
    </row>
    <row r="609" spans="1:12">
      <c r="A609" t="s">
        <v>692</v>
      </c>
      <c r="B609">
        <v>1038643</v>
      </c>
      <c r="C609" t="s">
        <v>690</v>
      </c>
      <c r="J609" t="s">
        <v>693</v>
      </c>
      <c r="K609">
        <v>846584</v>
      </c>
      <c r="L609" t="s">
        <v>690</v>
      </c>
    </row>
    <row r="610" spans="1:12">
      <c r="A610" t="s">
        <v>694</v>
      </c>
      <c r="B610">
        <v>1819037</v>
      </c>
      <c r="C610" t="s">
        <v>690</v>
      </c>
      <c r="J610" t="s">
        <v>692</v>
      </c>
      <c r="K610">
        <v>1038643</v>
      </c>
      <c r="L610" t="s">
        <v>690</v>
      </c>
    </row>
    <row r="611" spans="1:12">
      <c r="A611" t="s">
        <v>695</v>
      </c>
      <c r="B611">
        <v>2241826</v>
      </c>
      <c r="C611" t="s">
        <v>690</v>
      </c>
      <c r="J611" t="s">
        <v>689</v>
      </c>
      <c r="K611">
        <v>1238305</v>
      </c>
      <c r="L611" t="s">
        <v>690</v>
      </c>
    </row>
    <row r="612" spans="1:12">
      <c r="A612" t="s">
        <v>696</v>
      </c>
      <c r="B612">
        <v>3742991</v>
      </c>
      <c r="C612" t="s">
        <v>690</v>
      </c>
      <c r="J612" t="s">
        <v>697</v>
      </c>
      <c r="K612">
        <v>1264447</v>
      </c>
      <c r="L612" t="s">
        <v>690</v>
      </c>
    </row>
    <row r="613" spans="1:12">
      <c r="A613" t="s">
        <v>697</v>
      </c>
      <c r="B613">
        <v>1264447</v>
      </c>
      <c r="C613" t="s">
        <v>690</v>
      </c>
      <c r="J613" t="s">
        <v>698</v>
      </c>
      <c r="K613">
        <v>1466331</v>
      </c>
      <c r="L613" t="s">
        <v>690</v>
      </c>
    </row>
    <row r="614" spans="1:12">
      <c r="A614" t="s">
        <v>699</v>
      </c>
      <c r="B614">
        <v>2658397</v>
      </c>
      <c r="C614" t="s">
        <v>690</v>
      </c>
      <c r="J614" t="s">
        <v>700</v>
      </c>
      <c r="K614">
        <v>1642360</v>
      </c>
      <c r="L614" t="s">
        <v>690</v>
      </c>
    </row>
    <row r="615" spans="1:12">
      <c r="A615" t="s">
        <v>700</v>
      </c>
      <c r="B615">
        <v>1642360</v>
      </c>
      <c r="C615" t="s">
        <v>690</v>
      </c>
      <c r="J615" t="s">
        <v>694</v>
      </c>
      <c r="K615">
        <v>1819037</v>
      </c>
      <c r="L615" t="s">
        <v>690</v>
      </c>
    </row>
    <row r="616" spans="1:12">
      <c r="A616" t="s">
        <v>693</v>
      </c>
      <c r="B616">
        <v>846584</v>
      </c>
      <c r="C616" t="s">
        <v>690</v>
      </c>
      <c r="J616" t="s">
        <v>695</v>
      </c>
      <c r="K616">
        <v>2241826</v>
      </c>
      <c r="L616" t="s">
        <v>690</v>
      </c>
    </row>
    <row r="617" spans="1:12">
      <c r="A617" t="s">
        <v>691</v>
      </c>
      <c r="B617">
        <v>717684</v>
      </c>
      <c r="C617" t="s">
        <v>690</v>
      </c>
      <c r="J617" t="s">
        <v>699</v>
      </c>
      <c r="K617">
        <v>2658397</v>
      </c>
      <c r="L617" t="s">
        <v>690</v>
      </c>
    </row>
    <row r="618" spans="1:12">
      <c r="A618" t="s">
        <v>698</v>
      </c>
      <c r="B618">
        <v>1466331</v>
      </c>
      <c r="C618" t="s">
        <v>690</v>
      </c>
      <c r="J618" t="s">
        <v>696</v>
      </c>
      <c r="K618">
        <v>3742991</v>
      </c>
      <c r="L618" t="s">
        <v>690</v>
      </c>
    </row>
    <row r="619" spans="1:12">
      <c r="A619" t="s">
        <v>701</v>
      </c>
      <c r="B619">
        <v>760633</v>
      </c>
      <c r="C619" t="s">
        <v>702</v>
      </c>
      <c r="J619" t="s">
        <v>703</v>
      </c>
      <c r="K619">
        <v>423747</v>
      </c>
      <c r="L619" t="s">
        <v>702</v>
      </c>
    </row>
    <row r="620" spans="1:12">
      <c r="A620" t="s">
        <v>704</v>
      </c>
      <c r="B620">
        <v>516598</v>
      </c>
      <c r="C620" t="s">
        <v>702</v>
      </c>
      <c r="J620" t="s">
        <v>704</v>
      </c>
      <c r="K620">
        <v>516598</v>
      </c>
      <c r="L620" t="s">
        <v>702</v>
      </c>
    </row>
    <row r="621" spans="1:12">
      <c r="A621" t="s">
        <v>703</v>
      </c>
      <c r="B621">
        <v>423747</v>
      </c>
      <c r="C621" t="s">
        <v>702</v>
      </c>
      <c r="J621" t="s">
        <v>701</v>
      </c>
      <c r="K621">
        <v>760633</v>
      </c>
      <c r="L621" t="s">
        <v>702</v>
      </c>
    </row>
    <row r="622" spans="1:12">
      <c r="A622" t="s">
        <v>705</v>
      </c>
      <c r="B622">
        <v>1104273</v>
      </c>
      <c r="C622" t="s">
        <v>702</v>
      </c>
      <c r="J622" t="s">
        <v>705</v>
      </c>
      <c r="K622">
        <v>1104273</v>
      </c>
      <c r="L622" t="s">
        <v>702</v>
      </c>
    </row>
    <row r="623" spans="1:12">
      <c r="A623" t="s">
        <v>706</v>
      </c>
      <c r="B623">
        <v>1511011</v>
      </c>
      <c r="C623" t="s">
        <v>702</v>
      </c>
      <c r="J623" t="s">
        <v>706</v>
      </c>
      <c r="K623">
        <v>1511011</v>
      </c>
      <c r="L623" t="s">
        <v>702</v>
      </c>
    </row>
    <row r="624" spans="1:12">
      <c r="A624" t="s">
        <v>707</v>
      </c>
      <c r="B624">
        <v>1047792</v>
      </c>
      <c r="C624" t="s">
        <v>708</v>
      </c>
      <c r="J624" t="s">
        <v>709</v>
      </c>
      <c r="K624">
        <v>219835</v>
      </c>
      <c r="L624" t="s">
        <v>708</v>
      </c>
    </row>
    <row r="625" spans="1:12">
      <c r="A625" t="s">
        <v>710</v>
      </c>
      <c r="B625">
        <v>1056819</v>
      </c>
      <c r="C625" t="s">
        <v>708</v>
      </c>
      <c r="J625" t="s">
        <v>711</v>
      </c>
      <c r="K625">
        <v>288090</v>
      </c>
      <c r="L625" t="s">
        <v>708</v>
      </c>
    </row>
    <row r="626" spans="1:12">
      <c r="A626" t="s">
        <v>712</v>
      </c>
      <c r="B626">
        <v>966276</v>
      </c>
      <c r="C626" t="s">
        <v>708</v>
      </c>
      <c r="J626" t="s">
        <v>713</v>
      </c>
      <c r="K626">
        <v>336363</v>
      </c>
      <c r="L626" t="s">
        <v>708</v>
      </c>
    </row>
    <row r="627" spans="1:12">
      <c r="A627" t="s">
        <v>713</v>
      </c>
      <c r="B627">
        <v>336363</v>
      </c>
      <c r="C627" t="s">
        <v>708</v>
      </c>
      <c r="J627" t="s">
        <v>714</v>
      </c>
      <c r="K627">
        <v>343871</v>
      </c>
      <c r="L627" t="s">
        <v>708</v>
      </c>
    </row>
    <row r="628" spans="1:12">
      <c r="A628" t="s">
        <v>696</v>
      </c>
      <c r="B628">
        <v>456250</v>
      </c>
      <c r="C628" t="s">
        <v>708</v>
      </c>
      <c r="J628" t="s">
        <v>696</v>
      </c>
      <c r="K628">
        <v>456250</v>
      </c>
      <c r="L628" t="s">
        <v>708</v>
      </c>
    </row>
    <row r="629" spans="1:12">
      <c r="A629" t="s">
        <v>715</v>
      </c>
      <c r="B629">
        <v>642634</v>
      </c>
      <c r="C629" t="s">
        <v>708</v>
      </c>
      <c r="J629" t="s">
        <v>716</v>
      </c>
      <c r="K629">
        <v>629088</v>
      </c>
      <c r="L629" t="s">
        <v>708</v>
      </c>
    </row>
    <row r="630" spans="1:12">
      <c r="A630" t="s">
        <v>714</v>
      </c>
      <c r="B630">
        <v>343871</v>
      </c>
      <c r="C630" t="s">
        <v>708</v>
      </c>
      <c r="J630" t="s">
        <v>715</v>
      </c>
      <c r="K630">
        <v>642634</v>
      </c>
      <c r="L630" t="s">
        <v>708</v>
      </c>
    </row>
    <row r="631" spans="1:12">
      <c r="A631" t="s">
        <v>709</v>
      </c>
      <c r="B631">
        <v>219835</v>
      </c>
      <c r="C631" t="s">
        <v>708</v>
      </c>
      <c r="J631" t="s">
        <v>712</v>
      </c>
      <c r="K631">
        <v>966276</v>
      </c>
      <c r="L631" t="s">
        <v>708</v>
      </c>
    </row>
    <row r="632" spans="1:12">
      <c r="A632" t="s">
        <v>711</v>
      </c>
      <c r="B632">
        <v>288090</v>
      </c>
      <c r="C632" t="s">
        <v>708</v>
      </c>
      <c r="J632" t="s">
        <v>707</v>
      </c>
      <c r="K632">
        <v>1047792</v>
      </c>
      <c r="L632" t="s">
        <v>708</v>
      </c>
    </row>
    <row r="633" spans="1:12">
      <c r="A633" t="s">
        <v>716</v>
      </c>
      <c r="B633">
        <v>629088</v>
      </c>
      <c r="C633" t="s">
        <v>708</v>
      </c>
      <c r="J633" t="s">
        <v>710</v>
      </c>
      <c r="K633">
        <v>1056819</v>
      </c>
      <c r="L633" t="s">
        <v>708</v>
      </c>
    </row>
    <row r="634" spans="1:12">
      <c r="A634" t="s">
        <v>717</v>
      </c>
      <c r="B634">
        <v>161066</v>
      </c>
      <c r="C634" t="s">
        <v>718</v>
      </c>
      <c r="J634" t="s">
        <v>719</v>
      </c>
      <c r="K634">
        <v>132639</v>
      </c>
      <c r="L634" t="s">
        <v>718</v>
      </c>
    </row>
    <row r="635" spans="1:12">
      <c r="A635" t="s">
        <v>720</v>
      </c>
      <c r="B635">
        <v>202875</v>
      </c>
      <c r="C635" t="s">
        <v>718</v>
      </c>
      <c r="J635" t="s">
        <v>721</v>
      </c>
      <c r="K635">
        <v>139212</v>
      </c>
      <c r="L635" t="s">
        <v>718</v>
      </c>
    </row>
    <row r="636" spans="1:12">
      <c r="A636" t="s">
        <v>722</v>
      </c>
      <c r="B636">
        <v>286872</v>
      </c>
      <c r="C636" t="s">
        <v>718</v>
      </c>
      <c r="J636" t="s">
        <v>723</v>
      </c>
      <c r="K636">
        <v>139483</v>
      </c>
      <c r="L636" t="s">
        <v>718</v>
      </c>
    </row>
    <row r="637" spans="1:12">
      <c r="A637" t="s">
        <v>724</v>
      </c>
      <c r="B637">
        <v>387304</v>
      </c>
      <c r="C637" t="s">
        <v>718</v>
      </c>
      <c r="J637" t="s">
        <v>717</v>
      </c>
      <c r="K637">
        <v>161066</v>
      </c>
      <c r="L637" t="s">
        <v>718</v>
      </c>
    </row>
    <row r="638" spans="1:12">
      <c r="A638" t="s">
        <v>719</v>
      </c>
      <c r="B638">
        <v>132639</v>
      </c>
      <c r="C638" t="s">
        <v>718</v>
      </c>
      <c r="J638" t="s">
        <v>720</v>
      </c>
      <c r="K638">
        <v>202875</v>
      </c>
      <c r="L638" t="s">
        <v>718</v>
      </c>
    </row>
    <row r="639" spans="1:12">
      <c r="A639" t="s">
        <v>725</v>
      </c>
      <c r="B639">
        <v>555109</v>
      </c>
      <c r="C639" t="s">
        <v>718</v>
      </c>
      <c r="J639" t="s">
        <v>726</v>
      </c>
      <c r="K639">
        <v>208412</v>
      </c>
      <c r="L639" t="s">
        <v>718</v>
      </c>
    </row>
    <row r="640" spans="1:12">
      <c r="A640" t="s">
        <v>727</v>
      </c>
      <c r="B640">
        <v>273124</v>
      </c>
      <c r="C640" t="s">
        <v>718</v>
      </c>
      <c r="J640" t="s">
        <v>728</v>
      </c>
      <c r="K640">
        <v>228646</v>
      </c>
      <c r="L640" t="s">
        <v>718</v>
      </c>
    </row>
    <row r="641" spans="1:12">
      <c r="A641" t="s">
        <v>729</v>
      </c>
      <c r="B641">
        <v>422776</v>
      </c>
      <c r="C641" t="s">
        <v>718</v>
      </c>
      <c r="J641" t="s">
        <v>730</v>
      </c>
      <c r="K641">
        <v>245432</v>
      </c>
      <c r="L641" t="s">
        <v>718</v>
      </c>
    </row>
    <row r="642" spans="1:12">
      <c r="A642" t="s">
        <v>731</v>
      </c>
      <c r="B642">
        <v>565696</v>
      </c>
      <c r="C642" t="s">
        <v>718</v>
      </c>
      <c r="J642" t="s">
        <v>727</v>
      </c>
      <c r="K642">
        <v>273124</v>
      </c>
      <c r="L642" t="s">
        <v>718</v>
      </c>
    </row>
    <row r="643" spans="1:12">
      <c r="A643" t="s">
        <v>732</v>
      </c>
      <c r="B643">
        <v>307043</v>
      </c>
      <c r="C643" t="s">
        <v>718</v>
      </c>
      <c r="J643" t="s">
        <v>722</v>
      </c>
      <c r="K643">
        <v>286872</v>
      </c>
      <c r="L643" t="s">
        <v>718</v>
      </c>
    </row>
    <row r="644" spans="1:12">
      <c r="A644" t="s">
        <v>728</v>
      </c>
      <c r="B644">
        <v>228646</v>
      </c>
      <c r="C644" t="s">
        <v>718</v>
      </c>
      <c r="J644" t="s">
        <v>732</v>
      </c>
      <c r="K644">
        <v>307043</v>
      </c>
      <c r="L644" t="s">
        <v>718</v>
      </c>
    </row>
    <row r="645" spans="1:12">
      <c r="A645" t="s">
        <v>726</v>
      </c>
      <c r="B645">
        <v>208412</v>
      </c>
      <c r="C645" t="s">
        <v>718</v>
      </c>
      <c r="J645" t="s">
        <v>733</v>
      </c>
      <c r="K645">
        <v>334527</v>
      </c>
      <c r="L645" t="s">
        <v>718</v>
      </c>
    </row>
    <row r="646" spans="1:12">
      <c r="A646" t="s">
        <v>723</v>
      </c>
      <c r="B646">
        <v>139483</v>
      </c>
      <c r="C646" t="s">
        <v>718</v>
      </c>
      <c r="J646" t="s">
        <v>734</v>
      </c>
      <c r="K646">
        <v>340921</v>
      </c>
      <c r="L646" t="s">
        <v>718</v>
      </c>
    </row>
    <row r="647" spans="1:12">
      <c r="A647" t="s">
        <v>721</v>
      </c>
      <c r="B647">
        <v>139212</v>
      </c>
      <c r="C647" t="s">
        <v>718</v>
      </c>
      <c r="J647" t="s">
        <v>724</v>
      </c>
      <c r="K647">
        <v>387304</v>
      </c>
      <c r="L647" t="s">
        <v>718</v>
      </c>
    </row>
    <row r="648" spans="1:12">
      <c r="A648" t="s">
        <v>734</v>
      </c>
      <c r="B648">
        <v>340921</v>
      </c>
      <c r="C648" t="s">
        <v>718</v>
      </c>
      <c r="J648" t="s">
        <v>729</v>
      </c>
      <c r="K648">
        <v>422776</v>
      </c>
      <c r="L648" t="s">
        <v>718</v>
      </c>
    </row>
    <row r="649" spans="1:12">
      <c r="A649" t="s">
        <v>730</v>
      </c>
      <c r="B649">
        <v>245432</v>
      </c>
      <c r="C649" t="s">
        <v>718</v>
      </c>
      <c r="J649" t="s">
        <v>725</v>
      </c>
      <c r="K649">
        <v>555109</v>
      </c>
      <c r="L649" t="s">
        <v>718</v>
      </c>
    </row>
    <row r="650" spans="1:12">
      <c r="A650" t="s">
        <v>733</v>
      </c>
      <c r="B650">
        <v>334527</v>
      </c>
      <c r="C650" t="s">
        <v>718</v>
      </c>
      <c r="J650" t="s">
        <v>731</v>
      </c>
      <c r="K650">
        <v>565696</v>
      </c>
      <c r="L650" t="s">
        <v>718</v>
      </c>
    </row>
    <row r="651" spans="1:12">
      <c r="A651" t="s">
        <v>735</v>
      </c>
      <c r="B651">
        <v>58117</v>
      </c>
      <c r="C651" t="s">
        <v>736</v>
      </c>
      <c r="J651" t="s">
        <v>737</v>
      </c>
      <c r="K651">
        <v>14490</v>
      </c>
      <c r="L651" t="s">
        <v>736</v>
      </c>
    </row>
    <row r="652" spans="1:12">
      <c r="A652" t="s">
        <v>738</v>
      </c>
      <c r="B652">
        <v>31794</v>
      </c>
      <c r="C652" t="s">
        <v>736</v>
      </c>
      <c r="J652" t="s">
        <v>739</v>
      </c>
      <c r="K652">
        <v>29929</v>
      </c>
      <c r="L652" t="s">
        <v>736</v>
      </c>
    </row>
    <row r="653" spans="1:12">
      <c r="A653" t="s">
        <v>740</v>
      </c>
      <c r="B653">
        <v>41046</v>
      </c>
      <c r="C653" t="s">
        <v>736</v>
      </c>
      <c r="J653" t="s">
        <v>738</v>
      </c>
      <c r="K653">
        <v>31794</v>
      </c>
      <c r="L653" t="s">
        <v>736</v>
      </c>
    </row>
    <row r="654" spans="1:12">
      <c r="A654" t="s">
        <v>741</v>
      </c>
      <c r="B654">
        <v>40197</v>
      </c>
      <c r="C654" t="s">
        <v>736</v>
      </c>
      <c r="J654" t="s">
        <v>741</v>
      </c>
      <c r="K654">
        <v>40197</v>
      </c>
      <c r="L654" t="s">
        <v>736</v>
      </c>
    </row>
    <row r="655" spans="1:12">
      <c r="A655" t="s">
        <v>739</v>
      </c>
      <c r="B655">
        <v>29929</v>
      </c>
      <c r="C655" t="s">
        <v>736</v>
      </c>
      <c r="J655" t="s">
        <v>740</v>
      </c>
      <c r="K655">
        <v>41046</v>
      </c>
      <c r="L655" t="s">
        <v>736</v>
      </c>
    </row>
    <row r="656" spans="1:12">
      <c r="A656" t="s">
        <v>737</v>
      </c>
      <c r="B656">
        <v>14490</v>
      </c>
      <c r="C656" t="s">
        <v>736</v>
      </c>
      <c r="J656" t="s">
        <v>735</v>
      </c>
      <c r="K656">
        <v>58117</v>
      </c>
      <c r="L656" t="s">
        <v>736</v>
      </c>
    </row>
    <row r="657" spans="1:12">
      <c r="A657" t="s">
        <v>742</v>
      </c>
      <c r="B657">
        <v>1097430</v>
      </c>
      <c r="C657" t="s">
        <v>743</v>
      </c>
      <c r="J657" t="s">
        <v>744</v>
      </c>
      <c r="K657">
        <v>176245</v>
      </c>
      <c r="L657" t="s">
        <v>743</v>
      </c>
    </row>
    <row r="658" spans="1:12">
      <c r="A658" t="s">
        <v>745</v>
      </c>
      <c r="B658">
        <v>1390679</v>
      </c>
      <c r="C658" t="s">
        <v>743</v>
      </c>
      <c r="J658" t="s">
        <v>746</v>
      </c>
      <c r="K658">
        <v>179828</v>
      </c>
      <c r="L658" t="s">
        <v>743</v>
      </c>
    </row>
    <row r="659" spans="1:12">
      <c r="A659" t="s">
        <v>747</v>
      </c>
      <c r="B659">
        <v>811178</v>
      </c>
      <c r="C659" t="s">
        <v>743</v>
      </c>
      <c r="J659" t="s">
        <v>748</v>
      </c>
      <c r="K659">
        <v>182725</v>
      </c>
      <c r="L659" t="s">
        <v>743</v>
      </c>
    </row>
    <row r="660" spans="1:12">
      <c r="A660" t="s">
        <v>749</v>
      </c>
      <c r="B660">
        <v>238945</v>
      </c>
      <c r="C660" t="s">
        <v>743</v>
      </c>
      <c r="J660" t="s">
        <v>750</v>
      </c>
      <c r="K660">
        <v>183789</v>
      </c>
      <c r="L660" t="s">
        <v>743</v>
      </c>
    </row>
    <row r="661" spans="1:12">
      <c r="A661" t="s">
        <v>751</v>
      </c>
      <c r="B661">
        <v>413515</v>
      </c>
      <c r="C661" t="s">
        <v>743</v>
      </c>
      <c r="J661" t="s">
        <v>749</v>
      </c>
      <c r="K661">
        <v>238945</v>
      </c>
      <c r="L661" t="s">
        <v>743</v>
      </c>
    </row>
    <row r="662" spans="1:12">
      <c r="A662" t="s">
        <v>752</v>
      </c>
      <c r="B662">
        <v>1120185</v>
      </c>
      <c r="C662" t="s">
        <v>743</v>
      </c>
      <c r="J662" t="s">
        <v>753</v>
      </c>
      <c r="K662">
        <v>258345</v>
      </c>
      <c r="L662" t="s">
        <v>743</v>
      </c>
    </row>
    <row r="663" spans="1:12">
      <c r="A663" t="s">
        <v>754</v>
      </c>
      <c r="B663">
        <v>769997</v>
      </c>
      <c r="C663" t="s">
        <v>743</v>
      </c>
      <c r="J663" t="s">
        <v>751</v>
      </c>
      <c r="K663">
        <v>413515</v>
      </c>
      <c r="L663" t="s">
        <v>743</v>
      </c>
    </row>
    <row r="664" spans="1:12">
      <c r="A664" t="s">
        <v>755</v>
      </c>
      <c r="B664">
        <v>500367</v>
      </c>
      <c r="C664" t="s">
        <v>743</v>
      </c>
      <c r="J664" t="s">
        <v>756</v>
      </c>
      <c r="K664">
        <v>420409</v>
      </c>
      <c r="L664" t="s">
        <v>743</v>
      </c>
    </row>
    <row r="665" spans="1:12">
      <c r="A665" t="s">
        <v>757</v>
      </c>
      <c r="B665">
        <v>633880</v>
      </c>
      <c r="C665" t="s">
        <v>743</v>
      </c>
      <c r="J665" t="s">
        <v>758</v>
      </c>
      <c r="K665">
        <v>444314</v>
      </c>
      <c r="L665" t="s">
        <v>743</v>
      </c>
    </row>
    <row r="666" spans="1:12">
      <c r="A666" t="s">
        <v>753</v>
      </c>
      <c r="B666">
        <v>258345</v>
      </c>
      <c r="C666" t="s">
        <v>743</v>
      </c>
      <c r="J666" t="s">
        <v>759</v>
      </c>
      <c r="K666">
        <v>463358</v>
      </c>
      <c r="L666" t="s">
        <v>743</v>
      </c>
    </row>
    <row r="667" spans="1:12">
      <c r="A667" t="s">
        <v>750</v>
      </c>
      <c r="B667">
        <v>183789</v>
      </c>
      <c r="C667" t="s">
        <v>743</v>
      </c>
      <c r="J667" t="s">
        <v>755</v>
      </c>
      <c r="K667">
        <v>500367</v>
      </c>
      <c r="L667" t="s">
        <v>743</v>
      </c>
    </row>
    <row r="668" spans="1:12">
      <c r="A668" t="s">
        <v>758</v>
      </c>
      <c r="B668">
        <v>444314</v>
      </c>
      <c r="C668" t="s">
        <v>743</v>
      </c>
      <c r="J668" t="s">
        <v>757</v>
      </c>
      <c r="K668">
        <v>633880</v>
      </c>
      <c r="L668" t="s">
        <v>743</v>
      </c>
    </row>
    <row r="669" spans="1:12">
      <c r="A669" t="s">
        <v>756</v>
      </c>
      <c r="B669">
        <v>420409</v>
      </c>
      <c r="C669" t="s">
        <v>743</v>
      </c>
      <c r="J669" t="s">
        <v>760</v>
      </c>
      <c r="K669">
        <v>724705</v>
      </c>
      <c r="L669" t="s">
        <v>743</v>
      </c>
    </row>
    <row r="670" spans="1:12">
      <c r="A670" t="s">
        <v>744</v>
      </c>
      <c r="B670">
        <v>176245</v>
      </c>
      <c r="C670" t="s">
        <v>743</v>
      </c>
      <c r="J670" t="s">
        <v>754</v>
      </c>
      <c r="K670">
        <v>769997</v>
      </c>
      <c r="L670" t="s">
        <v>743</v>
      </c>
    </row>
    <row r="671" spans="1:12">
      <c r="A671" t="s">
        <v>746</v>
      </c>
      <c r="B671">
        <v>179828</v>
      </c>
      <c r="C671" t="s">
        <v>743</v>
      </c>
      <c r="J671" t="s">
        <v>747</v>
      </c>
      <c r="K671">
        <v>811178</v>
      </c>
      <c r="L671" t="s">
        <v>743</v>
      </c>
    </row>
    <row r="672" spans="1:12">
      <c r="A672" t="s">
        <v>748</v>
      </c>
      <c r="B672">
        <v>182725</v>
      </c>
      <c r="C672" t="s">
        <v>743</v>
      </c>
      <c r="J672" t="s">
        <v>742</v>
      </c>
      <c r="K672">
        <v>1097430</v>
      </c>
      <c r="L672" t="s">
        <v>743</v>
      </c>
    </row>
    <row r="673" spans="1:12">
      <c r="A673" t="s">
        <v>759</v>
      </c>
      <c r="B673">
        <v>463358</v>
      </c>
      <c r="C673" t="s">
        <v>743</v>
      </c>
      <c r="J673" t="s">
        <v>752</v>
      </c>
      <c r="K673">
        <v>1120185</v>
      </c>
      <c r="L673" t="s">
        <v>743</v>
      </c>
    </row>
    <row r="674" spans="1:12">
      <c r="A674" t="s">
        <v>760</v>
      </c>
      <c r="B674">
        <v>724705</v>
      </c>
      <c r="C674" t="s">
        <v>743</v>
      </c>
      <c r="J674" t="s">
        <v>745</v>
      </c>
      <c r="K674">
        <v>1390679</v>
      </c>
      <c r="L674" t="s">
        <v>743</v>
      </c>
    </row>
    <row r="675" spans="1:12">
      <c r="A675" t="s">
        <v>761</v>
      </c>
      <c r="B675">
        <v>431000</v>
      </c>
      <c r="C675" t="s">
        <v>762</v>
      </c>
      <c r="J675" t="s">
        <v>763</v>
      </c>
      <c r="K675">
        <v>21100</v>
      </c>
      <c r="L675" t="s">
        <v>762</v>
      </c>
    </row>
    <row r="676" spans="1:12">
      <c r="A676" t="s">
        <v>764</v>
      </c>
      <c r="B676">
        <v>106000</v>
      </c>
      <c r="C676" t="s">
        <v>762</v>
      </c>
      <c r="J676" t="s">
        <v>764</v>
      </c>
      <c r="K676">
        <v>106000</v>
      </c>
      <c r="L676" t="s">
        <v>762</v>
      </c>
    </row>
    <row r="677" spans="1:12">
      <c r="A677" t="s">
        <v>763</v>
      </c>
      <c r="B677">
        <v>21100</v>
      </c>
      <c r="C677" t="s">
        <v>762</v>
      </c>
      <c r="J677" t="s">
        <v>761</v>
      </c>
      <c r="K677">
        <v>431000</v>
      </c>
      <c r="L677" t="s">
        <v>762</v>
      </c>
    </row>
    <row r="678" spans="1:12">
      <c r="A678" t="s">
        <v>765</v>
      </c>
      <c r="B678">
        <v>138335</v>
      </c>
      <c r="C678" t="s">
        <v>766</v>
      </c>
      <c r="J678" t="s">
        <v>767</v>
      </c>
      <c r="K678">
        <v>37729</v>
      </c>
      <c r="L678" t="s">
        <v>766</v>
      </c>
    </row>
    <row r="679" spans="1:12">
      <c r="A679" t="s">
        <v>768</v>
      </c>
      <c r="B679">
        <v>48538</v>
      </c>
      <c r="C679" t="s">
        <v>766</v>
      </c>
      <c r="J679" t="s">
        <v>769</v>
      </c>
      <c r="K679">
        <v>40720</v>
      </c>
      <c r="L679" t="s">
        <v>766</v>
      </c>
    </row>
    <row r="680" spans="1:12">
      <c r="A680" t="s">
        <v>767</v>
      </c>
      <c r="B680">
        <v>37729</v>
      </c>
      <c r="C680" t="s">
        <v>766</v>
      </c>
      <c r="J680" t="s">
        <v>768</v>
      </c>
      <c r="K680">
        <v>48538</v>
      </c>
      <c r="L680" t="s">
        <v>766</v>
      </c>
    </row>
    <row r="681" spans="1:12">
      <c r="A681" t="s">
        <v>769</v>
      </c>
      <c r="B681">
        <v>40720</v>
      </c>
      <c r="C681" t="s">
        <v>766</v>
      </c>
      <c r="J681" t="s">
        <v>765</v>
      </c>
      <c r="K681">
        <v>138335</v>
      </c>
      <c r="L681" t="s">
        <v>766</v>
      </c>
    </row>
    <row r="682" spans="1:12">
      <c r="A682" t="s">
        <v>770</v>
      </c>
      <c r="B682">
        <v>240949</v>
      </c>
      <c r="C682" t="s">
        <v>771</v>
      </c>
      <c r="J682" t="s">
        <v>772</v>
      </c>
      <c r="K682">
        <v>117883</v>
      </c>
      <c r="L682" t="s">
        <v>771</v>
      </c>
    </row>
    <row r="683" spans="1:12">
      <c r="A683" t="s">
        <v>772</v>
      </c>
      <c r="B683">
        <v>117883</v>
      </c>
      <c r="C683" t="s">
        <v>771</v>
      </c>
      <c r="J683" t="s">
        <v>773</v>
      </c>
      <c r="K683">
        <v>134260</v>
      </c>
      <c r="L683" t="s">
        <v>771</v>
      </c>
    </row>
    <row r="684" spans="1:12">
      <c r="A684" t="s">
        <v>774</v>
      </c>
      <c r="B684">
        <v>326964</v>
      </c>
      <c r="C684" t="s">
        <v>771</v>
      </c>
      <c r="J684" t="s">
        <v>775</v>
      </c>
      <c r="K684">
        <v>200474</v>
      </c>
      <c r="L684" t="s">
        <v>771</v>
      </c>
    </row>
    <row r="685" spans="1:12">
      <c r="A685" t="s">
        <v>776</v>
      </c>
      <c r="B685">
        <v>337941</v>
      </c>
      <c r="C685" t="s">
        <v>771</v>
      </c>
      <c r="J685" t="s">
        <v>770</v>
      </c>
      <c r="K685">
        <v>240949</v>
      </c>
      <c r="L685" t="s">
        <v>771</v>
      </c>
    </row>
    <row r="686" spans="1:12">
      <c r="A686" t="s">
        <v>775</v>
      </c>
      <c r="B686">
        <v>200474</v>
      </c>
      <c r="C686" t="s">
        <v>771</v>
      </c>
      <c r="J686" t="s">
        <v>774</v>
      </c>
      <c r="K686">
        <v>326964</v>
      </c>
      <c r="L686" t="s">
        <v>771</v>
      </c>
    </row>
    <row r="687" spans="1:12">
      <c r="A687" t="s">
        <v>773</v>
      </c>
      <c r="B687">
        <v>134260</v>
      </c>
      <c r="C687" t="s">
        <v>771</v>
      </c>
      <c r="J687" t="s">
        <v>776</v>
      </c>
      <c r="K687">
        <v>337941</v>
      </c>
      <c r="L687" t="s">
        <v>771</v>
      </c>
    </row>
    <row r="688" spans="1:12">
      <c r="A688" t="s">
        <v>777</v>
      </c>
      <c r="B688">
        <v>567108</v>
      </c>
      <c r="C688" t="s">
        <v>778</v>
      </c>
      <c r="J688" t="s">
        <v>777</v>
      </c>
      <c r="K688">
        <v>567108</v>
      </c>
      <c r="L688" t="s">
        <v>778</v>
      </c>
    </row>
    <row r="689" spans="1:12">
      <c r="A689" t="s">
        <v>779</v>
      </c>
      <c r="B689">
        <v>797684</v>
      </c>
      <c r="C689" t="s">
        <v>778</v>
      </c>
      <c r="J689" t="s">
        <v>780</v>
      </c>
      <c r="K689">
        <v>655553</v>
      </c>
      <c r="L689" t="s">
        <v>778</v>
      </c>
    </row>
    <row r="690" spans="1:12">
      <c r="A690" t="s">
        <v>780</v>
      </c>
      <c r="B690">
        <v>655553</v>
      </c>
      <c r="C690" t="s">
        <v>778</v>
      </c>
      <c r="J690" t="s">
        <v>779</v>
      </c>
      <c r="K690">
        <v>797684</v>
      </c>
      <c r="L690" t="s">
        <v>778</v>
      </c>
    </row>
    <row r="691" spans="1:12">
      <c r="A691" t="s">
        <v>781</v>
      </c>
      <c r="B691">
        <v>853013</v>
      </c>
      <c r="C691" t="s">
        <v>778</v>
      </c>
      <c r="J691" t="s">
        <v>781</v>
      </c>
      <c r="K691">
        <v>853013</v>
      </c>
      <c r="L691" t="s">
        <v>778</v>
      </c>
    </row>
    <row r="692" spans="1:12">
      <c r="A692" t="s">
        <v>782</v>
      </c>
      <c r="B692">
        <v>112269</v>
      </c>
      <c r="C692" t="s">
        <v>783</v>
      </c>
      <c r="J692" t="s">
        <v>784</v>
      </c>
      <c r="K692">
        <v>60268</v>
      </c>
      <c r="L692" t="s">
        <v>783</v>
      </c>
    </row>
    <row r="693" spans="1:12">
      <c r="A693" t="s">
        <v>785</v>
      </c>
      <c r="B693">
        <v>528238</v>
      </c>
      <c r="C693" t="s">
        <v>783</v>
      </c>
      <c r="J693" t="s">
        <v>786</v>
      </c>
      <c r="K693">
        <v>71841</v>
      </c>
      <c r="L693" t="s">
        <v>783</v>
      </c>
    </row>
    <row r="694" spans="1:12">
      <c r="A694" t="s">
        <v>787</v>
      </c>
      <c r="B694">
        <v>560894</v>
      </c>
      <c r="C694" t="s">
        <v>783</v>
      </c>
      <c r="J694" t="s">
        <v>788</v>
      </c>
      <c r="K694">
        <v>75833</v>
      </c>
      <c r="L694" t="s">
        <v>783</v>
      </c>
    </row>
    <row r="695" spans="1:12">
      <c r="A695" t="s">
        <v>789</v>
      </c>
      <c r="B695">
        <v>545992</v>
      </c>
      <c r="C695" t="s">
        <v>783</v>
      </c>
      <c r="J695" t="s">
        <v>790</v>
      </c>
      <c r="K695">
        <v>105645</v>
      </c>
      <c r="L695" t="s">
        <v>783</v>
      </c>
    </row>
    <row r="696" spans="1:12">
      <c r="A696" t="s">
        <v>791</v>
      </c>
      <c r="B696">
        <v>444458</v>
      </c>
      <c r="C696" t="s">
        <v>783</v>
      </c>
      <c r="J696" t="s">
        <v>792</v>
      </c>
      <c r="K696">
        <v>133409</v>
      </c>
      <c r="L696" t="s">
        <v>783</v>
      </c>
    </row>
    <row r="697" spans="1:12">
      <c r="A697" t="s">
        <v>793</v>
      </c>
      <c r="B697">
        <v>284690</v>
      </c>
      <c r="C697" t="s">
        <v>783</v>
      </c>
      <c r="J697" t="s">
        <v>782</v>
      </c>
      <c r="K697">
        <v>112269</v>
      </c>
      <c r="L697" t="s">
        <v>783</v>
      </c>
    </row>
    <row r="698" spans="1:12">
      <c r="A698" t="s">
        <v>794</v>
      </c>
      <c r="B698">
        <v>255335</v>
      </c>
      <c r="C698" t="s">
        <v>783</v>
      </c>
      <c r="J698" t="s">
        <v>795</v>
      </c>
      <c r="K698">
        <v>156108</v>
      </c>
      <c r="L698" t="s">
        <v>783</v>
      </c>
    </row>
    <row r="699" spans="1:12">
      <c r="A699" t="s">
        <v>796</v>
      </c>
      <c r="B699">
        <v>497953</v>
      </c>
      <c r="C699" t="s">
        <v>783</v>
      </c>
      <c r="J699" t="s">
        <v>797</v>
      </c>
      <c r="K699">
        <v>164699</v>
      </c>
      <c r="L699" t="s">
        <v>783</v>
      </c>
    </row>
    <row r="700" spans="1:12">
      <c r="A700" t="s">
        <v>798</v>
      </c>
      <c r="B700">
        <v>420594</v>
      </c>
      <c r="C700" t="s">
        <v>783</v>
      </c>
      <c r="J700" t="s">
        <v>799</v>
      </c>
      <c r="K700">
        <v>179586</v>
      </c>
      <c r="L700" t="s">
        <v>783</v>
      </c>
    </row>
    <row r="701" spans="1:12">
      <c r="A701" t="s">
        <v>797</v>
      </c>
      <c r="B701">
        <v>164699</v>
      </c>
      <c r="C701" t="s">
        <v>783</v>
      </c>
      <c r="J701" t="s">
        <v>800</v>
      </c>
      <c r="K701">
        <v>232124</v>
      </c>
      <c r="L701" t="s">
        <v>783</v>
      </c>
    </row>
    <row r="702" spans="1:12">
      <c r="A702" t="s">
        <v>800</v>
      </c>
      <c r="B702">
        <v>232124</v>
      </c>
      <c r="C702" t="s">
        <v>783</v>
      </c>
      <c r="J702" t="s">
        <v>794</v>
      </c>
      <c r="K702">
        <v>255335</v>
      </c>
      <c r="L702" t="s">
        <v>783</v>
      </c>
    </row>
    <row r="703" spans="1:12">
      <c r="A703" t="s">
        <v>801</v>
      </c>
      <c r="B703">
        <v>464435</v>
      </c>
      <c r="C703" t="s">
        <v>783</v>
      </c>
      <c r="J703" t="s">
        <v>793</v>
      </c>
      <c r="K703">
        <v>284690</v>
      </c>
      <c r="L703" t="s">
        <v>783</v>
      </c>
    </row>
    <row r="704" spans="1:12">
      <c r="A704" t="s">
        <v>802</v>
      </c>
      <c r="B704">
        <v>372511</v>
      </c>
      <c r="C704" t="s">
        <v>783</v>
      </c>
      <c r="J704" t="s">
        <v>802</v>
      </c>
      <c r="K704">
        <v>372511</v>
      </c>
      <c r="L704" t="s">
        <v>783</v>
      </c>
    </row>
    <row r="705" spans="1:12">
      <c r="A705" t="s">
        <v>795</v>
      </c>
      <c r="B705">
        <v>156108</v>
      </c>
      <c r="C705" t="s">
        <v>783</v>
      </c>
      <c r="J705" t="s">
        <v>798</v>
      </c>
      <c r="K705">
        <v>420594</v>
      </c>
      <c r="L705" t="s">
        <v>783</v>
      </c>
    </row>
    <row r="706" spans="1:12">
      <c r="A706" t="s">
        <v>799</v>
      </c>
      <c r="B706">
        <v>179586</v>
      </c>
      <c r="C706" t="s">
        <v>783</v>
      </c>
      <c r="J706" t="s">
        <v>791</v>
      </c>
      <c r="K706">
        <v>444458</v>
      </c>
      <c r="L706" t="s">
        <v>783</v>
      </c>
    </row>
    <row r="707" spans="1:12">
      <c r="A707" t="s">
        <v>792</v>
      </c>
      <c r="B707">
        <v>133409</v>
      </c>
      <c r="C707" t="s">
        <v>783</v>
      </c>
      <c r="J707" t="s">
        <v>801</v>
      </c>
      <c r="K707">
        <v>464435</v>
      </c>
      <c r="L707" t="s">
        <v>783</v>
      </c>
    </row>
    <row r="708" spans="1:12">
      <c r="A708" t="s">
        <v>784</v>
      </c>
      <c r="B708">
        <v>60268</v>
      </c>
      <c r="C708" t="s">
        <v>783</v>
      </c>
      <c r="J708" t="s">
        <v>796</v>
      </c>
      <c r="K708">
        <v>497953</v>
      </c>
      <c r="L708" t="s">
        <v>783</v>
      </c>
    </row>
    <row r="709" spans="1:12">
      <c r="A709" t="s">
        <v>790</v>
      </c>
      <c r="B709">
        <v>105645</v>
      </c>
      <c r="C709" t="s">
        <v>783</v>
      </c>
      <c r="J709" t="s">
        <v>785</v>
      </c>
      <c r="K709">
        <v>528238</v>
      </c>
      <c r="L709" t="s">
        <v>783</v>
      </c>
    </row>
    <row r="710" spans="1:12">
      <c r="A710" t="s">
        <v>788</v>
      </c>
      <c r="B710">
        <v>75833</v>
      </c>
      <c r="C710" t="s">
        <v>783</v>
      </c>
      <c r="J710" t="s">
        <v>789</v>
      </c>
      <c r="K710">
        <v>545992</v>
      </c>
      <c r="L710" t="s">
        <v>783</v>
      </c>
    </row>
    <row r="711" spans="1:12">
      <c r="A711" t="s">
        <v>786</v>
      </c>
      <c r="B711">
        <v>71841</v>
      </c>
      <c r="C711" t="s">
        <v>783</v>
      </c>
      <c r="J711" t="s">
        <v>787</v>
      </c>
      <c r="K711">
        <v>560894</v>
      </c>
      <c r="L711" t="s">
        <v>783</v>
      </c>
    </row>
    <row r="712" spans="1:12">
      <c r="A712" t="s">
        <v>803</v>
      </c>
      <c r="B712">
        <v>221863</v>
      </c>
      <c r="C712" t="s">
        <v>804</v>
      </c>
      <c r="J712" t="s">
        <v>805</v>
      </c>
      <c r="K712">
        <v>16287</v>
      </c>
      <c r="L712" t="s">
        <v>804</v>
      </c>
    </row>
    <row r="713" spans="1:12">
      <c r="A713" t="s">
        <v>806</v>
      </c>
      <c r="B713">
        <v>88227</v>
      </c>
      <c r="C713" t="s">
        <v>804</v>
      </c>
      <c r="J713" t="s">
        <v>807</v>
      </c>
      <c r="K713">
        <v>18856</v>
      </c>
      <c r="L713" t="s">
        <v>804</v>
      </c>
    </row>
    <row r="714" spans="1:12">
      <c r="A714" t="s">
        <v>807</v>
      </c>
      <c r="B714">
        <v>18856</v>
      </c>
      <c r="C714" t="s">
        <v>804</v>
      </c>
      <c r="J714" t="s">
        <v>808</v>
      </c>
      <c r="K714">
        <v>23203</v>
      </c>
      <c r="L714" t="s">
        <v>804</v>
      </c>
    </row>
    <row r="715" spans="1:12">
      <c r="A715" t="s">
        <v>809</v>
      </c>
      <c r="B715">
        <v>31507</v>
      </c>
      <c r="C715" t="s">
        <v>804</v>
      </c>
      <c r="J715" t="s">
        <v>809</v>
      </c>
      <c r="K715">
        <v>31507</v>
      </c>
      <c r="L715" t="s">
        <v>804</v>
      </c>
    </row>
    <row r="716" spans="1:12">
      <c r="A716" t="s">
        <v>810</v>
      </c>
      <c r="B716">
        <v>68273</v>
      </c>
      <c r="C716" t="s">
        <v>804</v>
      </c>
      <c r="J716" t="s">
        <v>810</v>
      </c>
      <c r="K716">
        <v>68273</v>
      </c>
      <c r="L716" t="s">
        <v>804</v>
      </c>
    </row>
    <row r="717" spans="1:12">
      <c r="A717" t="s">
        <v>808</v>
      </c>
      <c r="B717">
        <v>23203</v>
      </c>
      <c r="C717" t="s">
        <v>804</v>
      </c>
      <c r="J717" t="s">
        <v>806</v>
      </c>
      <c r="K717">
        <v>88227</v>
      </c>
      <c r="L717" t="s">
        <v>804</v>
      </c>
    </row>
    <row r="718" spans="1:12">
      <c r="A718" t="s">
        <v>805</v>
      </c>
      <c r="B718">
        <v>16287</v>
      </c>
      <c r="C718" t="s">
        <v>804</v>
      </c>
      <c r="J718" t="s">
        <v>803</v>
      </c>
      <c r="K718">
        <v>221863</v>
      </c>
      <c r="L718" t="s">
        <v>804</v>
      </c>
    </row>
    <row r="719" spans="1:12">
      <c r="A719" t="s">
        <v>811</v>
      </c>
      <c r="B719">
        <v>372265</v>
      </c>
      <c r="C719" t="s">
        <v>812</v>
      </c>
      <c r="J719" t="s">
        <v>813</v>
      </c>
      <c r="K719">
        <v>210998</v>
      </c>
      <c r="L719" t="s">
        <v>812</v>
      </c>
    </row>
    <row r="720" spans="1:12">
      <c r="A720" t="s">
        <v>814</v>
      </c>
      <c r="B720">
        <v>264025</v>
      </c>
      <c r="C720" t="s">
        <v>812</v>
      </c>
      <c r="J720" t="s">
        <v>814</v>
      </c>
      <c r="K720">
        <v>264025</v>
      </c>
      <c r="L720" t="s">
        <v>812</v>
      </c>
    </row>
    <row r="721" spans="1:12">
      <c r="A721" t="s">
        <v>815</v>
      </c>
      <c r="B721">
        <v>401052</v>
      </c>
      <c r="C721" t="s">
        <v>812</v>
      </c>
      <c r="J721" t="s">
        <v>816</v>
      </c>
      <c r="K721">
        <v>297425</v>
      </c>
      <c r="L721" t="s">
        <v>812</v>
      </c>
    </row>
    <row r="722" spans="1:12">
      <c r="A722" t="s">
        <v>817</v>
      </c>
      <c r="B722">
        <v>614330</v>
      </c>
      <c r="C722" t="s">
        <v>812</v>
      </c>
      <c r="J722" t="s">
        <v>818</v>
      </c>
      <c r="K722">
        <v>307912</v>
      </c>
      <c r="L722" t="s">
        <v>812</v>
      </c>
    </row>
    <row r="723" spans="1:12">
      <c r="A723" t="s">
        <v>819</v>
      </c>
      <c r="B723">
        <v>851227</v>
      </c>
      <c r="C723" t="s">
        <v>812</v>
      </c>
      <c r="J723" t="s">
        <v>820</v>
      </c>
      <c r="K723">
        <v>319980</v>
      </c>
      <c r="L723" t="s">
        <v>812</v>
      </c>
    </row>
    <row r="724" spans="1:12">
      <c r="A724" t="s">
        <v>821</v>
      </c>
      <c r="B724">
        <v>379599</v>
      </c>
      <c r="C724" t="s">
        <v>812</v>
      </c>
      <c r="J724" t="s">
        <v>811</v>
      </c>
      <c r="K724">
        <v>372265</v>
      </c>
      <c r="L724" t="s">
        <v>812</v>
      </c>
    </row>
    <row r="725" spans="1:12">
      <c r="A725" t="s">
        <v>822</v>
      </c>
      <c r="B725">
        <v>463727</v>
      </c>
      <c r="C725" t="s">
        <v>812</v>
      </c>
      <c r="J725" t="s">
        <v>821</v>
      </c>
      <c r="K725">
        <v>379599</v>
      </c>
      <c r="L725" t="s">
        <v>812</v>
      </c>
    </row>
    <row r="726" spans="1:12">
      <c r="A726" t="s">
        <v>823</v>
      </c>
      <c r="B726">
        <v>429245</v>
      </c>
      <c r="C726" t="s">
        <v>812</v>
      </c>
      <c r="J726" t="s">
        <v>815</v>
      </c>
      <c r="K726">
        <v>401052</v>
      </c>
      <c r="L726" t="s">
        <v>812</v>
      </c>
    </row>
    <row r="727" spans="1:12">
      <c r="A727" t="s">
        <v>824</v>
      </c>
      <c r="B727">
        <v>440728</v>
      </c>
      <c r="C727" t="s">
        <v>812</v>
      </c>
      <c r="J727" t="s">
        <v>823</v>
      </c>
      <c r="K727">
        <v>429245</v>
      </c>
      <c r="L727" t="s">
        <v>812</v>
      </c>
    </row>
    <row r="728" spans="1:12">
      <c r="A728" t="s">
        <v>820</v>
      </c>
      <c r="B728">
        <v>319980</v>
      </c>
      <c r="C728" t="s">
        <v>812</v>
      </c>
      <c r="J728" t="s">
        <v>824</v>
      </c>
      <c r="K728">
        <v>440728</v>
      </c>
      <c r="L728" t="s">
        <v>812</v>
      </c>
    </row>
    <row r="729" spans="1:12">
      <c r="A729" t="s">
        <v>825</v>
      </c>
      <c r="B729">
        <v>726396</v>
      </c>
      <c r="C729" t="s">
        <v>812</v>
      </c>
      <c r="J729" t="s">
        <v>822</v>
      </c>
      <c r="K729">
        <v>463727</v>
      </c>
      <c r="L729" t="s">
        <v>812</v>
      </c>
    </row>
    <row r="730" spans="1:12">
      <c r="A730" t="s">
        <v>826</v>
      </c>
      <c r="B730">
        <v>811631</v>
      </c>
      <c r="C730" t="s">
        <v>812</v>
      </c>
      <c r="J730" t="s">
        <v>827</v>
      </c>
      <c r="K730">
        <v>572175</v>
      </c>
      <c r="L730" t="s">
        <v>812</v>
      </c>
    </row>
    <row r="731" spans="1:12">
      <c r="A731" t="s">
        <v>827</v>
      </c>
      <c r="B731">
        <v>572175</v>
      </c>
      <c r="C731" t="s">
        <v>812</v>
      </c>
      <c r="J731" t="s">
        <v>828</v>
      </c>
      <c r="K731">
        <v>589003</v>
      </c>
      <c r="L731" t="s">
        <v>812</v>
      </c>
    </row>
    <row r="732" spans="1:12">
      <c r="A732" t="s">
        <v>829</v>
      </c>
      <c r="B732">
        <v>796806</v>
      </c>
      <c r="C732" t="s">
        <v>812</v>
      </c>
      <c r="J732" t="s">
        <v>817</v>
      </c>
      <c r="K732">
        <v>614330</v>
      </c>
      <c r="L732" t="s">
        <v>812</v>
      </c>
    </row>
    <row r="733" spans="1:12">
      <c r="A733" t="s">
        <v>818</v>
      </c>
      <c r="B733">
        <v>307912</v>
      </c>
      <c r="C733" t="s">
        <v>812</v>
      </c>
      <c r="J733" t="s">
        <v>825</v>
      </c>
      <c r="K733">
        <v>726396</v>
      </c>
      <c r="L733" t="s">
        <v>812</v>
      </c>
    </row>
    <row r="734" spans="1:12">
      <c r="A734" t="s">
        <v>828</v>
      </c>
      <c r="B734">
        <v>589003</v>
      </c>
      <c r="C734" t="s">
        <v>812</v>
      </c>
      <c r="J734" t="s">
        <v>829</v>
      </c>
      <c r="K734">
        <v>796806</v>
      </c>
      <c r="L734" t="s">
        <v>812</v>
      </c>
    </row>
    <row r="735" spans="1:12">
      <c r="A735" t="s">
        <v>816</v>
      </c>
      <c r="B735">
        <v>297425</v>
      </c>
      <c r="C735" t="s">
        <v>812</v>
      </c>
      <c r="J735" t="s">
        <v>826</v>
      </c>
      <c r="K735">
        <v>811631</v>
      </c>
      <c r="L735" t="s">
        <v>812</v>
      </c>
    </row>
    <row r="736" spans="1:12">
      <c r="A736" t="s">
        <v>813</v>
      </c>
      <c r="B736">
        <v>210998</v>
      </c>
      <c r="C736" t="s">
        <v>812</v>
      </c>
      <c r="J736" t="s">
        <v>819</v>
      </c>
      <c r="K736">
        <v>851227</v>
      </c>
      <c r="L736" t="s">
        <v>812</v>
      </c>
    </row>
    <row r="737" spans="1:12">
      <c r="A737" t="s">
        <v>830</v>
      </c>
      <c r="B737">
        <v>618204</v>
      </c>
      <c r="C737" t="s">
        <v>831</v>
      </c>
      <c r="J737" t="s">
        <v>832</v>
      </c>
      <c r="K737">
        <v>26597</v>
      </c>
      <c r="L737" t="s">
        <v>831</v>
      </c>
    </row>
    <row r="738" spans="1:12">
      <c r="A738" t="s">
        <v>833</v>
      </c>
      <c r="B738">
        <v>466244</v>
      </c>
      <c r="C738" t="s">
        <v>831</v>
      </c>
      <c r="J738" t="s">
        <v>834</v>
      </c>
      <c r="K738">
        <v>35325</v>
      </c>
      <c r="L738" t="s">
        <v>831</v>
      </c>
    </row>
    <row r="739" spans="1:12">
      <c r="A739" t="s">
        <v>835</v>
      </c>
      <c r="B739">
        <v>442035</v>
      </c>
      <c r="C739" t="s">
        <v>831</v>
      </c>
      <c r="J739" t="s">
        <v>836</v>
      </c>
      <c r="K739">
        <v>143989</v>
      </c>
      <c r="L739" t="s">
        <v>831</v>
      </c>
    </row>
    <row r="740" spans="1:12">
      <c r="A740" t="s">
        <v>837</v>
      </c>
      <c r="B740">
        <v>345354</v>
      </c>
      <c r="C740" t="s">
        <v>831</v>
      </c>
      <c r="J740" t="s">
        <v>838</v>
      </c>
      <c r="K740">
        <v>210871</v>
      </c>
      <c r="L740" t="s">
        <v>831</v>
      </c>
    </row>
    <row r="741" spans="1:12">
      <c r="A741" t="s">
        <v>839</v>
      </c>
      <c r="B741">
        <v>321535</v>
      </c>
      <c r="C741" t="s">
        <v>831</v>
      </c>
      <c r="J741" t="s">
        <v>840</v>
      </c>
      <c r="K741">
        <v>233935</v>
      </c>
      <c r="L741" t="s">
        <v>831</v>
      </c>
    </row>
    <row r="742" spans="1:12">
      <c r="A742" t="s">
        <v>840</v>
      </c>
      <c r="B742">
        <v>233935</v>
      </c>
      <c r="C742" t="s">
        <v>831</v>
      </c>
      <c r="J742" t="s">
        <v>841</v>
      </c>
      <c r="K742">
        <v>256373</v>
      </c>
      <c r="L742" t="s">
        <v>831</v>
      </c>
    </row>
    <row r="743" spans="1:12">
      <c r="A743" t="s">
        <v>841</v>
      </c>
      <c r="B743">
        <v>256373</v>
      </c>
      <c r="C743" t="s">
        <v>831</v>
      </c>
      <c r="J743" t="s">
        <v>839</v>
      </c>
      <c r="K743">
        <v>321535</v>
      </c>
      <c r="L743" t="s">
        <v>831</v>
      </c>
    </row>
    <row r="744" spans="1:12">
      <c r="A744" t="s">
        <v>836</v>
      </c>
      <c r="B744">
        <v>143989</v>
      </c>
      <c r="C744" t="s">
        <v>831</v>
      </c>
      <c r="J744" t="s">
        <v>837</v>
      </c>
      <c r="K744">
        <v>345354</v>
      </c>
      <c r="L744" t="s">
        <v>831</v>
      </c>
    </row>
    <row r="745" spans="1:12">
      <c r="A745" t="s">
        <v>838</v>
      </c>
      <c r="B745">
        <v>210871</v>
      </c>
      <c r="C745" t="s">
        <v>831</v>
      </c>
      <c r="J745" t="s">
        <v>835</v>
      </c>
      <c r="K745">
        <v>442035</v>
      </c>
      <c r="L745" t="s">
        <v>831</v>
      </c>
    </row>
    <row r="746" spans="1:12">
      <c r="A746" t="s">
        <v>834</v>
      </c>
      <c r="B746">
        <v>35325</v>
      </c>
      <c r="C746" t="s">
        <v>831</v>
      </c>
      <c r="J746" t="s">
        <v>833</v>
      </c>
      <c r="K746">
        <v>466244</v>
      </c>
      <c r="L746" t="s">
        <v>831</v>
      </c>
    </row>
    <row r="747" spans="1:12">
      <c r="A747" t="s">
        <v>832</v>
      </c>
      <c r="B747">
        <v>26597</v>
      </c>
      <c r="C747" t="s">
        <v>831</v>
      </c>
      <c r="J747" t="s">
        <v>830</v>
      </c>
      <c r="K747">
        <v>618204</v>
      </c>
      <c r="L747" t="s">
        <v>831</v>
      </c>
    </row>
    <row r="748" spans="1:12">
      <c r="A748" t="s">
        <v>842</v>
      </c>
      <c r="B748">
        <v>1323467</v>
      </c>
      <c r="C748" t="s">
        <v>843</v>
      </c>
      <c r="J748" t="s">
        <v>844</v>
      </c>
      <c r="K748">
        <v>328957</v>
      </c>
      <c r="L748" t="s">
        <v>843</v>
      </c>
    </row>
    <row r="749" spans="1:12">
      <c r="A749" t="s">
        <v>845</v>
      </c>
      <c r="B749">
        <v>1120985</v>
      </c>
      <c r="C749" t="s">
        <v>843</v>
      </c>
      <c r="J749" t="s">
        <v>846</v>
      </c>
      <c r="K749">
        <v>442709</v>
      </c>
      <c r="L749" t="s">
        <v>843</v>
      </c>
    </row>
    <row r="750" spans="1:12">
      <c r="A750" t="s">
        <v>847</v>
      </c>
      <c r="B750">
        <v>1089229</v>
      </c>
      <c r="C750" t="s">
        <v>843</v>
      </c>
      <c r="J750" t="s">
        <v>848</v>
      </c>
      <c r="K750">
        <v>453106</v>
      </c>
      <c r="L750" t="s">
        <v>843</v>
      </c>
    </row>
    <row r="751" spans="1:12">
      <c r="A751" t="s">
        <v>849</v>
      </c>
      <c r="B751">
        <v>503859</v>
      </c>
      <c r="C751" t="s">
        <v>843</v>
      </c>
      <c r="J751" t="s">
        <v>849</v>
      </c>
      <c r="K751">
        <v>503859</v>
      </c>
      <c r="L751" t="s">
        <v>843</v>
      </c>
    </row>
    <row r="752" spans="1:12">
      <c r="A752" t="s">
        <v>850</v>
      </c>
      <c r="B752">
        <v>2011699</v>
      </c>
      <c r="C752" t="s">
        <v>843</v>
      </c>
      <c r="J752" t="s">
        <v>851</v>
      </c>
      <c r="K752">
        <v>634555</v>
      </c>
      <c r="L752" t="s">
        <v>843</v>
      </c>
    </row>
    <row r="753" spans="1:12">
      <c r="A753" t="s">
        <v>852</v>
      </c>
      <c r="B753">
        <v>1226673</v>
      </c>
      <c r="C753" t="s">
        <v>843</v>
      </c>
      <c r="J753" t="s">
        <v>853</v>
      </c>
      <c r="K753">
        <v>769150</v>
      </c>
      <c r="L753" t="s">
        <v>843</v>
      </c>
    </row>
    <row r="754" spans="1:12">
      <c r="A754" t="s">
        <v>854</v>
      </c>
      <c r="B754">
        <v>1175842</v>
      </c>
      <c r="C754" t="s">
        <v>843</v>
      </c>
      <c r="J754" t="s">
        <v>855</v>
      </c>
      <c r="K754">
        <v>832017</v>
      </c>
      <c r="L754" t="s">
        <v>843</v>
      </c>
    </row>
    <row r="755" spans="1:12">
      <c r="A755" t="s">
        <v>853</v>
      </c>
      <c r="B755">
        <v>769150</v>
      </c>
      <c r="C755" t="s">
        <v>843</v>
      </c>
      <c r="J755" t="s">
        <v>847</v>
      </c>
      <c r="K755">
        <v>1089229</v>
      </c>
      <c r="L755" t="s">
        <v>843</v>
      </c>
    </row>
    <row r="756" spans="1:12">
      <c r="A756" t="s">
        <v>856</v>
      </c>
      <c r="B756">
        <v>832017</v>
      </c>
      <c r="C756" t="s">
        <v>843</v>
      </c>
      <c r="J756" t="s">
        <v>857</v>
      </c>
      <c r="K756">
        <v>1108000</v>
      </c>
      <c r="L756" t="s">
        <v>843</v>
      </c>
    </row>
    <row r="757" spans="1:12">
      <c r="A757" t="s">
        <v>851</v>
      </c>
      <c r="B757">
        <v>634555</v>
      </c>
      <c r="C757" t="s">
        <v>843</v>
      </c>
      <c r="J757" t="s">
        <v>845</v>
      </c>
      <c r="K757">
        <v>1120985</v>
      </c>
      <c r="L757" t="s">
        <v>843</v>
      </c>
    </row>
    <row r="758" spans="1:12">
      <c r="A758" t="s">
        <v>848</v>
      </c>
      <c r="B758">
        <v>453106</v>
      </c>
      <c r="C758" t="s">
        <v>843</v>
      </c>
      <c r="J758" t="s">
        <v>854</v>
      </c>
      <c r="K758">
        <v>1175842</v>
      </c>
      <c r="L758" t="s">
        <v>843</v>
      </c>
    </row>
    <row r="759" spans="1:12">
      <c r="A759" t="s">
        <v>844</v>
      </c>
      <c r="B759">
        <v>328957</v>
      </c>
      <c r="C759" t="s">
        <v>843</v>
      </c>
      <c r="J759" t="s">
        <v>852</v>
      </c>
      <c r="K759">
        <v>1226673</v>
      </c>
      <c r="L759" t="s">
        <v>843</v>
      </c>
    </row>
    <row r="760" spans="1:12">
      <c r="A760" t="s">
        <v>846</v>
      </c>
      <c r="B760">
        <v>442709</v>
      </c>
      <c r="C760" t="s">
        <v>843</v>
      </c>
      <c r="J760" t="s">
        <v>842</v>
      </c>
      <c r="K760">
        <v>1323467</v>
      </c>
      <c r="L760" t="s">
        <v>843</v>
      </c>
    </row>
    <row r="761" spans="1:12">
      <c r="A761" t="s">
        <v>858</v>
      </c>
      <c r="B761">
        <v>1537231</v>
      </c>
      <c r="C761" t="s">
        <v>859</v>
      </c>
      <c r="J761" t="s">
        <v>850</v>
      </c>
      <c r="K761">
        <v>2011699</v>
      </c>
      <c r="L761" t="s">
        <v>843</v>
      </c>
    </row>
    <row r="762" spans="1:12">
      <c r="A762" t="s">
        <v>860</v>
      </c>
      <c r="B762">
        <v>1170719</v>
      </c>
      <c r="C762" t="s">
        <v>859</v>
      </c>
      <c r="J762" t="s">
        <v>861</v>
      </c>
      <c r="K762">
        <v>1101640</v>
      </c>
      <c r="L762" t="s">
        <v>859</v>
      </c>
    </row>
    <row r="763" spans="1:12">
      <c r="A763" t="s">
        <v>861</v>
      </c>
      <c r="B763">
        <v>1101640</v>
      </c>
      <c r="C763" t="s">
        <v>859</v>
      </c>
      <c r="J763" t="s">
        <v>860</v>
      </c>
      <c r="K763">
        <v>1170719</v>
      </c>
      <c r="L763" t="s">
        <v>859</v>
      </c>
    </row>
    <row r="764" spans="1:12">
      <c r="A764" t="s">
        <v>862</v>
      </c>
      <c r="B764">
        <v>1187254</v>
      </c>
      <c r="C764" t="s">
        <v>859</v>
      </c>
      <c r="J764" t="s">
        <v>862</v>
      </c>
      <c r="K764">
        <v>1187254</v>
      </c>
      <c r="L764" t="s">
        <v>859</v>
      </c>
    </row>
    <row r="765" spans="1:12">
      <c r="A765" t="s">
        <v>863</v>
      </c>
      <c r="B765">
        <v>862043</v>
      </c>
      <c r="C765" t="s">
        <v>864</v>
      </c>
      <c r="J765" t="s">
        <v>858</v>
      </c>
      <c r="K765">
        <v>1537231</v>
      </c>
      <c r="L765" t="s">
        <v>859</v>
      </c>
    </row>
    <row r="766" spans="1:12">
      <c r="A766" t="s">
        <v>865</v>
      </c>
      <c r="B766">
        <v>697293</v>
      </c>
      <c r="C766" t="s">
        <v>864</v>
      </c>
      <c r="J766" t="s">
        <v>866</v>
      </c>
      <c r="K766">
        <v>697293</v>
      </c>
      <c r="L766" t="s">
        <v>864</v>
      </c>
    </row>
    <row r="767" spans="1:12">
      <c r="A767" t="s">
        <v>867</v>
      </c>
      <c r="B767">
        <v>1047150</v>
      </c>
      <c r="C767" t="s">
        <v>864</v>
      </c>
      <c r="J767" t="s">
        <v>868</v>
      </c>
      <c r="K767">
        <v>727162</v>
      </c>
      <c r="L767" t="s">
        <v>864</v>
      </c>
    </row>
    <row r="768" spans="1:12">
      <c r="A768" t="s">
        <v>869</v>
      </c>
      <c r="B768">
        <v>1217469</v>
      </c>
      <c r="C768" t="s">
        <v>864</v>
      </c>
      <c r="J768" t="s">
        <v>870</v>
      </c>
      <c r="K768">
        <v>783982</v>
      </c>
      <c r="L768" t="s">
        <v>864</v>
      </c>
    </row>
    <row r="769" spans="1:12">
      <c r="A769" t="s">
        <v>871</v>
      </c>
      <c r="B769">
        <v>466464</v>
      </c>
      <c r="C769" t="s">
        <v>864</v>
      </c>
      <c r="J769" t="s">
        <v>863</v>
      </c>
      <c r="K769">
        <v>862043</v>
      </c>
      <c r="L769" t="s">
        <v>864</v>
      </c>
    </row>
    <row r="770" spans="1:12">
      <c r="A770" t="s">
        <v>870</v>
      </c>
      <c r="B770">
        <v>783982</v>
      </c>
      <c r="C770" t="s">
        <v>864</v>
      </c>
      <c r="J770" t="s">
        <v>872</v>
      </c>
      <c r="K770">
        <v>884792</v>
      </c>
      <c r="L770" t="s">
        <v>864</v>
      </c>
    </row>
    <row r="771" spans="1:12">
      <c r="A771" t="s">
        <v>872</v>
      </c>
      <c r="B771">
        <v>884792</v>
      </c>
      <c r="C771" t="s">
        <v>864</v>
      </c>
      <c r="J771" t="s">
        <v>873</v>
      </c>
      <c r="K771">
        <v>888238</v>
      </c>
      <c r="L771" t="s">
        <v>864</v>
      </c>
    </row>
    <row r="772" spans="1:12">
      <c r="A772" t="s">
        <v>874</v>
      </c>
      <c r="B772">
        <v>967508</v>
      </c>
      <c r="C772" t="s">
        <v>864</v>
      </c>
      <c r="J772" t="s">
        <v>874</v>
      </c>
      <c r="K772">
        <v>967508</v>
      </c>
      <c r="L772" t="s">
        <v>864</v>
      </c>
    </row>
    <row r="773" spans="1:12">
      <c r="A773" t="s">
        <v>873</v>
      </c>
      <c r="B773">
        <v>888238</v>
      </c>
      <c r="C773" t="s">
        <v>864</v>
      </c>
      <c r="J773" t="s">
        <v>867</v>
      </c>
      <c r="K773">
        <v>1047150</v>
      </c>
      <c r="L773" t="s">
        <v>864</v>
      </c>
    </row>
    <row r="774" spans="1:12">
      <c r="A774" t="s">
        <v>868</v>
      </c>
      <c r="B774">
        <v>727162</v>
      </c>
      <c r="C774" t="s">
        <v>864</v>
      </c>
      <c r="J774" t="s">
        <v>869</v>
      </c>
      <c r="K774">
        <v>1217469</v>
      </c>
      <c r="L774" t="s">
        <v>864</v>
      </c>
    </row>
    <row r="775" spans="1:12">
      <c r="A775" t="s">
        <v>875</v>
      </c>
      <c r="B775">
        <v>42649</v>
      </c>
      <c r="C775" t="s">
        <v>876</v>
      </c>
      <c r="J775" t="s">
        <v>875</v>
      </c>
      <c r="K775">
        <v>42649</v>
      </c>
      <c r="L775" t="s">
        <v>876</v>
      </c>
    </row>
    <row r="776" spans="1:12">
      <c r="A776" t="s">
        <v>877</v>
      </c>
      <c r="B776">
        <v>157792</v>
      </c>
      <c r="C776" t="s">
        <v>876</v>
      </c>
      <c r="J776" t="s">
        <v>877</v>
      </c>
      <c r="K776">
        <v>157792</v>
      </c>
      <c r="L776" t="s">
        <v>876</v>
      </c>
    </row>
    <row r="777" spans="1:12">
      <c r="A777" t="s">
        <v>878</v>
      </c>
      <c r="B777">
        <v>257038</v>
      </c>
      <c r="C777" t="s">
        <v>876</v>
      </c>
      <c r="J777" t="s">
        <v>878</v>
      </c>
      <c r="K777">
        <v>257038</v>
      </c>
      <c r="L777" t="s">
        <v>876</v>
      </c>
    </row>
    <row r="778" spans="1:12">
      <c r="A778" t="s">
        <v>879</v>
      </c>
      <c r="B778">
        <v>281543</v>
      </c>
      <c r="C778" t="s">
        <v>876</v>
      </c>
      <c r="J778" t="s">
        <v>879</v>
      </c>
      <c r="K778">
        <v>281543</v>
      </c>
      <c r="L778" t="s">
        <v>876</v>
      </c>
    </row>
    <row r="779" spans="1:12">
      <c r="A779" t="s">
        <v>880</v>
      </c>
      <c r="B779">
        <v>286900</v>
      </c>
      <c r="C779" t="s">
        <v>876</v>
      </c>
      <c r="J779" t="s">
        <v>880</v>
      </c>
      <c r="K779">
        <v>286900</v>
      </c>
      <c r="L779" t="s">
        <v>876</v>
      </c>
    </row>
    <row r="780" spans="1:12">
      <c r="A780" t="s">
        <v>881</v>
      </c>
      <c r="B780">
        <v>342600</v>
      </c>
      <c r="C780" t="s">
        <v>876</v>
      </c>
      <c r="J780" t="s">
        <v>881</v>
      </c>
      <c r="K780">
        <v>342600</v>
      </c>
      <c r="L780" t="s">
        <v>876</v>
      </c>
    </row>
    <row r="781" spans="1:12">
      <c r="A781" t="s">
        <v>882</v>
      </c>
      <c r="B781">
        <v>501028</v>
      </c>
      <c r="C781" t="s">
        <v>876</v>
      </c>
      <c r="J781" t="s">
        <v>882</v>
      </c>
      <c r="K781">
        <v>501028</v>
      </c>
      <c r="L781" t="s">
        <v>876</v>
      </c>
    </row>
    <row r="782" spans="1:12">
      <c r="A782" t="s">
        <v>883</v>
      </c>
      <c r="B782">
        <v>571648</v>
      </c>
      <c r="C782" t="s">
        <v>876</v>
      </c>
      <c r="J782" t="s">
        <v>883</v>
      </c>
      <c r="K782">
        <v>571648</v>
      </c>
      <c r="L782" t="s">
        <v>876</v>
      </c>
    </row>
    <row r="783" spans="1:12">
      <c r="A783" t="s">
        <v>884</v>
      </c>
      <c r="B783">
        <v>372521</v>
      </c>
      <c r="C783" t="s">
        <v>885</v>
      </c>
      <c r="J783" t="s">
        <v>886</v>
      </c>
      <c r="K783">
        <v>143155</v>
      </c>
      <c r="L783" t="s">
        <v>885</v>
      </c>
    </row>
    <row r="784" spans="1:12">
      <c r="A784" t="s">
        <v>887</v>
      </c>
      <c r="B784">
        <v>549359</v>
      </c>
      <c r="C784" t="s">
        <v>885</v>
      </c>
      <c r="J784" t="s">
        <v>888</v>
      </c>
      <c r="K784">
        <v>169845</v>
      </c>
      <c r="L784" t="s">
        <v>885</v>
      </c>
    </row>
    <row r="785" spans="1:12">
      <c r="A785" t="s">
        <v>889</v>
      </c>
      <c r="B785">
        <v>275554</v>
      </c>
      <c r="C785" t="s">
        <v>885</v>
      </c>
      <c r="J785" t="s">
        <v>890</v>
      </c>
      <c r="K785">
        <v>219549</v>
      </c>
      <c r="L785" t="s">
        <v>885</v>
      </c>
    </row>
    <row r="786" spans="1:12">
      <c r="A786" t="s">
        <v>886</v>
      </c>
      <c r="B786">
        <v>143155</v>
      </c>
      <c r="C786" t="s">
        <v>885</v>
      </c>
      <c r="J786" t="s">
        <v>891</v>
      </c>
      <c r="K786">
        <v>236152</v>
      </c>
      <c r="L786" t="s">
        <v>885</v>
      </c>
    </row>
    <row r="787" spans="1:12">
      <c r="A787" t="s">
        <v>888</v>
      </c>
      <c r="B787">
        <v>169845</v>
      </c>
      <c r="C787" t="s">
        <v>885</v>
      </c>
      <c r="J787" t="s">
        <v>892</v>
      </c>
      <c r="K787">
        <v>272672</v>
      </c>
      <c r="L787" t="s">
        <v>885</v>
      </c>
    </row>
    <row r="788" spans="1:12">
      <c r="A788" t="s">
        <v>890</v>
      </c>
      <c r="B788">
        <v>219549</v>
      </c>
      <c r="C788" t="s">
        <v>885</v>
      </c>
      <c r="J788" t="s">
        <v>889</v>
      </c>
      <c r="K788">
        <v>275554</v>
      </c>
      <c r="L788" t="s">
        <v>885</v>
      </c>
    </row>
    <row r="789" spans="1:12">
      <c r="A789" t="s">
        <v>892</v>
      </c>
      <c r="B789">
        <v>272672</v>
      </c>
      <c r="C789" t="s">
        <v>885</v>
      </c>
      <c r="J789" t="s">
        <v>893</v>
      </c>
      <c r="K789">
        <v>276076</v>
      </c>
      <c r="L789" t="s">
        <v>885</v>
      </c>
    </row>
    <row r="790" spans="1:12">
      <c r="A790" t="s">
        <v>893</v>
      </c>
      <c r="B790">
        <v>276076</v>
      </c>
      <c r="C790" t="s">
        <v>885</v>
      </c>
      <c r="J790" t="s">
        <v>894</v>
      </c>
      <c r="K790">
        <v>365001</v>
      </c>
      <c r="L790" t="s">
        <v>885</v>
      </c>
    </row>
    <row r="791" spans="1:12">
      <c r="A791" t="s">
        <v>891</v>
      </c>
      <c r="B791">
        <v>236152</v>
      </c>
      <c r="C791" t="s">
        <v>885</v>
      </c>
      <c r="J791" t="s">
        <v>884</v>
      </c>
      <c r="K791">
        <v>372521</v>
      </c>
      <c r="L791" t="s">
        <v>885</v>
      </c>
    </row>
    <row r="792" spans="1:12">
      <c r="A792" t="s">
        <v>895</v>
      </c>
      <c r="B792">
        <v>538061</v>
      </c>
      <c r="C792" t="s">
        <v>885</v>
      </c>
      <c r="J792" t="s">
        <v>895</v>
      </c>
      <c r="K792">
        <v>538061</v>
      </c>
      <c r="L792" t="s">
        <v>885</v>
      </c>
    </row>
    <row r="793" spans="1:12">
      <c r="A793" t="s">
        <v>894</v>
      </c>
      <c r="B793">
        <v>365001</v>
      </c>
      <c r="C793" t="s">
        <v>885</v>
      </c>
      <c r="J793" t="s">
        <v>887</v>
      </c>
      <c r="K793">
        <v>549359</v>
      </c>
      <c r="L793" t="s">
        <v>885</v>
      </c>
    </row>
    <row r="794" spans="1:12">
      <c r="A794" t="s">
        <v>896</v>
      </c>
      <c r="B794">
        <v>703607</v>
      </c>
      <c r="C794" t="s">
        <v>897</v>
      </c>
      <c r="J794" t="s">
        <v>898</v>
      </c>
      <c r="K794">
        <v>285224</v>
      </c>
      <c r="L794" t="s">
        <v>897</v>
      </c>
    </row>
    <row r="795" spans="1:12">
      <c r="A795" t="s">
        <v>899</v>
      </c>
      <c r="B795">
        <v>551095</v>
      </c>
      <c r="C795" t="s">
        <v>897</v>
      </c>
      <c r="J795" t="s">
        <v>900</v>
      </c>
      <c r="K795">
        <v>348386</v>
      </c>
      <c r="L795" t="s">
        <v>897</v>
      </c>
    </row>
    <row r="796" spans="1:12">
      <c r="A796" t="s">
        <v>901</v>
      </c>
      <c r="B796">
        <v>595471</v>
      </c>
      <c r="C796" t="s">
        <v>897</v>
      </c>
      <c r="J796" t="s">
        <v>902</v>
      </c>
      <c r="K796">
        <v>353903</v>
      </c>
      <c r="L796" t="s">
        <v>897</v>
      </c>
    </row>
    <row r="797" spans="1:12">
      <c r="A797" t="s">
        <v>898</v>
      </c>
      <c r="B797">
        <v>285224</v>
      </c>
      <c r="C797" t="s">
        <v>897</v>
      </c>
      <c r="J797" t="s">
        <v>899</v>
      </c>
      <c r="K797">
        <v>551095</v>
      </c>
      <c r="L797" t="s">
        <v>897</v>
      </c>
    </row>
    <row r="798" spans="1:12">
      <c r="A798" t="s">
        <v>902</v>
      </c>
      <c r="B798">
        <v>353903</v>
      </c>
      <c r="C798" t="s">
        <v>897</v>
      </c>
      <c r="J798" t="s">
        <v>901</v>
      </c>
      <c r="K798">
        <v>595471</v>
      </c>
      <c r="L798" t="s">
        <v>897</v>
      </c>
    </row>
    <row r="799" spans="1:12">
      <c r="A799" t="s">
        <v>900</v>
      </c>
      <c r="B799">
        <v>348386</v>
      </c>
      <c r="C799" t="s">
        <v>897</v>
      </c>
      <c r="J799" t="s">
        <v>896</v>
      </c>
      <c r="K799">
        <v>703607</v>
      </c>
      <c r="L799" t="s">
        <v>897</v>
      </c>
    </row>
    <row r="800" spans="1:12">
      <c r="A800" t="s">
        <v>903</v>
      </c>
      <c r="B800">
        <v>1098707</v>
      </c>
      <c r="C800" t="s">
        <v>904</v>
      </c>
      <c r="J800" t="s">
        <v>905</v>
      </c>
      <c r="K800">
        <v>540016</v>
      </c>
      <c r="L800" t="s">
        <v>904</v>
      </c>
    </row>
    <row r="801" spans="1:12">
      <c r="A801" t="s">
        <v>905</v>
      </c>
      <c r="B801">
        <v>540016</v>
      </c>
      <c r="C801" t="s">
        <v>904</v>
      </c>
      <c r="J801" t="s">
        <v>906</v>
      </c>
      <c r="K801">
        <v>595159</v>
      </c>
      <c r="L801" t="s">
        <v>904</v>
      </c>
    </row>
    <row r="802" spans="1:12">
      <c r="A802" t="s">
        <v>907</v>
      </c>
      <c r="B802">
        <v>1384282</v>
      </c>
      <c r="C802" t="s">
        <v>904</v>
      </c>
      <c r="J802" t="s">
        <v>908</v>
      </c>
      <c r="K802">
        <v>747972</v>
      </c>
      <c r="L802" t="s">
        <v>904</v>
      </c>
    </row>
    <row r="803" spans="1:12">
      <c r="A803" t="s">
        <v>909</v>
      </c>
      <c r="B803">
        <v>1026555</v>
      </c>
      <c r="C803" t="s">
        <v>904</v>
      </c>
      <c r="J803" t="s">
        <v>910</v>
      </c>
      <c r="K803">
        <v>760956</v>
      </c>
      <c r="L803" t="s">
        <v>904</v>
      </c>
    </row>
    <row r="804" spans="1:12">
      <c r="A804" t="s">
        <v>906</v>
      </c>
      <c r="B804">
        <v>595159</v>
      </c>
      <c r="C804" t="s">
        <v>904</v>
      </c>
      <c r="J804" t="s">
        <v>911</v>
      </c>
      <c r="K804">
        <v>923923</v>
      </c>
      <c r="L804" t="s">
        <v>904</v>
      </c>
    </row>
    <row r="805" spans="1:12">
      <c r="A805" t="s">
        <v>911</v>
      </c>
      <c r="B805">
        <v>923923</v>
      </c>
      <c r="C805" t="s">
        <v>904</v>
      </c>
      <c r="J805" t="s">
        <v>909</v>
      </c>
      <c r="K805">
        <v>1026555</v>
      </c>
      <c r="L805" t="s">
        <v>904</v>
      </c>
    </row>
    <row r="806" spans="1:12">
      <c r="A806" t="s">
        <v>912</v>
      </c>
      <c r="B806">
        <v>1120854</v>
      </c>
      <c r="C806" t="s">
        <v>904</v>
      </c>
      <c r="J806" t="s">
        <v>903</v>
      </c>
      <c r="K806">
        <v>1098707</v>
      </c>
      <c r="L806" t="s">
        <v>904</v>
      </c>
    </row>
    <row r="807" spans="1:12">
      <c r="A807" t="s">
        <v>908</v>
      </c>
      <c r="B807">
        <v>747972</v>
      </c>
      <c r="C807" t="s">
        <v>904</v>
      </c>
      <c r="J807" t="s">
        <v>912</v>
      </c>
      <c r="K807">
        <v>1120854</v>
      </c>
      <c r="L807" t="s">
        <v>904</v>
      </c>
    </row>
    <row r="808" spans="1:12">
      <c r="A808" t="s">
        <v>910</v>
      </c>
      <c r="B808">
        <v>760956</v>
      </c>
      <c r="C808" t="s">
        <v>904</v>
      </c>
      <c r="J808" t="s">
        <v>907</v>
      </c>
      <c r="K808">
        <v>1384282</v>
      </c>
      <c r="L808" t="s">
        <v>904</v>
      </c>
    </row>
    <row r="809" spans="1:12">
      <c r="A809" t="s">
        <v>913</v>
      </c>
      <c r="B809">
        <v>655994</v>
      </c>
      <c r="C809" t="s">
        <v>914</v>
      </c>
      <c r="J809" t="s">
        <v>915</v>
      </c>
      <c r="K809">
        <v>266530</v>
      </c>
      <c r="L809" t="s">
        <v>914</v>
      </c>
    </row>
    <row r="810" spans="1:12">
      <c r="A810" t="s">
        <v>916</v>
      </c>
      <c r="B810">
        <v>404161</v>
      </c>
      <c r="C810" t="s">
        <v>914</v>
      </c>
      <c r="J810" t="s">
        <v>917</v>
      </c>
      <c r="K810">
        <v>330166</v>
      </c>
      <c r="L810" t="s">
        <v>914</v>
      </c>
    </row>
    <row r="811" spans="1:12">
      <c r="A811" t="s">
        <v>917</v>
      </c>
      <c r="B811">
        <v>330166</v>
      </c>
      <c r="C811" t="s">
        <v>914</v>
      </c>
      <c r="J811" t="s">
        <v>918</v>
      </c>
      <c r="K811">
        <v>351057</v>
      </c>
      <c r="L811" t="s">
        <v>914</v>
      </c>
    </row>
    <row r="812" spans="1:12">
      <c r="A812" t="s">
        <v>918</v>
      </c>
      <c r="B812">
        <v>351057</v>
      </c>
      <c r="C812" t="s">
        <v>914</v>
      </c>
      <c r="J812" t="s">
        <v>916</v>
      </c>
      <c r="K812">
        <v>404161</v>
      </c>
      <c r="L812" t="s">
        <v>914</v>
      </c>
    </row>
    <row r="813" spans="1:12">
      <c r="A813" t="s">
        <v>915</v>
      </c>
      <c r="B813">
        <v>266530</v>
      </c>
      <c r="C813" t="s">
        <v>914</v>
      </c>
      <c r="J813" t="s">
        <v>913</v>
      </c>
      <c r="K813">
        <v>655994</v>
      </c>
      <c r="L813" t="s">
        <v>914</v>
      </c>
    </row>
    <row r="814" spans="1:12">
      <c r="A814" t="s">
        <v>919</v>
      </c>
      <c r="B814">
        <v>62713</v>
      </c>
      <c r="C814" t="s">
        <v>920</v>
      </c>
      <c r="J814" t="s">
        <v>919</v>
      </c>
      <c r="K814">
        <v>62713</v>
      </c>
      <c r="L814" t="s">
        <v>920</v>
      </c>
    </row>
    <row r="815" spans="1:12">
      <c r="A815" t="s">
        <v>921</v>
      </c>
      <c r="B815">
        <v>155449</v>
      </c>
      <c r="C815" t="s">
        <v>920</v>
      </c>
      <c r="J815" t="s">
        <v>921</v>
      </c>
      <c r="K815">
        <v>155449</v>
      </c>
      <c r="L815" t="s">
        <v>920</v>
      </c>
    </row>
    <row r="816" spans="1:12">
      <c r="A816" t="s">
        <v>922</v>
      </c>
      <c r="B816">
        <v>460780</v>
      </c>
      <c r="C816" t="s">
        <v>920</v>
      </c>
      <c r="J816" t="s">
        <v>923</v>
      </c>
      <c r="K816">
        <v>262303</v>
      </c>
      <c r="L816" t="s">
        <v>920</v>
      </c>
    </row>
    <row r="817" spans="1:12">
      <c r="A817" t="s">
        <v>924</v>
      </c>
      <c r="B817">
        <v>624728</v>
      </c>
      <c r="C817" t="s">
        <v>920</v>
      </c>
      <c r="J817" t="s">
        <v>922</v>
      </c>
      <c r="K817">
        <v>460780</v>
      </c>
      <c r="L817" t="s">
        <v>920</v>
      </c>
    </row>
    <row r="818" spans="1:12">
      <c r="A818" t="s">
        <v>923</v>
      </c>
      <c r="B818">
        <v>262303</v>
      </c>
      <c r="C818" t="s">
        <v>920</v>
      </c>
      <c r="J818" t="s">
        <v>924</v>
      </c>
      <c r="K818">
        <v>624728</v>
      </c>
      <c r="L818" t="s">
        <v>920</v>
      </c>
    </row>
    <row r="819" spans="1:12">
      <c r="A819" t="s">
        <v>925</v>
      </c>
      <c r="B819">
        <v>72867</v>
      </c>
      <c r="C819" t="s">
        <v>926</v>
      </c>
      <c r="J819" t="s">
        <v>927</v>
      </c>
      <c r="K819">
        <v>21125</v>
      </c>
      <c r="L819" t="s">
        <v>926</v>
      </c>
    </row>
    <row r="820" spans="1:12">
      <c r="A820" t="s">
        <v>928</v>
      </c>
      <c r="B820">
        <v>136519</v>
      </c>
      <c r="C820" t="s">
        <v>926</v>
      </c>
      <c r="J820" t="s">
        <v>925</v>
      </c>
      <c r="K820">
        <v>72867</v>
      </c>
      <c r="L820" t="s">
        <v>926</v>
      </c>
    </row>
    <row r="821" spans="1:12">
      <c r="A821" t="s">
        <v>929</v>
      </c>
      <c r="B821">
        <v>119662</v>
      </c>
      <c r="C821" t="s">
        <v>926</v>
      </c>
      <c r="J821" t="s">
        <v>930</v>
      </c>
      <c r="K821">
        <v>96218</v>
      </c>
      <c r="L821" t="s">
        <v>926</v>
      </c>
    </row>
    <row r="822" spans="1:12">
      <c r="A822" t="s">
        <v>931</v>
      </c>
      <c r="B822">
        <v>99013</v>
      </c>
      <c r="C822" t="s">
        <v>926</v>
      </c>
      <c r="J822" t="s">
        <v>931</v>
      </c>
      <c r="K822">
        <v>99013</v>
      </c>
      <c r="L822" t="s">
        <v>926</v>
      </c>
    </row>
    <row r="823" spans="1:12">
      <c r="A823" t="s">
        <v>930</v>
      </c>
      <c r="B823">
        <v>96218</v>
      </c>
      <c r="C823" t="s">
        <v>926</v>
      </c>
      <c r="J823" t="s">
        <v>929</v>
      </c>
      <c r="K823">
        <v>119662</v>
      </c>
      <c r="L823" t="s">
        <v>926</v>
      </c>
    </row>
    <row r="824" spans="1:12">
      <c r="A824" t="s">
        <v>927</v>
      </c>
      <c r="B824">
        <v>21125</v>
      </c>
      <c r="C824" t="s">
        <v>926</v>
      </c>
      <c r="J824" t="s">
        <v>928</v>
      </c>
      <c r="K824">
        <v>136519</v>
      </c>
      <c r="L824" t="s">
        <v>926</v>
      </c>
    </row>
    <row r="825" spans="1:12">
      <c r="A825" t="s">
        <v>932</v>
      </c>
      <c r="B825">
        <v>206072</v>
      </c>
      <c r="C825" t="s">
        <v>926</v>
      </c>
      <c r="J825" t="s">
        <v>933</v>
      </c>
      <c r="K825">
        <v>139795</v>
      </c>
      <c r="L825" t="s">
        <v>926</v>
      </c>
    </row>
    <row r="826" spans="1:12">
      <c r="A826" t="s">
        <v>933</v>
      </c>
      <c r="B826">
        <v>139795</v>
      </c>
      <c r="C826" t="s">
        <v>926</v>
      </c>
      <c r="J826" t="s">
        <v>932</v>
      </c>
      <c r="K826">
        <v>206072</v>
      </c>
      <c r="L826" t="s">
        <v>926</v>
      </c>
    </row>
    <row r="827" spans="1:12">
      <c r="A827" t="s">
        <v>934</v>
      </c>
      <c r="B827">
        <v>223832</v>
      </c>
      <c r="C827" t="s">
        <v>935</v>
      </c>
      <c r="J827" t="s">
        <v>936</v>
      </c>
      <c r="K827">
        <v>73387</v>
      </c>
      <c r="L827" t="s">
        <v>935</v>
      </c>
    </row>
    <row r="828" spans="1:12">
      <c r="A828" t="s">
        <v>937</v>
      </c>
      <c r="B828">
        <v>82134</v>
      </c>
      <c r="C828" t="s">
        <v>935</v>
      </c>
      <c r="J828" t="s">
        <v>937</v>
      </c>
      <c r="K828">
        <v>82134</v>
      </c>
      <c r="L828" t="s">
        <v>935</v>
      </c>
    </row>
    <row r="829" spans="1:12">
      <c r="A829" t="s">
        <v>936</v>
      </c>
      <c r="B829">
        <v>73387</v>
      </c>
      <c r="C829" t="s">
        <v>935</v>
      </c>
      <c r="J829" t="s">
        <v>934</v>
      </c>
      <c r="K829">
        <v>223832</v>
      </c>
      <c r="L829" t="s">
        <v>935</v>
      </c>
    </row>
    <row r="830" spans="1:12">
      <c r="A830" t="s">
        <v>938</v>
      </c>
      <c r="B830">
        <v>308237</v>
      </c>
      <c r="C830" t="s">
        <v>935</v>
      </c>
      <c r="J830" t="s">
        <v>939</v>
      </c>
      <c r="K830">
        <v>243283</v>
      </c>
      <c r="L830" t="s">
        <v>935</v>
      </c>
    </row>
    <row r="831" spans="1:12">
      <c r="A831" t="s">
        <v>939</v>
      </c>
      <c r="B831">
        <v>243283</v>
      </c>
      <c r="C831" t="s">
        <v>935</v>
      </c>
      <c r="J831" t="s">
        <v>938</v>
      </c>
      <c r="K831">
        <v>308237</v>
      </c>
      <c r="L831" t="s">
        <v>935</v>
      </c>
    </row>
    <row r="832" spans="1:12">
      <c r="A832" t="s">
        <v>940</v>
      </c>
      <c r="B832">
        <v>355528</v>
      </c>
      <c r="C832" t="s">
        <v>935</v>
      </c>
      <c r="J832" t="s">
        <v>940</v>
      </c>
      <c r="K832">
        <v>355528</v>
      </c>
      <c r="L832" t="s">
        <v>935</v>
      </c>
    </row>
    <row r="833" spans="1:12">
      <c r="A833" t="s">
        <v>941</v>
      </c>
      <c r="B833">
        <v>444493</v>
      </c>
      <c r="C833" t="s">
        <v>942</v>
      </c>
      <c r="J833" t="s">
        <v>943</v>
      </c>
      <c r="K833">
        <v>176672</v>
      </c>
      <c r="L833" t="s">
        <v>942</v>
      </c>
    </row>
    <row r="834" spans="1:12">
      <c r="A834" t="s">
        <v>944</v>
      </c>
      <c r="B834">
        <v>482289</v>
      </c>
      <c r="C834" t="s">
        <v>942</v>
      </c>
      <c r="J834" t="s">
        <v>945</v>
      </c>
      <c r="K834">
        <v>254613</v>
      </c>
      <c r="L834" t="s">
        <v>942</v>
      </c>
    </row>
    <row r="835" spans="1:12">
      <c r="A835" t="s">
        <v>946</v>
      </c>
      <c r="B835">
        <v>365640</v>
      </c>
      <c r="C835" t="s">
        <v>942</v>
      </c>
      <c r="J835" t="s">
        <v>947</v>
      </c>
      <c r="K835">
        <v>265962</v>
      </c>
      <c r="L835" t="s">
        <v>942</v>
      </c>
    </row>
    <row r="836" spans="1:12">
      <c r="A836" t="s">
        <v>943</v>
      </c>
      <c r="B836">
        <v>176672</v>
      </c>
      <c r="C836" t="s">
        <v>942</v>
      </c>
      <c r="J836" t="s">
        <v>948</v>
      </c>
      <c r="K836">
        <v>293877</v>
      </c>
      <c r="L836" t="s">
        <v>942</v>
      </c>
    </row>
    <row r="837" spans="1:12">
      <c r="A837" t="s">
        <v>949</v>
      </c>
      <c r="B837">
        <v>608586</v>
      </c>
      <c r="C837" t="s">
        <v>942</v>
      </c>
      <c r="J837" t="s">
        <v>950</v>
      </c>
      <c r="K837">
        <v>304854</v>
      </c>
      <c r="L837" t="s">
        <v>942</v>
      </c>
    </row>
    <row r="838" spans="1:12">
      <c r="A838" t="s">
        <v>945</v>
      </c>
      <c r="B838">
        <v>254613</v>
      </c>
      <c r="C838" t="s">
        <v>942</v>
      </c>
      <c r="J838" t="s">
        <v>951</v>
      </c>
      <c r="K838">
        <v>327496</v>
      </c>
      <c r="L838" t="s">
        <v>942</v>
      </c>
    </row>
    <row r="839" spans="1:12">
      <c r="A839" t="s">
        <v>948</v>
      </c>
      <c r="B839">
        <v>293877</v>
      </c>
      <c r="C839" t="s">
        <v>942</v>
      </c>
      <c r="J839" t="s">
        <v>946</v>
      </c>
      <c r="K839">
        <v>365640</v>
      </c>
      <c r="L839" t="s">
        <v>942</v>
      </c>
    </row>
    <row r="840" spans="1:12">
      <c r="A840" t="s">
        <v>947</v>
      </c>
      <c r="B840">
        <v>265962</v>
      </c>
      <c r="C840" t="s">
        <v>942</v>
      </c>
      <c r="J840" t="s">
        <v>941</v>
      </c>
      <c r="K840">
        <v>444493</v>
      </c>
      <c r="L840" t="s">
        <v>942</v>
      </c>
    </row>
    <row r="841" spans="1:12">
      <c r="A841" t="s">
        <v>950</v>
      </c>
      <c r="B841">
        <v>304854</v>
      </c>
      <c r="C841" t="s">
        <v>942</v>
      </c>
      <c r="J841" t="s">
        <v>952</v>
      </c>
      <c r="K841">
        <v>463949</v>
      </c>
      <c r="L841" t="s">
        <v>942</v>
      </c>
    </row>
    <row r="842" spans="1:12">
      <c r="A842" t="s">
        <v>952</v>
      </c>
      <c r="B842">
        <v>463949</v>
      </c>
      <c r="C842" t="s">
        <v>942</v>
      </c>
      <c r="J842" t="s">
        <v>944</v>
      </c>
      <c r="K842">
        <v>482289</v>
      </c>
      <c r="L842" t="s">
        <v>942</v>
      </c>
    </row>
    <row r="843" spans="1:12">
      <c r="A843" t="s">
        <v>951</v>
      </c>
      <c r="B843">
        <v>327496</v>
      </c>
      <c r="C843" t="s">
        <v>942</v>
      </c>
      <c r="J843" t="s">
        <v>949</v>
      </c>
      <c r="K843">
        <v>608586</v>
      </c>
      <c r="L843" t="s">
        <v>942</v>
      </c>
    </row>
    <row r="844" spans="1:12">
      <c r="A844" t="s">
        <v>953</v>
      </c>
      <c r="B844">
        <v>337337</v>
      </c>
      <c r="C844" t="s">
        <v>954</v>
      </c>
      <c r="J844" t="s">
        <v>955</v>
      </c>
      <c r="K844">
        <v>70370</v>
      </c>
      <c r="L844" t="s">
        <v>954</v>
      </c>
    </row>
    <row r="845" spans="1:12">
      <c r="A845" t="s">
        <v>956</v>
      </c>
      <c r="B845">
        <v>247791</v>
      </c>
      <c r="C845" t="s">
        <v>954</v>
      </c>
      <c r="J845" t="s">
        <v>957</v>
      </c>
      <c r="K845">
        <v>227515</v>
      </c>
      <c r="L845" t="s">
        <v>954</v>
      </c>
    </row>
    <row r="846" spans="1:12">
      <c r="A846" t="s">
        <v>957</v>
      </c>
      <c r="B846">
        <v>227515</v>
      </c>
      <c r="C846" t="s">
        <v>954</v>
      </c>
      <c r="J846" t="s">
        <v>956</v>
      </c>
      <c r="K846">
        <v>247791</v>
      </c>
      <c r="L846" t="s">
        <v>954</v>
      </c>
    </row>
    <row r="847" spans="1:12">
      <c r="A847" t="s">
        <v>958</v>
      </c>
      <c r="B847">
        <v>478072</v>
      </c>
      <c r="C847" t="s">
        <v>954</v>
      </c>
      <c r="J847" t="s">
        <v>959</v>
      </c>
      <c r="K847">
        <v>335704</v>
      </c>
      <c r="L847" t="s">
        <v>954</v>
      </c>
    </row>
    <row r="848" spans="1:12">
      <c r="A848" t="s">
        <v>955</v>
      </c>
      <c r="B848">
        <v>70370</v>
      </c>
      <c r="C848" t="s">
        <v>954</v>
      </c>
      <c r="J848" t="s">
        <v>953</v>
      </c>
      <c r="K848">
        <v>337337</v>
      </c>
      <c r="L848" t="s">
        <v>954</v>
      </c>
    </row>
    <row r="849" spans="1:12">
      <c r="A849" t="s">
        <v>960</v>
      </c>
      <c r="B849">
        <v>888433</v>
      </c>
      <c r="C849" t="s">
        <v>954</v>
      </c>
      <c r="J849" t="s">
        <v>958</v>
      </c>
      <c r="K849">
        <v>478072</v>
      </c>
      <c r="L849" t="s">
        <v>954</v>
      </c>
    </row>
    <row r="850" spans="1:12">
      <c r="A850" t="s">
        <v>961</v>
      </c>
      <c r="B850">
        <v>796327</v>
      </c>
      <c r="C850" t="s">
        <v>954</v>
      </c>
      <c r="J850" t="s">
        <v>962</v>
      </c>
      <c r="K850">
        <v>569423</v>
      </c>
      <c r="L850" t="s">
        <v>954</v>
      </c>
    </row>
    <row r="851" spans="1:12">
      <c r="A851" t="s">
        <v>959</v>
      </c>
      <c r="B851">
        <v>335704</v>
      </c>
      <c r="C851" t="s">
        <v>954</v>
      </c>
      <c r="J851" t="s">
        <v>963</v>
      </c>
      <c r="K851">
        <v>766920</v>
      </c>
      <c r="L851" t="s">
        <v>954</v>
      </c>
    </row>
    <row r="852" spans="1:12">
      <c r="A852" t="s">
        <v>962</v>
      </c>
      <c r="B852">
        <v>569423</v>
      </c>
      <c r="C852" t="s">
        <v>954</v>
      </c>
      <c r="J852" t="s">
        <v>964</v>
      </c>
      <c r="K852">
        <v>790676</v>
      </c>
      <c r="L852" t="s">
        <v>954</v>
      </c>
    </row>
    <row r="853" spans="1:12">
      <c r="A853" t="s">
        <v>963</v>
      </c>
      <c r="B853">
        <v>766920</v>
      </c>
      <c r="C853" t="s">
        <v>954</v>
      </c>
      <c r="J853" t="s">
        <v>961</v>
      </c>
      <c r="K853">
        <v>796327</v>
      </c>
      <c r="L853" t="s">
        <v>954</v>
      </c>
    </row>
    <row r="854" spans="1:12">
      <c r="A854" t="s">
        <v>965</v>
      </c>
      <c r="B854">
        <v>1140675</v>
      </c>
      <c r="C854" t="s">
        <v>954</v>
      </c>
      <c r="J854" t="s">
        <v>960</v>
      </c>
      <c r="K854">
        <v>888433</v>
      </c>
      <c r="L854" t="s">
        <v>954</v>
      </c>
    </row>
    <row r="855" spans="1:12">
      <c r="A855" t="s">
        <v>964</v>
      </c>
      <c r="B855">
        <v>790676</v>
      </c>
      <c r="C855" t="s">
        <v>954</v>
      </c>
      <c r="J855" t="s">
        <v>965</v>
      </c>
      <c r="K855">
        <v>1140675</v>
      </c>
      <c r="L855" t="s">
        <v>954</v>
      </c>
    </row>
    <row r="856" spans="1:12">
      <c r="A856" t="s">
        <v>966</v>
      </c>
      <c r="B856">
        <v>419314</v>
      </c>
      <c r="C856" t="s">
        <v>967</v>
      </c>
      <c r="J856" t="s">
        <v>968</v>
      </c>
      <c r="K856">
        <v>101971</v>
      </c>
      <c r="L856" t="s">
        <v>967</v>
      </c>
    </row>
    <row r="857" spans="1:12">
      <c r="A857" t="s">
        <v>969</v>
      </c>
      <c r="B857">
        <v>323031</v>
      </c>
      <c r="C857" t="s">
        <v>967</v>
      </c>
      <c r="J857" t="s">
        <v>970</v>
      </c>
      <c r="K857">
        <v>129448</v>
      </c>
      <c r="L857" t="s">
        <v>967</v>
      </c>
    </row>
    <row r="858" spans="1:12">
      <c r="A858" t="s">
        <v>971</v>
      </c>
      <c r="B858">
        <v>585976</v>
      </c>
      <c r="C858" t="s">
        <v>967</v>
      </c>
      <c r="J858" t="s">
        <v>972</v>
      </c>
      <c r="K858">
        <v>210166</v>
      </c>
      <c r="L858" t="s">
        <v>967</v>
      </c>
    </row>
    <row r="859" spans="1:12">
      <c r="A859" t="s">
        <v>973</v>
      </c>
      <c r="B859">
        <v>538083</v>
      </c>
      <c r="C859" t="s">
        <v>967</v>
      </c>
      <c r="J859" t="s">
        <v>974</v>
      </c>
      <c r="K859">
        <v>271951</v>
      </c>
      <c r="L859" t="s">
        <v>967</v>
      </c>
    </row>
    <row r="860" spans="1:12">
      <c r="A860" t="s">
        <v>970</v>
      </c>
      <c r="B860">
        <v>129448</v>
      </c>
      <c r="C860" t="s">
        <v>967</v>
      </c>
      <c r="J860" t="s">
        <v>975</v>
      </c>
      <c r="K860">
        <v>284607</v>
      </c>
      <c r="L860" t="s">
        <v>967</v>
      </c>
    </row>
    <row r="861" spans="1:12">
      <c r="A861" t="s">
        <v>976</v>
      </c>
      <c r="B861">
        <v>534205</v>
      </c>
      <c r="C861" t="s">
        <v>967</v>
      </c>
      <c r="J861" t="s">
        <v>969</v>
      </c>
      <c r="K861">
        <v>323031</v>
      </c>
      <c r="L861" t="s">
        <v>967</v>
      </c>
    </row>
    <row r="862" spans="1:12">
      <c r="A862" t="s">
        <v>974</v>
      </c>
      <c r="B862">
        <v>271951</v>
      </c>
      <c r="C862" t="s">
        <v>967</v>
      </c>
      <c r="J862" t="s">
        <v>977</v>
      </c>
      <c r="K862">
        <v>331377</v>
      </c>
      <c r="L862" t="s">
        <v>967</v>
      </c>
    </row>
    <row r="863" spans="1:12">
      <c r="A863" t="s">
        <v>978</v>
      </c>
      <c r="B863">
        <v>389138</v>
      </c>
      <c r="C863" t="s">
        <v>967</v>
      </c>
      <c r="J863" t="s">
        <v>979</v>
      </c>
      <c r="K863">
        <v>359155</v>
      </c>
      <c r="L863" t="s">
        <v>967</v>
      </c>
    </row>
    <row r="864" spans="1:12">
      <c r="A864" t="s">
        <v>979</v>
      </c>
      <c r="B864">
        <v>359155</v>
      </c>
      <c r="C864" t="s">
        <v>967</v>
      </c>
      <c r="J864" t="s">
        <v>978</v>
      </c>
      <c r="K864">
        <v>389138</v>
      </c>
      <c r="L864" t="s">
        <v>967</v>
      </c>
    </row>
    <row r="865" spans="1:12">
      <c r="A865" t="s">
        <v>975</v>
      </c>
      <c r="B865">
        <v>284607</v>
      </c>
      <c r="C865" t="s">
        <v>967</v>
      </c>
      <c r="J865" t="s">
        <v>966</v>
      </c>
      <c r="K865">
        <v>419314</v>
      </c>
      <c r="L865" t="s">
        <v>967</v>
      </c>
    </row>
    <row r="866" spans="1:12">
      <c r="A866" t="s">
        <v>977</v>
      </c>
      <c r="B866">
        <v>331377</v>
      </c>
      <c r="C866" t="s">
        <v>967</v>
      </c>
      <c r="J866" t="s">
        <v>976</v>
      </c>
      <c r="K866">
        <v>534205</v>
      </c>
      <c r="L866" t="s">
        <v>967</v>
      </c>
    </row>
    <row r="867" spans="1:12">
      <c r="A867" t="s">
        <v>972</v>
      </c>
      <c r="B867">
        <v>210166</v>
      </c>
      <c r="C867" t="s">
        <v>967</v>
      </c>
      <c r="J867" t="s">
        <v>973</v>
      </c>
      <c r="K867">
        <v>538083</v>
      </c>
      <c r="L867" t="s">
        <v>967</v>
      </c>
    </row>
    <row r="868" spans="1:12">
      <c r="A868" t="s">
        <v>968</v>
      </c>
      <c r="B868">
        <v>101971</v>
      </c>
      <c r="C868" t="s">
        <v>967</v>
      </c>
      <c r="J868" t="s">
        <v>971</v>
      </c>
      <c r="K868">
        <v>585976</v>
      </c>
      <c r="L868" t="s">
        <v>967</v>
      </c>
    </row>
    <row r="869" spans="1:12">
      <c r="A869" t="s">
        <v>980</v>
      </c>
      <c r="B869">
        <v>699672</v>
      </c>
      <c r="C869" t="s">
        <v>981</v>
      </c>
      <c r="J869" t="s">
        <v>982</v>
      </c>
      <c r="K869">
        <v>76674</v>
      </c>
      <c r="L869" t="s">
        <v>981</v>
      </c>
    </row>
    <row r="870" spans="1:12">
      <c r="A870" t="s">
        <v>983</v>
      </c>
      <c r="B870">
        <v>436042</v>
      </c>
      <c r="C870" t="s">
        <v>981</v>
      </c>
      <c r="J870" t="s">
        <v>984</v>
      </c>
      <c r="K870">
        <v>95896</v>
      </c>
      <c r="L870" t="s">
        <v>981</v>
      </c>
    </row>
    <row r="871" spans="1:12">
      <c r="A871" t="s">
        <v>985</v>
      </c>
      <c r="B871">
        <v>524573</v>
      </c>
      <c r="C871" t="s">
        <v>981</v>
      </c>
      <c r="J871" t="s">
        <v>986</v>
      </c>
      <c r="K871">
        <v>163476</v>
      </c>
      <c r="L871" t="s">
        <v>981</v>
      </c>
    </row>
    <row r="872" spans="1:12">
      <c r="A872" t="s">
        <v>987</v>
      </c>
      <c r="B872">
        <v>885321</v>
      </c>
      <c r="C872" t="s">
        <v>981</v>
      </c>
      <c r="J872" t="s">
        <v>988</v>
      </c>
      <c r="K872">
        <v>166192</v>
      </c>
      <c r="L872" t="s">
        <v>981</v>
      </c>
    </row>
    <row r="873" spans="1:12">
      <c r="A873" t="s">
        <v>989</v>
      </c>
      <c r="B873">
        <v>263131</v>
      </c>
      <c r="C873" t="s">
        <v>981</v>
      </c>
      <c r="J873" t="s">
        <v>989</v>
      </c>
      <c r="K873">
        <v>263131</v>
      </c>
      <c r="L873" t="s">
        <v>981</v>
      </c>
    </row>
    <row r="874" spans="1:12">
      <c r="A874" t="s">
        <v>988</v>
      </c>
      <c r="B874">
        <v>166192</v>
      </c>
      <c r="C874" t="s">
        <v>981</v>
      </c>
      <c r="J874" t="s">
        <v>983</v>
      </c>
      <c r="K874">
        <v>436042</v>
      </c>
      <c r="L874" t="s">
        <v>981</v>
      </c>
    </row>
    <row r="875" spans="1:12">
      <c r="A875" t="s">
        <v>986</v>
      </c>
      <c r="B875">
        <v>163476</v>
      </c>
      <c r="C875" t="s">
        <v>981</v>
      </c>
      <c r="J875" t="s">
        <v>985</v>
      </c>
      <c r="K875">
        <v>524573</v>
      </c>
      <c r="L875" t="s">
        <v>981</v>
      </c>
    </row>
    <row r="876" spans="1:12">
      <c r="A876" t="s">
        <v>982</v>
      </c>
      <c r="B876">
        <v>76674</v>
      </c>
      <c r="C876" t="s">
        <v>981</v>
      </c>
      <c r="J876" t="s">
        <v>980</v>
      </c>
      <c r="K876">
        <v>699672</v>
      </c>
      <c r="L876" t="s">
        <v>981</v>
      </c>
    </row>
    <row r="877" spans="1:12">
      <c r="A877" t="s">
        <v>984</v>
      </c>
      <c r="B877">
        <v>95896</v>
      </c>
      <c r="C877" t="s">
        <v>981</v>
      </c>
      <c r="J877" t="s">
        <v>987</v>
      </c>
      <c r="K877">
        <v>885321</v>
      </c>
      <c r="L877" t="s">
        <v>981</v>
      </c>
    </row>
    <row r="878" spans="1:12">
      <c r="A878" t="s">
        <v>990</v>
      </c>
      <c r="B878">
        <v>365012</v>
      </c>
      <c r="C878" t="s">
        <v>991</v>
      </c>
      <c r="J878" t="s">
        <v>992</v>
      </c>
      <c r="K878">
        <v>37007</v>
      </c>
      <c r="L878" t="s">
        <v>991</v>
      </c>
    </row>
    <row r="879" spans="1:12">
      <c r="A879" t="s">
        <v>993</v>
      </c>
      <c r="B879">
        <v>84242</v>
      </c>
      <c r="C879" t="s">
        <v>991</v>
      </c>
      <c r="J879" t="s">
        <v>994</v>
      </c>
      <c r="K879">
        <v>38358</v>
      </c>
      <c r="L879" t="s">
        <v>991</v>
      </c>
    </row>
    <row r="880" spans="1:12">
      <c r="A880" t="s">
        <v>995</v>
      </c>
      <c r="B880">
        <v>257815</v>
      </c>
      <c r="C880" t="s">
        <v>991</v>
      </c>
      <c r="J880" t="s">
        <v>996</v>
      </c>
      <c r="K880">
        <v>50556</v>
      </c>
      <c r="L880" t="s">
        <v>991</v>
      </c>
    </row>
    <row r="881" spans="1:12">
      <c r="A881" t="s">
        <v>997</v>
      </c>
      <c r="B881">
        <v>228822</v>
      </c>
      <c r="C881" t="s">
        <v>991</v>
      </c>
      <c r="J881" t="s">
        <v>998</v>
      </c>
      <c r="K881">
        <v>68482</v>
      </c>
      <c r="L881" t="s">
        <v>991</v>
      </c>
    </row>
    <row r="882" spans="1:12">
      <c r="A882" t="s">
        <v>999</v>
      </c>
      <c r="B882">
        <v>174023</v>
      </c>
      <c r="C882" t="s">
        <v>991</v>
      </c>
      <c r="J882" t="s">
        <v>1000</v>
      </c>
      <c r="K882">
        <v>71437</v>
      </c>
      <c r="L882" t="s">
        <v>991</v>
      </c>
    </row>
    <row r="883" spans="1:12">
      <c r="A883" t="s">
        <v>1001</v>
      </c>
      <c r="B883">
        <v>141102</v>
      </c>
      <c r="C883" t="s">
        <v>991</v>
      </c>
      <c r="J883" t="s">
        <v>993</v>
      </c>
      <c r="K883">
        <v>84242</v>
      </c>
      <c r="L883" t="s">
        <v>991</v>
      </c>
    </row>
    <row r="884" spans="1:12">
      <c r="A884" t="s">
        <v>996</v>
      </c>
      <c r="B884">
        <v>50556</v>
      </c>
      <c r="C884" t="s">
        <v>991</v>
      </c>
      <c r="J884" t="s">
        <v>1001</v>
      </c>
      <c r="K884">
        <v>141102</v>
      </c>
      <c r="L884" t="s">
        <v>991</v>
      </c>
    </row>
    <row r="885" spans="1:12">
      <c r="A885" t="s">
        <v>1002</v>
      </c>
      <c r="B885">
        <v>37007</v>
      </c>
      <c r="C885" t="s">
        <v>991</v>
      </c>
      <c r="J885" t="s">
        <v>1003</v>
      </c>
      <c r="K885">
        <v>150508</v>
      </c>
      <c r="L885" t="s">
        <v>991</v>
      </c>
    </row>
    <row r="886" spans="1:12">
      <c r="A886" t="s">
        <v>1004</v>
      </c>
      <c r="B886">
        <v>38358</v>
      </c>
      <c r="C886" t="s">
        <v>991</v>
      </c>
      <c r="J886" t="s">
        <v>999</v>
      </c>
      <c r="K886">
        <v>174023</v>
      </c>
      <c r="L886" t="s">
        <v>991</v>
      </c>
    </row>
    <row r="887" spans="1:12">
      <c r="A887" t="s">
        <v>1003</v>
      </c>
      <c r="B887">
        <v>150508</v>
      </c>
      <c r="C887" t="s">
        <v>991</v>
      </c>
      <c r="J887" t="s">
        <v>997</v>
      </c>
      <c r="K887">
        <v>228822</v>
      </c>
      <c r="L887" t="s">
        <v>991</v>
      </c>
    </row>
    <row r="888" spans="1:12">
      <c r="A888" t="s">
        <v>1005</v>
      </c>
      <c r="B888">
        <v>256396</v>
      </c>
      <c r="C888" t="s">
        <v>991</v>
      </c>
      <c r="J888" t="s">
        <v>1005</v>
      </c>
      <c r="K888">
        <v>256396</v>
      </c>
      <c r="L888" t="s">
        <v>991</v>
      </c>
    </row>
    <row r="889" spans="1:12">
      <c r="A889" t="s">
        <v>1006</v>
      </c>
      <c r="B889">
        <v>318933</v>
      </c>
      <c r="C889" t="s">
        <v>991</v>
      </c>
      <c r="J889" t="s">
        <v>995</v>
      </c>
      <c r="K889">
        <v>257815</v>
      </c>
      <c r="L889" t="s">
        <v>991</v>
      </c>
    </row>
    <row r="890" spans="1:12">
      <c r="A890" t="s">
        <v>998</v>
      </c>
      <c r="B890">
        <v>68482</v>
      </c>
      <c r="C890" t="s">
        <v>991</v>
      </c>
      <c r="J890" t="s">
        <v>1006</v>
      </c>
      <c r="K890">
        <v>318933</v>
      </c>
      <c r="L890" t="s">
        <v>991</v>
      </c>
    </row>
    <row r="891" spans="1:12">
      <c r="A891" t="s">
        <v>1000</v>
      </c>
      <c r="B891">
        <v>71437</v>
      </c>
      <c r="C891" t="s">
        <v>991</v>
      </c>
      <c r="J891" t="s">
        <v>990</v>
      </c>
      <c r="K891">
        <v>365012</v>
      </c>
      <c r="L891" t="s">
        <v>991</v>
      </c>
    </row>
    <row r="892" spans="1:12">
      <c r="A892" t="s">
        <v>1007</v>
      </c>
      <c r="B892">
        <v>468110</v>
      </c>
      <c r="C892" t="s">
        <v>1008</v>
      </c>
      <c r="J892" t="s">
        <v>1009</v>
      </c>
      <c r="K892">
        <v>183135</v>
      </c>
      <c r="L892" t="s">
        <v>1008</v>
      </c>
    </row>
    <row r="893" spans="1:12">
      <c r="A893" t="s">
        <v>1010</v>
      </c>
      <c r="B893">
        <v>294250</v>
      </c>
      <c r="C893" t="s">
        <v>1008</v>
      </c>
      <c r="J893" t="s">
        <v>1010</v>
      </c>
      <c r="K893">
        <v>294250</v>
      </c>
      <c r="L893" t="s">
        <v>1008</v>
      </c>
    </row>
    <row r="894" spans="1:12">
      <c r="A894" t="s">
        <v>1009</v>
      </c>
      <c r="B894">
        <v>183135</v>
      </c>
      <c r="C894" t="s">
        <v>1008</v>
      </c>
      <c r="J894" t="s">
        <v>1011</v>
      </c>
      <c r="K894">
        <v>435436</v>
      </c>
      <c r="L894" t="s">
        <v>1008</v>
      </c>
    </row>
    <row r="895" spans="1:12">
      <c r="A895" t="s">
        <v>1012</v>
      </c>
      <c r="B895">
        <v>545963</v>
      </c>
      <c r="C895" t="s">
        <v>1008</v>
      </c>
      <c r="J895" t="s">
        <v>1007</v>
      </c>
      <c r="K895">
        <v>468110</v>
      </c>
      <c r="L895" t="s">
        <v>1008</v>
      </c>
    </row>
    <row r="896" spans="1:12">
      <c r="A896" t="s">
        <v>1011</v>
      </c>
      <c r="B896">
        <v>435436</v>
      </c>
      <c r="C896" t="s">
        <v>1008</v>
      </c>
      <c r="J896" t="s">
        <v>1013</v>
      </c>
      <c r="K896">
        <v>490300</v>
      </c>
      <c r="L896" t="s">
        <v>1008</v>
      </c>
    </row>
    <row r="897" spans="1:12">
      <c r="A897" t="s">
        <v>1013</v>
      </c>
      <c r="B897">
        <v>490300</v>
      </c>
      <c r="C897" t="s">
        <v>1008</v>
      </c>
      <c r="J897" t="s">
        <v>1012</v>
      </c>
      <c r="K897">
        <v>545963</v>
      </c>
      <c r="L897" t="s">
        <v>1008</v>
      </c>
    </row>
    <row r="898" spans="1:12">
      <c r="A898" t="s">
        <v>1014</v>
      </c>
      <c r="B898">
        <v>712595</v>
      </c>
      <c r="C898" t="s">
        <v>1015</v>
      </c>
      <c r="J898" t="s">
        <v>1016</v>
      </c>
      <c r="K898">
        <v>542889</v>
      </c>
      <c r="L898" t="s">
        <v>1015</v>
      </c>
    </row>
    <row r="899" spans="1:12">
      <c r="A899" t="s">
        <v>1016</v>
      </c>
      <c r="B899">
        <v>542889</v>
      </c>
      <c r="C899" t="s">
        <v>1015</v>
      </c>
      <c r="J899" t="s">
        <v>1017</v>
      </c>
      <c r="K899">
        <v>548568</v>
      </c>
      <c r="L899" t="s">
        <v>1015</v>
      </c>
    </row>
    <row r="900" spans="1:12">
      <c r="A900" t="s">
        <v>1017</v>
      </c>
      <c r="B900">
        <v>548568</v>
      </c>
      <c r="C900" t="s">
        <v>1015</v>
      </c>
      <c r="J900" t="s">
        <v>1018</v>
      </c>
      <c r="K900">
        <v>586409</v>
      </c>
      <c r="L900" t="s">
        <v>1015</v>
      </c>
    </row>
    <row r="901" spans="1:12">
      <c r="A901" t="s">
        <v>1019</v>
      </c>
      <c r="B901">
        <v>673776</v>
      </c>
      <c r="C901" t="s">
        <v>1015</v>
      </c>
      <c r="J901" t="s">
        <v>1019</v>
      </c>
      <c r="K901">
        <v>673776</v>
      </c>
      <c r="L901" t="s">
        <v>1015</v>
      </c>
    </row>
    <row r="902" spans="1:12">
      <c r="A902" t="s">
        <v>1018</v>
      </c>
      <c r="B902">
        <v>586409</v>
      </c>
      <c r="C902" t="s">
        <v>1015</v>
      </c>
      <c r="J902" t="s">
        <v>1014</v>
      </c>
      <c r="K902">
        <v>712595</v>
      </c>
      <c r="L902" t="s">
        <v>1015</v>
      </c>
    </row>
    <row r="903" spans="1:12">
      <c r="A903" t="s">
        <v>1020</v>
      </c>
      <c r="B903">
        <v>712584</v>
      </c>
      <c r="C903" t="s">
        <v>1021</v>
      </c>
      <c r="J903" t="s">
        <v>1022</v>
      </c>
      <c r="K903">
        <v>201047</v>
      </c>
      <c r="L903" t="s">
        <v>1021</v>
      </c>
    </row>
    <row r="904" spans="1:12">
      <c r="A904" t="s">
        <v>1023</v>
      </c>
      <c r="B904">
        <v>233378</v>
      </c>
      <c r="C904" t="s">
        <v>1021</v>
      </c>
      <c r="J904" t="s">
        <v>1024</v>
      </c>
      <c r="K904">
        <v>220775</v>
      </c>
      <c r="L904" t="s">
        <v>1021</v>
      </c>
    </row>
    <row r="905" spans="1:12">
      <c r="A905" t="s">
        <v>1025</v>
      </c>
      <c r="B905">
        <v>510054</v>
      </c>
      <c r="C905" t="s">
        <v>1021</v>
      </c>
      <c r="J905" t="s">
        <v>1023</v>
      </c>
      <c r="K905">
        <v>233378</v>
      </c>
      <c r="L905" t="s">
        <v>1021</v>
      </c>
    </row>
    <row r="906" spans="1:12">
      <c r="A906" t="s">
        <v>1026</v>
      </c>
      <c r="B906">
        <v>407578</v>
      </c>
      <c r="C906" t="s">
        <v>1021</v>
      </c>
      <c r="J906" t="s">
        <v>1027</v>
      </c>
      <c r="K906">
        <v>233638</v>
      </c>
      <c r="L906" t="s">
        <v>1021</v>
      </c>
    </row>
    <row r="907" spans="1:12">
      <c r="A907" t="s">
        <v>1028</v>
      </c>
      <c r="B907">
        <v>757797</v>
      </c>
      <c r="C907" t="s">
        <v>1021</v>
      </c>
      <c r="J907" t="s">
        <v>1029</v>
      </c>
      <c r="K907">
        <v>291067</v>
      </c>
      <c r="L907" t="s">
        <v>1021</v>
      </c>
    </row>
    <row r="908" spans="1:12">
      <c r="A908" t="s">
        <v>1029</v>
      </c>
      <c r="B908">
        <v>291067</v>
      </c>
      <c r="C908" t="s">
        <v>1021</v>
      </c>
      <c r="J908" t="s">
        <v>1030</v>
      </c>
      <c r="K908">
        <v>307661</v>
      </c>
      <c r="L908" t="s">
        <v>1021</v>
      </c>
    </row>
    <row r="909" spans="1:12">
      <c r="A909" t="s">
        <v>1031</v>
      </c>
      <c r="B909">
        <v>313305</v>
      </c>
      <c r="C909" t="s">
        <v>1021</v>
      </c>
      <c r="J909" t="s">
        <v>1031</v>
      </c>
      <c r="K909">
        <v>313305</v>
      </c>
      <c r="L909" t="s">
        <v>1021</v>
      </c>
    </row>
    <row r="910" spans="1:12">
      <c r="A910" t="s">
        <v>1024</v>
      </c>
      <c r="B910">
        <v>220775</v>
      </c>
      <c r="C910" t="s">
        <v>1021</v>
      </c>
      <c r="J910" t="s">
        <v>1032</v>
      </c>
      <c r="K910">
        <v>341706</v>
      </c>
      <c r="L910" t="s">
        <v>1021</v>
      </c>
    </row>
    <row r="911" spans="1:12">
      <c r="A911" t="s">
        <v>1030</v>
      </c>
      <c r="B911">
        <v>307661</v>
      </c>
      <c r="C911" t="s">
        <v>1021</v>
      </c>
      <c r="J911" t="s">
        <v>1026</v>
      </c>
      <c r="K911">
        <v>407578</v>
      </c>
      <c r="L911" t="s">
        <v>1021</v>
      </c>
    </row>
    <row r="912" spans="1:12">
      <c r="A912" t="s">
        <v>1027</v>
      </c>
      <c r="B912">
        <v>233638</v>
      </c>
      <c r="C912" t="s">
        <v>1021</v>
      </c>
      <c r="J912" t="s">
        <v>1025</v>
      </c>
      <c r="K912">
        <v>510054</v>
      </c>
      <c r="L912" t="s">
        <v>1021</v>
      </c>
    </row>
    <row r="913" spans="1:12">
      <c r="A913" t="s">
        <v>1022</v>
      </c>
      <c r="B913">
        <v>201047</v>
      </c>
      <c r="C913" t="s">
        <v>1021</v>
      </c>
      <c r="J913" t="s">
        <v>1020</v>
      </c>
      <c r="K913">
        <v>712584</v>
      </c>
      <c r="L913" t="s">
        <v>1021</v>
      </c>
    </row>
    <row r="914" spans="1:12">
      <c r="A914" t="s">
        <v>1032</v>
      </c>
      <c r="B914">
        <v>341706</v>
      </c>
      <c r="C914" t="s">
        <v>1021</v>
      </c>
      <c r="J914" t="s">
        <v>1028</v>
      </c>
      <c r="K914">
        <v>757797</v>
      </c>
      <c r="L914" t="s">
        <v>1021</v>
      </c>
    </row>
    <row r="915" spans="1:12">
      <c r="A915" t="s">
        <v>1033</v>
      </c>
      <c r="B915">
        <v>785272</v>
      </c>
      <c r="C915" t="s">
        <v>1034</v>
      </c>
      <c r="J915" t="s">
        <v>1035</v>
      </c>
      <c r="K915">
        <v>285097</v>
      </c>
      <c r="L915" t="s">
        <v>1034</v>
      </c>
    </row>
    <row r="916" spans="1:12">
      <c r="A916" t="s">
        <v>1036</v>
      </c>
      <c r="B916">
        <v>748791</v>
      </c>
      <c r="C916" t="s">
        <v>1034</v>
      </c>
      <c r="J916" t="s">
        <v>1037</v>
      </c>
      <c r="K916">
        <v>289456</v>
      </c>
      <c r="L916" t="s">
        <v>1034</v>
      </c>
    </row>
    <row r="917" spans="1:12">
      <c r="A917" t="s">
        <v>1038</v>
      </c>
      <c r="B917">
        <v>594524</v>
      </c>
      <c r="C917" t="s">
        <v>1034</v>
      </c>
      <c r="J917" t="s">
        <v>1038</v>
      </c>
      <c r="K917">
        <v>594524</v>
      </c>
      <c r="L917" t="s">
        <v>1034</v>
      </c>
    </row>
    <row r="918" spans="1:12">
      <c r="A918" t="s">
        <v>1035</v>
      </c>
      <c r="B918">
        <v>285097</v>
      </c>
      <c r="C918" t="s">
        <v>1034</v>
      </c>
      <c r="J918" t="s">
        <v>1039</v>
      </c>
      <c r="K918">
        <v>607211</v>
      </c>
      <c r="L918" t="s">
        <v>1034</v>
      </c>
    </row>
    <row r="919" spans="1:12">
      <c r="A919" t="s">
        <v>1040</v>
      </c>
      <c r="B919">
        <v>829699</v>
      </c>
      <c r="C919" t="s">
        <v>1034</v>
      </c>
      <c r="J919" t="s">
        <v>1036</v>
      </c>
      <c r="K919">
        <v>748791</v>
      </c>
      <c r="L919" t="s">
        <v>1034</v>
      </c>
    </row>
    <row r="920" spans="1:12">
      <c r="A920" t="s">
        <v>1039</v>
      </c>
      <c r="B920">
        <v>607211</v>
      </c>
      <c r="C920" t="s">
        <v>1034</v>
      </c>
      <c r="J920" t="s">
        <v>1033</v>
      </c>
      <c r="K920">
        <v>785272</v>
      </c>
      <c r="L920" t="s">
        <v>1034</v>
      </c>
    </row>
    <row r="921" spans="1:12">
      <c r="A921" t="s">
        <v>1037</v>
      </c>
      <c r="B921">
        <v>289456</v>
      </c>
      <c r="C921" t="s">
        <v>1034</v>
      </c>
      <c r="J921" t="s">
        <v>1040</v>
      </c>
      <c r="K921">
        <v>829699</v>
      </c>
      <c r="L921" t="s">
        <v>1034</v>
      </c>
    </row>
    <row r="922" spans="1:12">
      <c r="A922" t="s">
        <v>1041</v>
      </c>
      <c r="B922">
        <v>239692</v>
      </c>
      <c r="C922" t="s">
        <v>1042</v>
      </c>
      <c r="J922" t="s">
        <v>1041</v>
      </c>
      <c r="K922">
        <v>239692</v>
      </c>
      <c r="L922" t="s">
        <v>1042</v>
      </c>
    </row>
    <row r="923" spans="1:12">
      <c r="A923" t="s">
        <v>722</v>
      </c>
      <c r="B923">
        <v>548934</v>
      </c>
      <c r="C923" t="s">
        <v>1042</v>
      </c>
      <c r="J923" t="s">
        <v>1043</v>
      </c>
      <c r="K923">
        <v>249237</v>
      </c>
      <c r="L923" t="s">
        <v>1042</v>
      </c>
    </row>
    <row r="924" spans="1:12">
      <c r="A924" t="s">
        <v>1043</v>
      </c>
      <c r="B924">
        <v>249237</v>
      </c>
      <c r="C924" t="s">
        <v>1042</v>
      </c>
      <c r="J924" t="s">
        <v>722</v>
      </c>
      <c r="K924">
        <v>548934</v>
      </c>
      <c r="L924" t="s">
        <v>1042</v>
      </c>
    </row>
    <row r="925" spans="1:12">
      <c r="A925" t="s">
        <v>1044</v>
      </c>
      <c r="B925">
        <v>932402</v>
      </c>
      <c r="C925" t="s">
        <v>1042</v>
      </c>
      <c r="J925" t="s">
        <v>1044</v>
      </c>
      <c r="K925">
        <v>932402</v>
      </c>
      <c r="L925" t="s">
        <v>1042</v>
      </c>
    </row>
    <row r="926" spans="1:12">
      <c r="A926" t="s">
        <v>1045</v>
      </c>
      <c r="B926">
        <v>165671</v>
      </c>
      <c r="C926" t="s">
        <v>1046</v>
      </c>
      <c r="J926" t="s">
        <v>1047</v>
      </c>
      <c r="K926">
        <v>118221</v>
      </c>
      <c r="L926" t="s">
        <v>1046</v>
      </c>
    </row>
    <row r="927" spans="1:12">
      <c r="A927" t="s">
        <v>1048</v>
      </c>
      <c r="B927">
        <v>730078</v>
      </c>
      <c r="C927" t="s">
        <v>1046</v>
      </c>
      <c r="J927" t="s">
        <v>1045</v>
      </c>
      <c r="K927">
        <v>165671</v>
      </c>
      <c r="L927" t="s">
        <v>1046</v>
      </c>
    </row>
    <row r="928" spans="1:12">
      <c r="A928" t="s">
        <v>1049</v>
      </c>
      <c r="B928">
        <v>221589</v>
      </c>
      <c r="C928" t="s">
        <v>1046</v>
      </c>
      <c r="J928" t="s">
        <v>1049</v>
      </c>
      <c r="K928">
        <v>221589</v>
      </c>
      <c r="L928" t="s">
        <v>1046</v>
      </c>
    </row>
    <row r="929" spans="1:12">
      <c r="A929" t="s">
        <v>1047</v>
      </c>
      <c r="B929">
        <v>118221</v>
      </c>
      <c r="C929" t="s">
        <v>1046</v>
      </c>
      <c r="J929" t="s">
        <v>1050</v>
      </c>
      <c r="K929">
        <v>326077</v>
      </c>
      <c r="L929" t="s">
        <v>1046</v>
      </c>
    </row>
    <row r="930" spans="1:12">
      <c r="A930" t="s">
        <v>1050</v>
      </c>
      <c r="B930">
        <v>326077</v>
      </c>
      <c r="C930" t="s">
        <v>1046</v>
      </c>
      <c r="J930" t="s">
        <v>1051</v>
      </c>
      <c r="K930">
        <v>633385</v>
      </c>
      <c r="L930" t="s">
        <v>1046</v>
      </c>
    </row>
    <row r="931" spans="1:12">
      <c r="A931" t="s">
        <v>1051</v>
      </c>
      <c r="B931">
        <v>633385</v>
      </c>
      <c r="C931" t="s">
        <v>1046</v>
      </c>
      <c r="J931" t="s">
        <v>1048</v>
      </c>
      <c r="K931">
        <v>730078</v>
      </c>
      <c r="L931" t="s">
        <v>1046</v>
      </c>
    </row>
    <row r="932" spans="1:12">
      <c r="A932" t="s">
        <v>1052</v>
      </c>
      <c r="B932">
        <v>838507</v>
      </c>
      <c r="C932" t="s">
        <v>1046</v>
      </c>
      <c r="J932" t="s">
        <v>1052</v>
      </c>
      <c r="K932">
        <v>838507</v>
      </c>
      <c r="L932" t="s">
        <v>1046</v>
      </c>
    </row>
    <row r="933" spans="1:12">
      <c r="A933" t="s">
        <v>1053</v>
      </c>
      <c r="B933">
        <v>456892</v>
      </c>
      <c r="C933" t="s">
        <v>1054</v>
      </c>
      <c r="J933" t="s">
        <v>1055</v>
      </c>
      <c r="K933">
        <v>266218</v>
      </c>
      <c r="L933" t="s">
        <v>1054</v>
      </c>
    </row>
    <row r="934" spans="1:12">
      <c r="A934" t="s">
        <v>1055</v>
      </c>
      <c r="B934">
        <v>266218</v>
      </c>
      <c r="C934" t="s">
        <v>1054</v>
      </c>
      <c r="J934" t="s">
        <v>1056</v>
      </c>
      <c r="K934">
        <v>310180</v>
      </c>
      <c r="L934" t="s">
        <v>1054</v>
      </c>
    </row>
    <row r="935" spans="1:12">
      <c r="A935" t="s">
        <v>1057</v>
      </c>
      <c r="B935">
        <v>510189</v>
      </c>
      <c r="C935" t="s">
        <v>1054</v>
      </c>
      <c r="J935" t="s">
        <v>1053</v>
      </c>
      <c r="K935">
        <v>456892</v>
      </c>
      <c r="L935" t="s">
        <v>1054</v>
      </c>
    </row>
    <row r="936" spans="1:12">
      <c r="A936" t="s">
        <v>1058</v>
      </c>
      <c r="B936">
        <v>473195</v>
      </c>
      <c r="C936" t="s">
        <v>1054</v>
      </c>
      <c r="J936" t="s">
        <v>1058</v>
      </c>
      <c r="K936">
        <v>473195</v>
      </c>
      <c r="L936" t="s">
        <v>1054</v>
      </c>
    </row>
    <row r="937" spans="1:12">
      <c r="A937" t="s">
        <v>1056</v>
      </c>
      <c r="B937">
        <v>310180</v>
      </c>
      <c r="C937" t="s">
        <v>1054</v>
      </c>
      <c r="J937" t="s">
        <v>1057</v>
      </c>
      <c r="K937">
        <v>510189</v>
      </c>
      <c r="L937" t="s">
        <v>1054</v>
      </c>
    </row>
    <row r="938" spans="1:12">
      <c r="A938" t="s">
        <v>1059</v>
      </c>
      <c r="B938">
        <v>716273</v>
      </c>
      <c r="C938" t="s">
        <v>1054</v>
      </c>
      <c r="J938" t="s">
        <v>1060</v>
      </c>
      <c r="K938">
        <v>676264</v>
      </c>
      <c r="L938" t="s">
        <v>1054</v>
      </c>
    </row>
    <row r="939" spans="1:12">
      <c r="A939" t="s">
        <v>1061</v>
      </c>
      <c r="B939">
        <v>792101</v>
      </c>
      <c r="C939" t="s">
        <v>1054</v>
      </c>
      <c r="J939" t="s">
        <v>1059</v>
      </c>
      <c r="K939">
        <v>716273</v>
      </c>
      <c r="L939" t="s">
        <v>1054</v>
      </c>
    </row>
    <row r="940" spans="1:12">
      <c r="A940" t="s">
        <v>1062</v>
      </c>
      <c r="B940">
        <v>787783</v>
      </c>
      <c r="C940" t="s">
        <v>1054</v>
      </c>
      <c r="J940" t="s">
        <v>1062</v>
      </c>
      <c r="K940">
        <v>787783</v>
      </c>
      <c r="L940" t="s">
        <v>1054</v>
      </c>
    </row>
    <row r="941" spans="1:12">
      <c r="A941" t="s">
        <v>1063</v>
      </c>
      <c r="B941">
        <v>893654</v>
      </c>
      <c r="C941" t="s">
        <v>1054</v>
      </c>
      <c r="J941" t="s">
        <v>1061</v>
      </c>
      <c r="K941">
        <v>792101</v>
      </c>
      <c r="L941" t="s">
        <v>1054</v>
      </c>
    </row>
    <row r="942" spans="1:12">
      <c r="A942" t="s">
        <v>1060</v>
      </c>
      <c r="B942">
        <v>676264</v>
      </c>
      <c r="C942" t="s">
        <v>1054</v>
      </c>
      <c r="J942" t="s">
        <v>1063</v>
      </c>
      <c r="K942">
        <v>893654</v>
      </c>
      <c r="L942" t="s">
        <v>1054</v>
      </c>
    </row>
    <row r="943" spans="1:12">
      <c r="A943" t="s">
        <v>1064</v>
      </c>
      <c r="B943">
        <v>101519</v>
      </c>
      <c r="C943" t="s">
        <v>1065</v>
      </c>
      <c r="J943" t="s">
        <v>1066</v>
      </c>
      <c r="K943">
        <v>40864</v>
      </c>
      <c r="L943" t="s">
        <v>1065</v>
      </c>
    </row>
    <row r="944" spans="1:12">
      <c r="A944" t="s">
        <v>1067</v>
      </c>
      <c r="B944">
        <v>58173</v>
      </c>
      <c r="C944" t="s">
        <v>1065</v>
      </c>
      <c r="J944" t="s">
        <v>1067</v>
      </c>
      <c r="K944">
        <v>58173</v>
      </c>
      <c r="L944" t="s">
        <v>1065</v>
      </c>
    </row>
    <row r="945" spans="1:12">
      <c r="A945" t="s">
        <v>1068</v>
      </c>
      <c r="B945">
        <v>75659</v>
      </c>
      <c r="C945" t="s">
        <v>1065</v>
      </c>
      <c r="J945" t="s">
        <v>1068</v>
      </c>
      <c r="K945">
        <v>75659</v>
      </c>
      <c r="L945" t="s">
        <v>1065</v>
      </c>
    </row>
    <row r="946" spans="1:12">
      <c r="A946" t="s">
        <v>1066</v>
      </c>
      <c r="B946">
        <v>40864</v>
      </c>
      <c r="C946" t="s">
        <v>1065</v>
      </c>
      <c r="J946" t="s">
        <v>1064</v>
      </c>
      <c r="K946">
        <v>101519</v>
      </c>
      <c r="L946" t="s">
        <v>1065</v>
      </c>
    </row>
    <row r="947" spans="1:12">
      <c r="A947" t="s">
        <v>1069</v>
      </c>
      <c r="B947">
        <v>291188</v>
      </c>
      <c r="C947" t="s">
        <v>1070</v>
      </c>
      <c r="J947" t="s">
        <v>1071</v>
      </c>
      <c r="K947">
        <v>76211</v>
      </c>
      <c r="L947" t="s">
        <v>1070</v>
      </c>
    </row>
    <row r="948" spans="1:12">
      <c r="A948" t="s">
        <v>1072</v>
      </c>
      <c r="B948">
        <v>146942</v>
      </c>
      <c r="C948" t="s">
        <v>1070</v>
      </c>
      <c r="J948" t="s">
        <v>1073</v>
      </c>
      <c r="K948">
        <v>96162</v>
      </c>
      <c r="L948" t="s">
        <v>1070</v>
      </c>
    </row>
    <row r="949" spans="1:12">
      <c r="A949" t="s">
        <v>1073</v>
      </c>
      <c r="B949">
        <v>96162</v>
      </c>
      <c r="C949" t="s">
        <v>1070</v>
      </c>
      <c r="J949" t="s">
        <v>1074</v>
      </c>
      <c r="K949">
        <v>145644</v>
      </c>
      <c r="L949" t="s">
        <v>1070</v>
      </c>
    </row>
    <row r="950" spans="1:12">
      <c r="A950" t="s">
        <v>1075</v>
      </c>
      <c r="B950">
        <v>362962</v>
      </c>
      <c r="C950" t="s">
        <v>1070</v>
      </c>
      <c r="J950" t="s">
        <v>1072</v>
      </c>
      <c r="K950">
        <v>146942</v>
      </c>
      <c r="L950" t="s">
        <v>1070</v>
      </c>
    </row>
    <row r="951" spans="1:12">
      <c r="A951" t="s">
        <v>1076</v>
      </c>
      <c r="B951">
        <v>211456</v>
      </c>
      <c r="C951" t="s">
        <v>1070</v>
      </c>
      <c r="J951" t="s">
        <v>1076</v>
      </c>
      <c r="K951">
        <v>211456</v>
      </c>
      <c r="L951" t="s">
        <v>1070</v>
      </c>
    </row>
    <row r="952" spans="1:12">
      <c r="A952" t="s">
        <v>1071</v>
      </c>
      <c r="B952">
        <v>76211</v>
      </c>
      <c r="C952" t="s">
        <v>1070</v>
      </c>
      <c r="J952" t="s">
        <v>1069</v>
      </c>
      <c r="K952">
        <v>291188</v>
      </c>
      <c r="L952" t="s">
        <v>1070</v>
      </c>
    </row>
    <row r="953" spans="1:12">
      <c r="A953" t="s">
        <v>1074</v>
      </c>
      <c r="B953">
        <v>145644</v>
      </c>
      <c r="C953" t="s">
        <v>1070</v>
      </c>
      <c r="J953" t="s">
        <v>1075</v>
      </c>
      <c r="K953">
        <v>362962</v>
      </c>
      <c r="L953" t="s">
        <v>1070</v>
      </c>
    </row>
    <row r="954" spans="1:12">
      <c r="A954" t="s">
        <v>1077</v>
      </c>
      <c r="B954">
        <v>241589</v>
      </c>
      <c r="C954" t="s">
        <v>1078</v>
      </c>
      <c r="J954" t="s">
        <v>1079</v>
      </c>
      <c r="K954">
        <v>41907</v>
      </c>
      <c r="L954" t="s">
        <v>1078</v>
      </c>
    </row>
    <row r="955" spans="1:12">
      <c r="A955" t="s">
        <v>1080</v>
      </c>
      <c r="B955">
        <v>197217</v>
      </c>
      <c r="C955" t="s">
        <v>1078</v>
      </c>
      <c r="J955" t="s">
        <v>1080</v>
      </c>
      <c r="K955">
        <v>197217</v>
      </c>
      <c r="L955" t="s">
        <v>1078</v>
      </c>
    </row>
    <row r="956" spans="1:12">
      <c r="A956" t="s">
        <v>1081</v>
      </c>
      <c r="B956">
        <v>215181</v>
      </c>
      <c r="C956" t="s">
        <v>1078</v>
      </c>
      <c r="J956" t="s">
        <v>1081</v>
      </c>
      <c r="K956">
        <v>215181</v>
      </c>
      <c r="L956" t="s">
        <v>1078</v>
      </c>
    </row>
    <row r="957" spans="1:12">
      <c r="A957" t="s">
        <v>1079</v>
      </c>
      <c r="B957">
        <v>41907</v>
      </c>
      <c r="C957" t="s">
        <v>1078</v>
      </c>
      <c r="J957" t="s">
        <v>1077</v>
      </c>
      <c r="K957">
        <v>241589</v>
      </c>
      <c r="L957" t="s">
        <v>1078</v>
      </c>
    </row>
    <row r="958" spans="1:12">
      <c r="A958" t="s">
        <v>254</v>
      </c>
      <c r="B958">
        <v>901971</v>
      </c>
      <c r="C958" t="s">
        <v>1078</v>
      </c>
      <c r="J958" t="s">
        <v>1082</v>
      </c>
      <c r="K958">
        <v>871214</v>
      </c>
      <c r="L958" t="s">
        <v>1078</v>
      </c>
    </row>
    <row r="959" spans="1:12">
      <c r="A959" t="s">
        <v>1082</v>
      </c>
      <c r="B959">
        <v>871214</v>
      </c>
      <c r="C959" t="s">
        <v>1078</v>
      </c>
      <c r="J959" t="s">
        <v>254</v>
      </c>
      <c r="K959">
        <v>901971</v>
      </c>
      <c r="L959" t="s">
        <v>1078</v>
      </c>
    </row>
    <row r="960" spans="1:12">
      <c r="A960" t="s">
        <v>1083</v>
      </c>
      <c r="B960">
        <v>1558793</v>
      </c>
      <c r="C960" t="s">
        <v>1084</v>
      </c>
      <c r="J960" t="s">
        <v>1085</v>
      </c>
      <c r="K960">
        <v>319183</v>
      </c>
      <c r="L960" t="s">
        <v>1084</v>
      </c>
    </row>
    <row r="961" spans="1:12">
      <c r="A961" t="s">
        <v>1086</v>
      </c>
      <c r="B961">
        <v>959750</v>
      </c>
      <c r="C961" t="s">
        <v>1084</v>
      </c>
      <c r="J961" t="s">
        <v>1086</v>
      </c>
      <c r="K961">
        <v>959750</v>
      </c>
      <c r="L961" t="s">
        <v>1084</v>
      </c>
    </row>
    <row r="962" spans="1:12">
      <c r="A962" t="s">
        <v>1087</v>
      </c>
      <c r="B962">
        <v>1018076</v>
      </c>
      <c r="C962" t="s">
        <v>1084</v>
      </c>
      <c r="J962" t="s">
        <v>1087</v>
      </c>
      <c r="K962">
        <v>1018076</v>
      </c>
      <c r="L962" t="s">
        <v>1084</v>
      </c>
    </row>
    <row r="963" spans="1:12">
      <c r="A963" t="s">
        <v>1088</v>
      </c>
      <c r="B963">
        <v>1210878</v>
      </c>
      <c r="C963" t="s">
        <v>1084</v>
      </c>
      <c r="J963" t="s">
        <v>1088</v>
      </c>
      <c r="K963">
        <v>1210878</v>
      </c>
      <c r="L963" t="s">
        <v>1084</v>
      </c>
    </row>
    <row r="964" spans="1:12">
      <c r="A964" t="s">
        <v>1085</v>
      </c>
      <c r="B964">
        <v>319183</v>
      </c>
      <c r="C964" t="s">
        <v>1084</v>
      </c>
      <c r="J964" t="s">
        <v>1083</v>
      </c>
      <c r="K964">
        <v>1558793</v>
      </c>
      <c r="L964" t="s">
        <v>1084</v>
      </c>
    </row>
    <row r="965" spans="1:12">
      <c r="A965" t="s">
        <v>1089</v>
      </c>
      <c r="B965">
        <v>402345</v>
      </c>
      <c r="C965" t="s">
        <v>1090</v>
      </c>
      <c r="J965" t="s">
        <v>1091</v>
      </c>
      <c r="K965">
        <v>17301</v>
      </c>
      <c r="L965" t="s">
        <v>1090</v>
      </c>
    </row>
    <row r="966" spans="1:12">
      <c r="A966" t="s">
        <v>1092</v>
      </c>
      <c r="B966">
        <v>87822</v>
      </c>
      <c r="C966" t="s">
        <v>1090</v>
      </c>
      <c r="J966" t="s">
        <v>1093</v>
      </c>
      <c r="K966">
        <v>39833</v>
      </c>
      <c r="L966" t="s">
        <v>1090</v>
      </c>
    </row>
    <row r="967" spans="1:12">
      <c r="A967" t="s">
        <v>1094</v>
      </c>
      <c r="B967">
        <v>65980</v>
      </c>
      <c r="C967" t="s">
        <v>1090</v>
      </c>
      <c r="J967" t="s">
        <v>1094</v>
      </c>
      <c r="K967">
        <v>65980</v>
      </c>
      <c r="L967" t="s">
        <v>1090</v>
      </c>
    </row>
    <row r="968" spans="1:12">
      <c r="A968" t="s">
        <v>1093</v>
      </c>
      <c r="B968">
        <v>39833</v>
      </c>
      <c r="C968" t="s">
        <v>1090</v>
      </c>
      <c r="J968" t="s">
        <v>1095</v>
      </c>
      <c r="K968">
        <v>69951</v>
      </c>
      <c r="L968" t="s">
        <v>1090</v>
      </c>
    </row>
    <row r="969" spans="1:12">
      <c r="A969" t="s">
        <v>1095</v>
      </c>
      <c r="B969">
        <v>69951</v>
      </c>
      <c r="C969" t="s">
        <v>1090</v>
      </c>
      <c r="J969" t="s">
        <v>1092</v>
      </c>
      <c r="K969">
        <v>87822</v>
      </c>
      <c r="L969" t="s">
        <v>1090</v>
      </c>
    </row>
    <row r="970" spans="1:12">
      <c r="A970" t="s">
        <v>1091</v>
      </c>
      <c r="B970">
        <v>17301</v>
      </c>
      <c r="C970" t="s">
        <v>1090</v>
      </c>
      <c r="J970" t="s">
        <v>1096</v>
      </c>
      <c r="K970">
        <v>211855</v>
      </c>
      <c r="L970" t="s">
        <v>1090</v>
      </c>
    </row>
    <row r="971" spans="1:12">
      <c r="A971" t="s">
        <v>1096</v>
      </c>
      <c r="B971">
        <v>211855</v>
      </c>
      <c r="C971" t="s">
        <v>1090</v>
      </c>
      <c r="J971" t="s">
        <v>1097</v>
      </c>
      <c r="K971">
        <v>267370</v>
      </c>
      <c r="L971" t="s">
        <v>1090</v>
      </c>
    </row>
    <row r="972" spans="1:12">
      <c r="A972" t="s">
        <v>1097</v>
      </c>
      <c r="B972">
        <v>267370</v>
      </c>
      <c r="C972" t="s">
        <v>1090</v>
      </c>
      <c r="J972" t="s">
        <v>1098</v>
      </c>
      <c r="K972">
        <v>339103</v>
      </c>
      <c r="L972" t="s">
        <v>1090</v>
      </c>
    </row>
    <row r="973" spans="1:12">
      <c r="A973" t="s">
        <v>1098</v>
      </c>
      <c r="B973">
        <v>339103</v>
      </c>
      <c r="C973" t="s">
        <v>1090</v>
      </c>
      <c r="J973" t="s">
        <v>1089</v>
      </c>
      <c r="K973">
        <v>402345</v>
      </c>
      <c r="L973" t="s">
        <v>1090</v>
      </c>
    </row>
    <row r="974" spans="1:12">
      <c r="A974" t="s">
        <v>1099</v>
      </c>
      <c r="B974">
        <v>402669</v>
      </c>
      <c r="C974" t="s">
        <v>1100</v>
      </c>
      <c r="J974" t="s">
        <v>1101</v>
      </c>
      <c r="K974">
        <v>149954</v>
      </c>
      <c r="L974" t="s">
        <v>1100</v>
      </c>
    </row>
    <row r="975" spans="1:12">
      <c r="A975" t="s">
        <v>1102</v>
      </c>
      <c r="B975">
        <v>240730</v>
      </c>
      <c r="C975" t="s">
        <v>1100</v>
      </c>
      <c r="J975" t="s">
        <v>1103</v>
      </c>
      <c r="K975">
        <v>155976</v>
      </c>
      <c r="L975" t="s">
        <v>1100</v>
      </c>
    </row>
    <row r="976" spans="1:12">
      <c r="A976" t="s">
        <v>1104</v>
      </c>
      <c r="B976">
        <v>469513</v>
      </c>
      <c r="C976" t="s">
        <v>1100</v>
      </c>
      <c r="J976" t="s">
        <v>1102</v>
      </c>
      <c r="K976">
        <v>240730</v>
      </c>
      <c r="L976" t="s">
        <v>1100</v>
      </c>
    </row>
    <row r="977" spans="1:12">
      <c r="A977" t="s">
        <v>1105</v>
      </c>
      <c r="B977">
        <v>421849</v>
      </c>
      <c r="C977" t="s">
        <v>1100</v>
      </c>
      <c r="J977" t="s">
        <v>1106</v>
      </c>
      <c r="K977">
        <v>250991</v>
      </c>
      <c r="L977" t="s">
        <v>1100</v>
      </c>
    </row>
    <row r="978" spans="1:12">
      <c r="A978" t="s">
        <v>1101</v>
      </c>
      <c r="B978">
        <v>149954</v>
      </c>
      <c r="C978" t="s">
        <v>1100</v>
      </c>
      <c r="J978" t="s">
        <v>1107</v>
      </c>
      <c r="K978">
        <v>286077</v>
      </c>
      <c r="L978" t="s">
        <v>1100</v>
      </c>
    </row>
    <row r="979" spans="1:12">
      <c r="A979" t="s">
        <v>1107</v>
      </c>
      <c r="B979">
        <v>286077</v>
      </c>
      <c r="C979" t="s">
        <v>1100</v>
      </c>
      <c r="J979" t="s">
        <v>1108</v>
      </c>
      <c r="K979">
        <v>329053</v>
      </c>
      <c r="L979" t="s">
        <v>1100</v>
      </c>
    </row>
    <row r="980" spans="1:12">
      <c r="A980" t="s">
        <v>1109</v>
      </c>
      <c r="B980">
        <v>388161</v>
      </c>
      <c r="C980" t="s">
        <v>1100</v>
      </c>
      <c r="J980" t="s">
        <v>1109</v>
      </c>
      <c r="K980">
        <v>388161</v>
      </c>
      <c r="L980" t="s">
        <v>1100</v>
      </c>
    </row>
    <row r="981" spans="1:12">
      <c r="A981" t="s">
        <v>1110</v>
      </c>
      <c r="B981">
        <v>467807</v>
      </c>
      <c r="C981" t="s">
        <v>1100</v>
      </c>
      <c r="J981" t="s">
        <v>1111</v>
      </c>
      <c r="K981">
        <v>393984</v>
      </c>
      <c r="L981" t="s">
        <v>1100</v>
      </c>
    </row>
    <row r="982" spans="1:12">
      <c r="A982" t="s">
        <v>1112</v>
      </c>
      <c r="B982">
        <v>512109</v>
      </c>
      <c r="C982" t="s">
        <v>1100</v>
      </c>
      <c r="J982" t="s">
        <v>1099</v>
      </c>
      <c r="K982">
        <v>402669</v>
      </c>
      <c r="L982" t="s">
        <v>1100</v>
      </c>
    </row>
    <row r="983" spans="1:12">
      <c r="A983" t="s">
        <v>1106</v>
      </c>
      <c r="B983">
        <v>250991</v>
      </c>
      <c r="C983" t="s">
        <v>1100</v>
      </c>
      <c r="J983" t="s">
        <v>1105</v>
      </c>
      <c r="K983">
        <v>421849</v>
      </c>
      <c r="L983" t="s">
        <v>1100</v>
      </c>
    </row>
    <row r="984" spans="1:12">
      <c r="A984" t="s">
        <v>1108</v>
      </c>
      <c r="B984">
        <v>329053</v>
      </c>
      <c r="C984" t="s">
        <v>1100</v>
      </c>
      <c r="J984" t="s">
        <v>1110</v>
      </c>
      <c r="K984">
        <v>467807</v>
      </c>
      <c r="L984" t="s">
        <v>1100</v>
      </c>
    </row>
    <row r="985" spans="1:12">
      <c r="A985" t="s">
        <v>1111</v>
      </c>
      <c r="B985">
        <v>393984</v>
      </c>
      <c r="C985" t="s">
        <v>1100</v>
      </c>
      <c r="J985" t="s">
        <v>1104</v>
      </c>
      <c r="K985">
        <v>469513</v>
      </c>
      <c r="L985" t="s">
        <v>1100</v>
      </c>
    </row>
    <row r="986" spans="1:12">
      <c r="A986" t="s">
        <v>1103</v>
      </c>
      <c r="B986">
        <v>155976</v>
      </c>
      <c r="C986" t="s">
        <v>1100</v>
      </c>
      <c r="J986" t="s">
        <v>1112</v>
      </c>
      <c r="K986">
        <v>512109</v>
      </c>
      <c r="L986" t="s">
        <v>1100</v>
      </c>
    </row>
    <row r="987" spans="1:12">
      <c r="A987" t="s">
        <v>1113</v>
      </c>
      <c r="B987">
        <v>581852</v>
      </c>
      <c r="C987" t="s">
        <v>1114</v>
      </c>
      <c r="J987" t="s">
        <v>1115</v>
      </c>
      <c r="K987">
        <v>243496</v>
      </c>
      <c r="L987" t="s">
        <v>1114</v>
      </c>
    </row>
    <row r="988" spans="1:12">
      <c r="A988" t="s">
        <v>1116</v>
      </c>
      <c r="B988">
        <v>371607</v>
      </c>
      <c r="C988" t="s">
        <v>1114</v>
      </c>
      <c r="J988" t="s">
        <v>1117</v>
      </c>
      <c r="K988">
        <v>259374</v>
      </c>
      <c r="L988" t="s">
        <v>1114</v>
      </c>
    </row>
    <row r="989" spans="1:12">
      <c r="A989" t="s">
        <v>1118</v>
      </c>
      <c r="B989">
        <v>464893</v>
      </c>
      <c r="C989" t="s">
        <v>1114</v>
      </c>
      <c r="J989" t="s">
        <v>1119</v>
      </c>
      <c r="K989">
        <v>328925</v>
      </c>
      <c r="L989" t="s">
        <v>1114</v>
      </c>
    </row>
    <row r="990" spans="1:12">
      <c r="A990" t="s">
        <v>1117</v>
      </c>
      <c r="B990">
        <v>259374</v>
      </c>
      <c r="C990" t="s">
        <v>1114</v>
      </c>
      <c r="J990" t="s">
        <v>1120</v>
      </c>
      <c r="K990">
        <v>341308</v>
      </c>
      <c r="L990" t="s">
        <v>1114</v>
      </c>
    </row>
    <row r="991" spans="1:12">
      <c r="A991" t="s">
        <v>1115</v>
      </c>
      <c r="B991">
        <v>243496</v>
      </c>
      <c r="C991" t="s">
        <v>1114</v>
      </c>
      <c r="J991" t="s">
        <v>1121</v>
      </c>
      <c r="K991">
        <v>370238</v>
      </c>
      <c r="L991" t="s">
        <v>1114</v>
      </c>
    </row>
    <row r="992" spans="1:12">
      <c r="A992" t="s">
        <v>1119</v>
      </c>
      <c r="B992">
        <v>328925</v>
      </c>
      <c r="C992" t="s">
        <v>1114</v>
      </c>
      <c r="J992" t="s">
        <v>1116</v>
      </c>
      <c r="K992">
        <v>371607</v>
      </c>
      <c r="L992" t="s">
        <v>1114</v>
      </c>
    </row>
    <row r="993" spans="1:12">
      <c r="A993" t="s">
        <v>1120</v>
      </c>
      <c r="B993">
        <v>341308</v>
      </c>
      <c r="C993" t="s">
        <v>1114</v>
      </c>
      <c r="J993" t="s">
        <v>1122</v>
      </c>
      <c r="K993">
        <v>406744</v>
      </c>
      <c r="L993" t="s">
        <v>1114</v>
      </c>
    </row>
    <row r="994" spans="1:12">
      <c r="A994" t="s">
        <v>1122</v>
      </c>
      <c r="B994">
        <v>406744</v>
      </c>
      <c r="C994" t="s">
        <v>1114</v>
      </c>
      <c r="J994" t="s">
        <v>1118</v>
      </c>
      <c r="K994">
        <v>464893</v>
      </c>
      <c r="L994" t="s">
        <v>1114</v>
      </c>
    </row>
    <row r="995" spans="1:12">
      <c r="A995" t="s">
        <v>1121</v>
      </c>
      <c r="B995">
        <v>370238</v>
      </c>
      <c r="C995" t="s">
        <v>1114</v>
      </c>
      <c r="J995" t="s">
        <v>1113</v>
      </c>
      <c r="K995">
        <v>581852</v>
      </c>
      <c r="L995" t="s">
        <v>1114</v>
      </c>
    </row>
    <row r="996" spans="1:12">
      <c r="A996" t="s">
        <v>1123</v>
      </c>
      <c r="B996">
        <v>819139</v>
      </c>
      <c r="C996" t="s">
        <v>1124</v>
      </c>
      <c r="J996" t="s">
        <v>1125</v>
      </c>
      <c r="K996">
        <v>286966</v>
      </c>
      <c r="L996" t="s">
        <v>1124</v>
      </c>
    </row>
    <row r="997" spans="1:12">
      <c r="A997" t="s">
        <v>1126</v>
      </c>
      <c r="B997">
        <v>903713</v>
      </c>
      <c r="C997" t="s">
        <v>1124</v>
      </c>
      <c r="J997" t="s">
        <v>1127</v>
      </c>
      <c r="K997">
        <v>323072</v>
      </c>
      <c r="L997" t="s">
        <v>1124</v>
      </c>
    </row>
    <row r="998" spans="1:12">
      <c r="A998" t="s">
        <v>1128</v>
      </c>
      <c r="B998">
        <v>675048</v>
      </c>
      <c r="C998" t="s">
        <v>1124</v>
      </c>
      <c r="J998" t="s">
        <v>1129</v>
      </c>
      <c r="K998">
        <v>401826</v>
      </c>
      <c r="L998" t="s">
        <v>1124</v>
      </c>
    </row>
    <row r="999" spans="1:12">
      <c r="A999" t="s">
        <v>1130</v>
      </c>
      <c r="B999">
        <v>718024</v>
      </c>
      <c r="C999" t="s">
        <v>1124</v>
      </c>
      <c r="J999" t="s">
        <v>1131</v>
      </c>
      <c r="K999">
        <v>527311</v>
      </c>
      <c r="L999" t="s">
        <v>1124</v>
      </c>
    </row>
    <row r="1000" spans="1:12">
      <c r="A1000" t="s">
        <v>1132</v>
      </c>
      <c r="B1000">
        <v>1112022</v>
      </c>
      <c r="C1000" t="s">
        <v>1124</v>
      </c>
      <c r="J1000" t="s">
        <v>1133</v>
      </c>
      <c r="K1000">
        <v>595549</v>
      </c>
      <c r="L1000" t="s">
        <v>1124</v>
      </c>
    </row>
    <row r="1001" spans="1:12">
      <c r="A1001" t="s">
        <v>1133</v>
      </c>
      <c r="B1001">
        <v>595549</v>
      </c>
      <c r="C1001" t="s">
        <v>1124</v>
      </c>
      <c r="J1001" t="s">
        <v>1128</v>
      </c>
      <c r="K1001">
        <v>675048</v>
      </c>
      <c r="L1001" t="s">
        <v>1124</v>
      </c>
    </row>
    <row r="1002" spans="1:12">
      <c r="A1002" t="s">
        <v>1134</v>
      </c>
      <c r="B1002">
        <v>1075784</v>
      </c>
      <c r="C1002" t="s">
        <v>1124</v>
      </c>
      <c r="J1002" t="s">
        <v>1130</v>
      </c>
      <c r="K1002">
        <v>718024</v>
      </c>
      <c r="L1002" t="s">
        <v>1124</v>
      </c>
    </row>
    <row r="1003" spans="1:12">
      <c r="A1003" t="s">
        <v>1129</v>
      </c>
      <c r="B1003">
        <v>401826</v>
      </c>
      <c r="C1003" t="s">
        <v>1124</v>
      </c>
      <c r="J1003" t="s">
        <v>1135</v>
      </c>
      <c r="K1003">
        <v>816009</v>
      </c>
      <c r="L1003" t="s">
        <v>1124</v>
      </c>
    </row>
    <row r="1004" spans="1:12">
      <c r="A1004" t="s">
        <v>1135</v>
      </c>
      <c r="B1004">
        <v>816009</v>
      </c>
      <c r="C1004" t="s">
        <v>1124</v>
      </c>
      <c r="J1004" t="s">
        <v>1123</v>
      </c>
      <c r="K1004">
        <v>819139</v>
      </c>
      <c r="L1004" t="s">
        <v>1124</v>
      </c>
    </row>
    <row r="1005" spans="1:12">
      <c r="A1005" t="s">
        <v>1125</v>
      </c>
      <c r="B1005">
        <v>286966</v>
      </c>
      <c r="C1005" t="s">
        <v>1124</v>
      </c>
      <c r="J1005" t="s">
        <v>1126</v>
      </c>
      <c r="K1005">
        <v>903713</v>
      </c>
      <c r="L1005" t="s">
        <v>1124</v>
      </c>
    </row>
    <row r="1006" spans="1:12">
      <c r="A1006" t="s">
        <v>1127</v>
      </c>
      <c r="B1006">
        <v>323072</v>
      </c>
      <c r="C1006" t="s">
        <v>1124</v>
      </c>
      <c r="J1006" t="s">
        <v>1134</v>
      </c>
      <c r="K1006">
        <v>1075784</v>
      </c>
      <c r="L1006" t="s">
        <v>1124</v>
      </c>
    </row>
    <row r="1007" spans="1:12">
      <c r="A1007" t="s">
        <v>1131</v>
      </c>
      <c r="B1007">
        <v>527311</v>
      </c>
      <c r="C1007" t="s">
        <v>1124</v>
      </c>
      <c r="J1007" t="s">
        <v>1132</v>
      </c>
      <c r="K1007">
        <v>1112022</v>
      </c>
      <c r="L1007" t="s">
        <v>1124</v>
      </c>
    </row>
    <row r="1008" spans="1:12">
      <c r="A1008" t="s">
        <v>1136</v>
      </c>
      <c r="B1008">
        <v>1075599</v>
      </c>
      <c r="C1008" t="s">
        <v>1137</v>
      </c>
      <c r="J1008" t="s">
        <v>1138</v>
      </c>
      <c r="K1008">
        <v>420010</v>
      </c>
      <c r="L1008" t="s">
        <v>1137</v>
      </c>
    </row>
    <row r="1009" spans="1:12">
      <c r="A1009" t="s">
        <v>1139</v>
      </c>
      <c r="B1009">
        <v>540662</v>
      </c>
      <c r="C1009" t="s">
        <v>1137</v>
      </c>
      <c r="J1009" t="s">
        <v>1139</v>
      </c>
      <c r="K1009">
        <v>540662</v>
      </c>
      <c r="L1009" t="s">
        <v>1137</v>
      </c>
    </row>
    <row r="1010" spans="1:12">
      <c r="A1010" t="s">
        <v>1140</v>
      </c>
      <c r="B1010">
        <v>613721</v>
      </c>
      <c r="C1010" t="s">
        <v>1137</v>
      </c>
      <c r="J1010" t="s">
        <v>1141</v>
      </c>
      <c r="K1010">
        <v>542859</v>
      </c>
      <c r="L1010" t="s">
        <v>1137</v>
      </c>
    </row>
    <row r="1011" spans="1:12">
      <c r="A1011" t="s">
        <v>1138</v>
      </c>
      <c r="B1011">
        <v>420010</v>
      </c>
      <c r="C1011" t="s">
        <v>1137</v>
      </c>
      <c r="J1011" t="s">
        <v>1140</v>
      </c>
      <c r="K1011">
        <v>613721</v>
      </c>
      <c r="L1011" t="s">
        <v>1137</v>
      </c>
    </row>
    <row r="1012" spans="1:12">
      <c r="A1012" t="s">
        <v>1142</v>
      </c>
      <c r="B1012">
        <v>634144</v>
      </c>
      <c r="C1012" t="s">
        <v>1137</v>
      </c>
      <c r="J1012" t="s">
        <v>1143</v>
      </c>
      <c r="K1012">
        <v>621971</v>
      </c>
      <c r="L1012" t="s">
        <v>1137</v>
      </c>
    </row>
    <row r="1013" spans="1:12">
      <c r="A1013" t="s">
        <v>1144</v>
      </c>
      <c r="B1013">
        <v>700149</v>
      </c>
      <c r="C1013" t="s">
        <v>1137</v>
      </c>
      <c r="J1013" t="s">
        <v>1142</v>
      </c>
      <c r="K1013">
        <v>634144</v>
      </c>
      <c r="L1013" t="s">
        <v>1137</v>
      </c>
    </row>
    <row r="1014" spans="1:12">
      <c r="A1014" t="s">
        <v>1145</v>
      </c>
      <c r="B1014">
        <v>687544</v>
      </c>
      <c r="C1014" t="s">
        <v>1137</v>
      </c>
      <c r="J1014" t="s">
        <v>1145</v>
      </c>
      <c r="K1014">
        <v>687544</v>
      </c>
      <c r="L1014" t="s">
        <v>1137</v>
      </c>
    </row>
    <row r="1015" spans="1:12">
      <c r="A1015" t="s">
        <v>1141</v>
      </c>
      <c r="B1015">
        <v>542859</v>
      </c>
      <c r="C1015" t="s">
        <v>1137</v>
      </c>
      <c r="J1015" t="s">
        <v>1144</v>
      </c>
      <c r="K1015">
        <v>700149</v>
      </c>
      <c r="L1015" t="s">
        <v>1137</v>
      </c>
    </row>
    <row r="1016" spans="1:12">
      <c r="A1016" t="s">
        <v>1146</v>
      </c>
      <c r="B1016">
        <v>730683</v>
      </c>
      <c r="C1016" t="s">
        <v>1137</v>
      </c>
      <c r="J1016" t="s">
        <v>1146</v>
      </c>
      <c r="K1016">
        <v>730683</v>
      </c>
      <c r="L1016" t="s">
        <v>1137</v>
      </c>
    </row>
    <row r="1017" spans="1:12">
      <c r="A1017" t="s">
        <v>1143</v>
      </c>
      <c r="B1017">
        <v>621971</v>
      </c>
      <c r="C1017" t="s">
        <v>1137</v>
      </c>
      <c r="J1017" t="s">
        <v>1136</v>
      </c>
      <c r="K1017">
        <v>1075599</v>
      </c>
      <c r="L1017" t="s">
        <v>1137</v>
      </c>
    </row>
    <row r="1018" spans="1:12">
      <c r="A1018" t="s">
        <v>1147</v>
      </c>
      <c r="B1018">
        <v>1166559</v>
      </c>
      <c r="C1018" t="s">
        <v>1137</v>
      </c>
      <c r="J1018" t="s">
        <v>1147</v>
      </c>
      <c r="K1018">
        <v>1166559</v>
      </c>
      <c r="L1018" t="s">
        <v>1137</v>
      </c>
    </row>
    <row r="1019" spans="1:13">
      <c r="A1019" t="s">
        <v>1148</v>
      </c>
      <c r="B1019">
        <v>727265</v>
      </c>
      <c r="C1019" t="s">
        <v>1149</v>
      </c>
      <c r="D1019" t="s">
        <v>1150</v>
      </c>
      <c r="J1019" t="s">
        <v>1148</v>
      </c>
      <c r="K1019">
        <v>727265</v>
      </c>
      <c r="L1019" t="s">
        <v>1149</v>
      </c>
      <c r="M1019" t="s">
        <v>1150</v>
      </c>
    </row>
    <row r="1020" spans="1:12">
      <c r="A1020" t="s">
        <v>925</v>
      </c>
      <c r="B1020">
        <v>295017</v>
      </c>
      <c r="C1020" t="s">
        <v>1151</v>
      </c>
      <c r="J1020" t="s">
        <v>1152</v>
      </c>
      <c r="K1020">
        <v>97329</v>
      </c>
      <c r="L1020" t="s">
        <v>1151</v>
      </c>
    </row>
    <row r="1021" spans="1:12">
      <c r="A1021" t="s">
        <v>1153</v>
      </c>
      <c r="B1021">
        <v>180893</v>
      </c>
      <c r="C1021" t="s">
        <v>1151</v>
      </c>
      <c r="J1021" t="s">
        <v>1154</v>
      </c>
      <c r="K1021">
        <v>121305</v>
      </c>
      <c r="L1021" t="s">
        <v>1151</v>
      </c>
    </row>
    <row r="1022" spans="1:12">
      <c r="A1022" t="s">
        <v>1154</v>
      </c>
      <c r="B1022">
        <v>121305</v>
      </c>
      <c r="C1022" t="s">
        <v>1151</v>
      </c>
      <c r="J1022" t="s">
        <v>1155</v>
      </c>
      <c r="K1022">
        <v>145876</v>
      </c>
      <c r="L1022" t="s">
        <v>1151</v>
      </c>
    </row>
    <row r="1023" spans="1:12">
      <c r="A1023" t="s">
        <v>1156</v>
      </c>
      <c r="B1023">
        <v>265340</v>
      </c>
      <c r="C1023" t="s">
        <v>1151</v>
      </c>
      <c r="J1023" t="s">
        <v>1157</v>
      </c>
      <c r="K1023">
        <v>173688</v>
      </c>
      <c r="L1023" t="s">
        <v>1151</v>
      </c>
    </row>
    <row r="1024" spans="1:12">
      <c r="A1024" t="s">
        <v>1158</v>
      </c>
      <c r="B1024">
        <v>286855</v>
      </c>
      <c r="C1024" t="s">
        <v>1151</v>
      </c>
      <c r="J1024" t="s">
        <v>1159</v>
      </c>
      <c r="K1024">
        <v>176112</v>
      </c>
      <c r="L1024" t="s">
        <v>1151</v>
      </c>
    </row>
    <row r="1025" spans="1:12">
      <c r="A1025" t="s">
        <v>1155</v>
      </c>
      <c r="B1025">
        <v>145876</v>
      </c>
      <c r="C1025" t="s">
        <v>1151</v>
      </c>
      <c r="J1025" t="s">
        <v>1153</v>
      </c>
      <c r="K1025">
        <v>180893</v>
      </c>
      <c r="L1025" t="s">
        <v>1151</v>
      </c>
    </row>
    <row r="1026" spans="1:12">
      <c r="A1026" t="s">
        <v>1157</v>
      </c>
      <c r="B1026">
        <v>173688</v>
      </c>
      <c r="C1026" t="s">
        <v>1151</v>
      </c>
      <c r="J1026" t="s">
        <v>1156</v>
      </c>
      <c r="K1026">
        <v>265340</v>
      </c>
      <c r="L1026" t="s">
        <v>1151</v>
      </c>
    </row>
    <row r="1027" spans="1:12">
      <c r="A1027" t="s">
        <v>1159</v>
      </c>
      <c r="B1027">
        <v>176112</v>
      </c>
      <c r="C1027" t="s">
        <v>1151</v>
      </c>
      <c r="J1027" t="s">
        <v>1158</v>
      </c>
      <c r="K1027">
        <v>286855</v>
      </c>
      <c r="L1027" t="s">
        <v>1151</v>
      </c>
    </row>
    <row r="1028" spans="1:12">
      <c r="A1028" t="s">
        <v>1160</v>
      </c>
      <c r="B1028">
        <v>414090</v>
      </c>
      <c r="C1028" t="s">
        <v>1151</v>
      </c>
      <c r="J1028" t="s">
        <v>925</v>
      </c>
      <c r="K1028">
        <v>295017</v>
      </c>
      <c r="L1028" t="s">
        <v>1151</v>
      </c>
    </row>
    <row r="1029" spans="1:12">
      <c r="A1029" t="s">
        <v>1152</v>
      </c>
      <c r="B1029">
        <v>97329</v>
      </c>
      <c r="C1029" t="s">
        <v>1151</v>
      </c>
      <c r="J1029" t="s">
        <v>1160</v>
      </c>
      <c r="K1029">
        <v>414090</v>
      </c>
      <c r="L1029" t="s">
        <v>1151</v>
      </c>
    </row>
    <row r="1030" spans="1:12">
      <c r="A1030" t="s">
        <v>1161</v>
      </c>
      <c r="B1030">
        <v>624655</v>
      </c>
      <c r="C1030" t="s">
        <v>1162</v>
      </c>
      <c r="J1030" t="s">
        <v>1163</v>
      </c>
      <c r="K1030">
        <v>456775</v>
      </c>
      <c r="L1030" t="s">
        <v>1162</v>
      </c>
    </row>
    <row r="1031" spans="1:12">
      <c r="A1031" t="s">
        <v>1164</v>
      </c>
      <c r="B1031">
        <v>556971</v>
      </c>
      <c r="C1031" t="s">
        <v>1162</v>
      </c>
      <c r="J1031" t="s">
        <v>1164</v>
      </c>
      <c r="K1031">
        <v>556971</v>
      </c>
      <c r="L1031" t="s">
        <v>1162</v>
      </c>
    </row>
    <row r="1032" spans="1:12">
      <c r="A1032" t="s">
        <v>1165</v>
      </c>
      <c r="B1032">
        <v>648160</v>
      </c>
      <c r="C1032" t="s">
        <v>1162</v>
      </c>
      <c r="J1032" t="s">
        <v>1161</v>
      </c>
      <c r="K1032">
        <v>624655</v>
      </c>
      <c r="L1032" t="s">
        <v>1162</v>
      </c>
    </row>
    <row r="1033" spans="1:12">
      <c r="A1033" t="s">
        <v>1163</v>
      </c>
      <c r="B1033">
        <v>456775</v>
      </c>
      <c r="C1033" t="s">
        <v>1162</v>
      </c>
      <c r="J1033" t="s">
        <v>1166</v>
      </c>
      <c r="K1033">
        <v>648160</v>
      </c>
      <c r="L1033" t="s">
        <v>1162</v>
      </c>
    </row>
    <row r="1034" spans="1:12">
      <c r="A1034" t="s">
        <v>1167</v>
      </c>
      <c r="B1034">
        <v>1076199</v>
      </c>
      <c r="C1034" t="s">
        <v>1162</v>
      </c>
      <c r="J1034" t="s">
        <v>1168</v>
      </c>
      <c r="K1034">
        <v>671326</v>
      </c>
      <c r="L1034" t="s">
        <v>1162</v>
      </c>
    </row>
    <row r="1035" spans="1:12">
      <c r="A1035" t="s">
        <v>1168</v>
      </c>
      <c r="B1035">
        <v>671326</v>
      </c>
      <c r="C1035" t="s">
        <v>1162</v>
      </c>
      <c r="J1035" t="s">
        <v>1169</v>
      </c>
      <c r="K1035">
        <v>1029754</v>
      </c>
      <c r="L1035" t="s">
        <v>1162</v>
      </c>
    </row>
    <row r="1036" spans="1:12">
      <c r="A1036" t="s">
        <v>1169</v>
      </c>
      <c r="B1036">
        <v>1029754</v>
      </c>
      <c r="C1036" t="s">
        <v>1162</v>
      </c>
      <c r="J1036" t="s">
        <v>1167</v>
      </c>
      <c r="K1036">
        <v>1076199</v>
      </c>
      <c r="L1036" t="s">
        <v>1162</v>
      </c>
    </row>
    <row r="1037" spans="1:12">
      <c r="A1037" t="s">
        <v>1170</v>
      </c>
      <c r="B1037">
        <v>312663</v>
      </c>
      <c r="C1037" t="s">
        <v>1171</v>
      </c>
      <c r="J1037" t="s">
        <v>1170</v>
      </c>
      <c r="K1037">
        <v>312663</v>
      </c>
      <c r="L1037" t="s">
        <v>1171</v>
      </c>
    </row>
    <row r="1038" spans="1:12">
      <c r="A1038" t="s">
        <v>1172</v>
      </c>
      <c r="B1038">
        <v>853007</v>
      </c>
      <c r="C1038" t="s">
        <v>1173</v>
      </c>
      <c r="J1038" t="s">
        <v>1174</v>
      </c>
      <c r="K1038">
        <v>364694</v>
      </c>
      <c r="L1038" t="s">
        <v>1173</v>
      </c>
    </row>
    <row r="1039" spans="1:12">
      <c r="A1039" t="s">
        <v>1174</v>
      </c>
      <c r="B1039">
        <v>364694</v>
      </c>
      <c r="C1039" t="s">
        <v>1173</v>
      </c>
      <c r="J1039" t="s">
        <v>1175</v>
      </c>
      <c r="K1039">
        <v>483907</v>
      </c>
      <c r="L1039" t="s">
        <v>1173</v>
      </c>
    </row>
    <row r="1040" spans="1:12">
      <c r="A1040" t="s">
        <v>1176</v>
      </c>
      <c r="B1040">
        <v>909277</v>
      </c>
      <c r="C1040" t="s">
        <v>1173</v>
      </c>
      <c r="J1040" t="s">
        <v>1177</v>
      </c>
      <c r="K1040">
        <v>530684</v>
      </c>
      <c r="L1040" t="s">
        <v>1173</v>
      </c>
    </row>
    <row r="1041" spans="1:12">
      <c r="A1041" t="s">
        <v>1178</v>
      </c>
      <c r="B1041">
        <v>907744</v>
      </c>
      <c r="C1041" t="s">
        <v>1173</v>
      </c>
      <c r="J1041" t="s">
        <v>1179</v>
      </c>
      <c r="K1041">
        <v>748777</v>
      </c>
      <c r="L1041" t="s">
        <v>1173</v>
      </c>
    </row>
    <row r="1042" spans="1:12">
      <c r="A1042" t="s">
        <v>1179</v>
      </c>
      <c r="B1042">
        <v>748777</v>
      </c>
      <c r="C1042" t="s">
        <v>1173</v>
      </c>
      <c r="J1042" t="s">
        <v>1172</v>
      </c>
      <c r="K1042">
        <v>853007</v>
      </c>
      <c r="L1042" t="s">
        <v>1173</v>
      </c>
    </row>
    <row r="1043" spans="1:12">
      <c r="A1043" t="s">
        <v>1177</v>
      </c>
      <c r="B1043">
        <v>530684</v>
      </c>
      <c r="C1043" t="s">
        <v>1173</v>
      </c>
      <c r="J1043" t="s">
        <v>1178</v>
      </c>
      <c r="K1043">
        <v>907744</v>
      </c>
      <c r="L1043" t="s">
        <v>1173</v>
      </c>
    </row>
    <row r="1044" spans="1:12">
      <c r="A1044" t="s">
        <v>1175</v>
      </c>
      <c r="B1044">
        <v>483907</v>
      </c>
      <c r="C1044" t="s">
        <v>1173</v>
      </c>
      <c r="J1044" t="s">
        <v>1176</v>
      </c>
      <c r="K1044">
        <v>909277</v>
      </c>
      <c r="L1044" t="s">
        <v>1173</v>
      </c>
    </row>
    <row r="1045" spans="1:12">
      <c r="A1045" t="s">
        <v>1180</v>
      </c>
      <c r="B1045">
        <v>905436</v>
      </c>
      <c r="C1045" t="s">
        <v>1181</v>
      </c>
      <c r="J1045" t="s">
        <v>1182</v>
      </c>
      <c r="K1045">
        <v>107281</v>
      </c>
      <c r="L1045" t="s">
        <v>1181</v>
      </c>
    </row>
    <row r="1046" spans="1:12">
      <c r="A1046" t="s">
        <v>1183</v>
      </c>
      <c r="B1046">
        <v>347382</v>
      </c>
      <c r="C1046" t="s">
        <v>1181</v>
      </c>
      <c r="J1046" t="s">
        <v>1184</v>
      </c>
      <c r="K1046">
        <v>120560</v>
      </c>
      <c r="L1046" t="s">
        <v>1181</v>
      </c>
    </row>
    <row r="1047" spans="1:12">
      <c r="A1047" t="s">
        <v>1182</v>
      </c>
      <c r="B1047">
        <v>107281</v>
      </c>
      <c r="C1047" t="s">
        <v>1181</v>
      </c>
      <c r="J1047" t="s">
        <v>1185</v>
      </c>
      <c r="K1047">
        <v>248585</v>
      </c>
      <c r="L1047" t="s">
        <v>1181</v>
      </c>
    </row>
    <row r="1048" spans="1:12">
      <c r="A1048" t="s">
        <v>1184</v>
      </c>
      <c r="B1048">
        <v>120560</v>
      </c>
      <c r="C1048" t="s">
        <v>1181</v>
      </c>
      <c r="J1048" t="s">
        <v>1186</v>
      </c>
      <c r="K1048">
        <v>303222</v>
      </c>
      <c r="L1048" t="s">
        <v>1181</v>
      </c>
    </row>
    <row r="1049" spans="1:12">
      <c r="A1049" t="s">
        <v>1186</v>
      </c>
      <c r="B1049">
        <v>303222</v>
      </c>
      <c r="C1049" t="s">
        <v>1181</v>
      </c>
      <c r="J1049" t="s">
        <v>1187</v>
      </c>
      <c r="K1049">
        <v>334213</v>
      </c>
      <c r="L1049" t="s">
        <v>1181</v>
      </c>
    </row>
    <row r="1050" spans="1:12">
      <c r="A1050" t="s">
        <v>1185</v>
      </c>
      <c r="B1050">
        <v>248585</v>
      </c>
      <c r="C1050" t="s">
        <v>1181</v>
      </c>
      <c r="J1050" t="s">
        <v>1183</v>
      </c>
      <c r="K1050">
        <v>347382</v>
      </c>
      <c r="L1050" t="s">
        <v>1181</v>
      </c>
    </row>
    <row r="1051" spans="1:12">
      <c r="A1051" t="s">
        <v>1188</v>
      </c>
      <c r="B1051">
        <v>350140</v>
      </c>
      <c r="C1051" t="s">
        <v>1181</v>
      </c>
      <c r="J1051" t="s">
        <v>1188</v>
      </c>
      <c r="K1051">
        <v>350140</v>
      </c>
      <c r="L1051" t="s">
        <v>1181</v>
      </c>
    </row>
    <row r="1052" spans="1:12">
      <c r="A1052" t="s">
        <v>1189</v>
      </c>
      <c r="B1052">
        <v>661341</v>
      </c>
      <c r="C1052" t="s">
        <v>1181</v>
      </c>
      <c r="J1052" t="s">
        <v>1190</v>
      </c>
      <c r="K1052">
        <v>393838</v>
      </c>
      <c r="L1052" t="s">
        <v>1181</v>
      </c>
    </row>
    <row r="1053" spans="1:12">
      <c r="A1053" t="s">
        <v>1190</v>
      </c>
      <c r="B1053">
        <v>393838</v>
      </c>
      <c r="C1053" t="s">
        <v>1181</v>
      </c>
      <c r="J1053" t="s">
        <v>1191</v>
      </c>
      <c r="K1053">
        <v>447487</v>
      </c>
      <c r="L1053" t="s">
        <v>1181</v>
      </c>
    </row>
    <row r="1054" spans="1:12">
      <c r="A1054" t="s">
        <v>1191</v>
      </c>
      <c r="B1054">
        <v>447487</v>
      </c>
      <c r="C1054" t="s">
        <v>1181</v>
      </c>
      <c r="J1054" t="s">
        <v>1189</v>
      </c>
      <c r="K1054">
        <v>661341</v>
      </c>
      <c r="L1054" t="s">
        <v>1181</v>
      </c>
    </row>
    <row r="1055" spans="1:12">
      <c r="A1055" t="s">
        <v>1187</v>
      </c>
      <c r="B1055">
        <v>334213</v>
      </c>
      <c r="C1055" t="s">
        <v>1181</v>
      </c>
      <c r="J1055" t="s">
        <v>1180</v>
      </c>
      <c r="K1055">
        <v>905436</v>
      </c>
      <c r="L1055" t="s">
        <v>1181</v>
      </c>
    </row>
    <row r="1056" spans="1:12">
      <c r="A1056" t="s">
        <v>1192</v>
      </c>
      <c r="B1056">
        <v>537212</v>
      </c>
      <c r="C1056" t="s">
        <v>1193</v>
      </c>
      <c r="J1056" t="s">
        <v>1192</v>
      </c>
      <c r="K1056">
        <v>537212</v>
      </c>
      <c r="L1056" t="s">
        <v>1193</v>
      </c>
    </row>
    <row r="1057" spans="1:12">
      <c r="A1057" t="s">
        <v>1194</v>
      </c>
      <c r="B1057">
        <v>931719</v>
      </c>
      <c r="C1057" t="s">
        <v>1193</v>
      </c>
      <c r="J1057" t="s">
        <v>1195</v>
      </c>
      <c r="K1057">
        <v>674829</v>
      </c>
      <c r="L1057" t="s">
        <v>1193</v>
      </c>
    </row>
    <row r="1058" spans="1:12">
      <c r="A1058" t="s">
        <v>1196</v>
      </c>
      <c r="B1058">
        <v>1998619</v>
      </c>
      <c r="C1058" t="s">
        <v>1193</v>
      </c>
      <c r="J1058" t="s">
        <v>1194</v>
      </c>
      <c r="K1058">
        <v>931719</v>
      </c>
      <c r="L1058" t="s">
        <v>1193</v>
      </c>
    </row>
    <row r="1059" spans="1:12">
      <c r="A1059" t="s">
        <v>1195</v>
      </c>
      <c r="B1059">
        <v>674829</v>
      </c>
      <c r="C1059" t="s">
        <v>1193</v>
      </c>
      <c r="J1059" t="s">
        <v>1197</v>
      </c>
      <c r="K1059">
        <v>1040779</v>
      </c>
      <c r="L1059" t="s">
        <v>1193</v>
      </c>
    </row>
    <row r="1060" spans="1:12">
      <c r="A1060" t="s">
        <v>1197</v>
      </c>
      <c r="B1060">
        <v>1040779</v>
      </c>
      <c r="C1060" t="s">
        <v>1193</v>
      </c>
      <c r="J1060" t="s">
        <v>1196</v>
      </c>
      <c r="K1060">
        <v>1998619</v>
      </c>
      <c r="L1060" t="s">
        <v>1193</v>
      </c>
    </row>
    <row r="1061" spans="1:12">
      <c r="A1061" t="s">
        <v>1198</v>
      </c>
      <c r="B1061">
        <v>260385</v>
      </c>
      <c r="C1061" t="s">
        <v>1199</v>
      </c>
      <c r="J1061" t="s">
        <v>1200</v>
      </c>
      <c r="K1061">
        <v>177641</v>
      </c>
      <c r="L1061" t="s">
        <v>1199</v>
      </c>
    </row>
    <row r="1062" spans="1:12">
      <c r="A1062" t="s">
        <v>1200</v>
      </c>
      <c r="B1062">
        <v>177641</v>
      </c>
      <c r="C1062" t="s">
        <v>1199</v>
      </c>
      <c r="J1062" t="s">
        <v>1198</v>
      </c>
      <c r="K1062">
        <v>260385</v>
      </c>
      <c r="L1062" t="s">
        <v>1199</v>
      </c>
    </row>
    <row r="1063" spans="1:12">
      <c r="A1063" t="s">
        <v>1201</v>
      </c>
      <c r="B1063">
        <v>957055</v>
      </c>
      <c r="C1063" t="s">
        <v>1202</v>
      </c>
      <c r="J1063" t="s">
        <v>1203</v>
      </c>
      <c r="K1063">
        <v>177161</v>
      </c>
      <c r="L1063" t="s">
        <v>1202</v>
      </c>
    </row>
    <row r="1064" spans="1:12">
      <c r="A1064" t="s">
        <v>1204</v>
      </c>
      <c r="B1064">
        <v>574801</v>
      </c>
      <c r="C1064" t="s">
        <v>1202</v>
      </c>
      <c r="J1064" t="s">
        <v>1205</v>
      </c>
      <c r="K1064">
        <v>460726</v>
      </c>
      <c r="L1064" t="s">
        <v>1202</v>
      </c>
    </row>
    <row r="1065" spans="1:12">
      <c r="A1065" t="s">
        <v>1206</v>
      </c>
      <c r="B1065">
        <v>1858390</v>
      </c>
      <c r="C1065" t="s">
        <v>1202</v>
      </c>
      <c r="J1065" t="s">
        <v>1207</v>
      </c>
      <c r="K1065">
        <v>462462</v>
      </c>
      <c r="L1065" t="s">
        <v>1202</v>
      </c>
    </row>
    <row r="1066" spans="1:12">
      <c r="A1066" t="s">
        <v>1208</v>
      </c>
      <c r="B1066">
        <v>1087950</v>
      </c>
      <c r="C1066" t="s">
        <v>1202</v>
      </c>
      <c r="J1066" t="s">
        <v>1204</v>
      </c>
      <c r="K1066">
        <v>574801</v>
      </c>
      <c r="L1066" t="s">
        <v>1202</v>
      </c>
    </row>
    <row r="1067" spans="1:12">
      <c r="A1067" t="s">
        <v>1209</v>
      </c>
      <c r="B1067">
        <v>964203</v>
      </c>
      <c r="C1067" t="s">
        <v>1202</v>
      </c>
      <c r="J1067" t="s">
        <v>1201</v>
      </c>
      <c r="K1067">
        <v>957055</v>
      </c>
      <c r="L1067" t="s">
        <v>1202</v>
      </c>
    </row>
    <row r="1068" spans="1:12">
      <c r="A1068" t="s">
        <v>1207</v>
      </c>
      <c r="B1068">
        <v>462462</v>
      </c>
      <c r="C1068" t="s">
        <v>1202</v>
      </c>
      <c r="J1068" t="s">
        <v>1209</v>
      </c>
      <c r="K1068">
        <v>964203</v>
      </c>
      <c r="L1068" t="s">
        <v>1202</v>
      </c>
    </row>
    <row r="1069" spans="1:12">
      <c r="A1069" t="s">
        <v>1205</v>
      </c>
      <c r="B1069">
        <v>460726</v>
      </c>
      <c r="C1069" t="s">
        <v>1202</v>
      </c>
      <c r="J1069" t="s">
        <v>1208</v>
      </c>
      <c r="K1069">
        <v>1087950</v>
      </c>
      <c r="L1069" t="s">
        <v>1202</v>
      </c>
    </row>
    <row r="1070" spans="1:12">
      <c r="A1070" t="s">
        <v>1203</v>
      </c>
      <c r="B1070">
        <v>177161</v>
      </c>
      <c r="C1070" t="s">
        <v>1202</v>
      </c>
      <c r="J1070" t="s">
        <v>1206</v>
      </c>
      <c r="K1070">
        <v>1858390</v>
      </c>
      <c r="L1070" t="s">
        <v>1202</v>
      </c>
    </row>
    <row r="1071" spans="1:12">
      <c r="A1071" t="s">
        <v>1210</v>
      </c>
      <c r="B1071">
        <v>252209</v>
      </c>
      <c r="C1071" t="s">
        <v>1211</v>
      </c>
      <c r="J1071" t="s">
        <v>1212</v>
      </c>
      <c r="K1071">
        <v>175098</v>
      </c>
      <c r="L1071" t="s">
        <v>1211</v>
      </c>
    </row>
    <row r="1072" spans="1:12">
      <c r="A1072" t="s">
        <v>1213</v>
      </c>
      <c r="B1072">
        <v>402038</v>
      </c>
      <c r="C1072" t="s">
        <v>1211</v>
      </c>
      <c r="J1072" t="s">
        <v>1210</v>
      </c>
      <c r="K1072">
        <v>252209</v>
      </c>
      <c r="L1072" t="s">
        <v>1211</v>
      </c>
    </row>
    <row r="1073" spans="1:12">
      <c r="A1073" t="s">
        <v>1212</v>
      </c>
      <c r="B1073">
        <v>175098</v>
      </c>
      <c r="C1073" t="s">
        <v>1211</v>
      </c>
      <c r="J1073" t="s">
        <v>1214</v>
      </c>
      <c r="K1073">
        <v>305996</v>
      </c>
      <c r="L1073" t="s">
        <v>1211</v>
      </c>
    </row>
    <row r="1074" spans="1:12">
      <c r="A1074" t="s">
        <v>1215</v>
      </c>
      <c r="B1074">
        <v>451206</v>
      </c>
      <c r="C1074" t="s">
        <v>1211</v>
      </c>
      <c r="J1074" t="s">
        <v>1213</v>
      </c>
      <c r="K1074">
        <v>402038</v>
      </c>
      <c r="L1074" t="s">
        <v>1211</v>
      </c>
    </row>
    <row r="1075" spans="1:12">
      <c r="A1075" t="s">
        <v>1214</v>
      </c>
      <c r="B1075">
        <v>305996</v>
      </c>
      <c r="C1075" t="s">
        <v>1211</v>
      </c>
      <c r="J1075" t="s">
        <v>1216</v>
      </c>
      <c r="K1075">
        <v>412513</v>
      </c>
      <c r="L1075" t="s">
        <v>1211</v>
      </c>
    </row>
    <row r="1076" spans="1:12">
      <c r="A1076" t="s">
        <v>1216</v>
      </c>
      <c r="B1076">
        <v>412513</v>
      </c>
      <c r="C1076" t="s">
        <v>1211</v>
      </c>
      <c r="J1076" t="s">
        <v>1217</v>
      </c>
      <c r="K1076">
        <v>422289</v>
      </c>
      <c r="L1076" t="s">
        <v>1211</v>
      </c>
    </row>
    <row r="1077" spans="1:12">
      <c r="A1077" t="s">
        <v>1217</v>
      </c>
      <c r="B1077">
        <v>422289</v>
      </c>
      <c r="C1077" t="s">
        <v>1211</v>
      </c>
      <c r="J1077" t="s">
        <v>1215</v>
      </c>
      <c r="K1077">
        <v>451206</v>
      </c>
      <c r="L1077" t="s">
        <v>1211</v>
      </c>
    </row>
    <row r="1078" spans="1:12">
      <c r="A1078" t="s">
        <v>729</v>
      </c>
      <c r="B1078">
        <v>204825</v>
      </c>
      <c r="C1078" t="s">
        <v>1218</v>
      </c>
      <c r="J1078" t="s">
        <v>1219</v>
      </c>
      <c r="K1078">
        <v>196528</v>
      </c>
      <c r="L1078" t="s">
        <v>1218</v>
      </c>
    </row>
    <row r="1079" spans="1:12">
      <c r="A1079" t="s">
        <v>1220</v>
      </c>
      <c r="B1079">
        <v>574665</v>
      </c>
      <c r="C1079" t="s">
        <v>1218</v>
      </c>
      <c r="J1079" t="s">
        <v>1221</v>
      </c>
      <c r="K1079">
        <v>204825</v>
      </c>
      <c r="L1079" t="s">
        <v>1218</v>
      </c>
    </row>
    <row r="1080" spans="1:12">
      <c r="A1080" t="s">
        <v>1222</v>
      </c>
      <c r="B1080">
        <v>350474</v>
      </c>
      <c r="C1080" t="s">
        <v>1218</v>
      </c>
      <c r="J1080" t="s">
        <v>1223</v>
      </c>
      <c r="K1080">
        <v>350474</v>
      </c>
      <c r="L1080" t="s">
        <v>1218</v>
      </c>
    </row>
    <row r="1081" spans="1:12">
      <c r="A1081" t="s">
        <v>1224</v>
      </c>
      <c r="B1081">
        <v>435054</v>
      </c>
      <c r="C1081" t="s">
        <v>1218</v>
      </c>
      <c r="J1081" t="s">
        <v>1225</v>
      </c>
      <c r="K1081">
        <v>414999</v>
      </c>
      <c r="L1081" t="s">
        <v>1218</v>
      </c>
    </row>
    <row r="1082" spans="1:12">
      <c r="A1082" t="s">
        <v>1219</v>
      </c>
      <c r="B1082">
        <v>196528</v>
      </c>
      <c r="C1082" t="s">
        <v>1218</v>
      </c>
      <c r="J1082" t="s">
        <v>1224</v>
      </c>
      <c r="K1082">
        <v>435054</v>
      </c>
      <c r="L1082" t="s">
        <v>1218</v>
      </c>
    </row>
    <row r="1083" spans="1:12">
      <c r="A1083" t="s">
        <v>1225</v>
      </c>
      <c r="B1083">
        <v>414999</v>
      </c>
      <c r="C1083" t="s">
        <v>1218</v>
      </c>
      <c r="J1083" t="s">
        <v>1220</v>
      </c>
      <c r="K1083">
        <v>574665</v>
      </c>
      <c r="L1083" t="s">
        <v>1218</v>
      </c>
    </row>
    <row r="1084" spans="1:12">
      <c r="A1084" t="s">
        <v>1226</v>
      </c>
      <c r="B1084">
        <v>432095</v>
      </c>
      <c r="C1084" t="s">
        <v>1227</v>
      </c>
      <c r="J1084" t="s">
        <v>1228</v>
      </c>
      <c r="K1084">
        <v>111714</v>
      </c>
      <c r="L1084" t="s">
        <v>1227</v>
      </c>
    </row>
    <row r="1085" spans="1:12">
      <c r="A1085" t="s">
        <v>1229</v>
      </c>
      <c r="B1085">
        <v>121617</v>
      </c>
      <c r="C1085" t="s">
        <v>1227</v>
      </c>
      <c r="J1085" t="s">
        <v>1229</v>
      </c>
      <c r="K1085">
        <v>121617</v>
      </c>
      <c r="L1085" t="s">
        <v>1227</v>
      </c>
    </row>
    <row r="1086" spans="1:12">
      <c r="A1086" t="s">
        <v>1230</v>
      </c>
      <c r="B1086">
        <v>322099</v>
      </c>
      <c r="C1086" t="s">
        <v>1227</v>
      </c>
      <c r="J1086" t="s">
        <v>1231</v>
      </c>
      <c r="K1086">
        <v>144519</v>
      </c>
      <c r="L1086" t="s">
        <v>1227</v>
      </c>
    </row>
    <row r="1087" spans="1:12">
      <c r="A1087" t="s">
        <v>1232</v>
      </c>
      <c r="B1087">
        <v>904518</v>
      </c>
      <c r="C1087" t="s">
        <v>1227</v>
      </c>
      <c r="J1087" t="s">
        <v>1233</v>
      </c>
      <c r="K1087">
        <v>190861</v>
      </c>
      <c r="L1087" t="s">
        <v>1227</v>
      </c>
    </row>
    <row r="1088" spans="1:12">
      <c r="A1088" t="s">
        <v>1231</v>
      </c>
      <c r="B1088">
        <v>144519</v>
      </c>
      <c r="C1088" t="s">
        <v>1227</v>
      </c>
      <c r="J1088" t="s">
        <v>1234</v>
      </c>
      <c r="K1088">
        <v>200352</v>
      </c>
      <c r="L1088" t="s">
        <v>1227</v>
      </c>
    </row>
    <row r="1089" spans="1:12">
      <c r="A1089" t="s">
        <v>1234</v>
      </c>
      <c r="B1089">
        <v>200352</v>
      </c>
      <c r="C1089" t="s">
        <v>1227</v>
      </c>
      <c r="J1089" t="s">
        <v>1235</v>
      </c>
      <c r="K1089">
        <v>246491</v>
      </c>
      <c r="L1089" t="s">
        <v>1227</v>
      </c>
    </row>
    <row r="1090" spans="1:12">
      <c r="A1090" t="s">
        <v>1228</v>
      </c>
      <c r="B1090">
        <v>111714</v>
      </c>
      <c r="C1090" t="s">
        <v>1227</v>
      </c>
      <c r="J1090" t="s">
        <v>1236</v>
      </c>
      <c r="K1090">
        <v>254535</v>
      </c>
      <c r="L1090" t="s">
        <v>1227</v>
      </c>
    </row>
    <row r="1091" spans="1:12">
      <c r="A1091" t="s">
        <v>1237</v>
      </c>
      <c r="B1091">
        <v>450697</v>
      </c>
      <c r="C1091" t="s">
        <v>1227</v>
      </c>
      <c r="J1091" t="s">
        <v>1230</v>
      </c>
      <c r="K1091">
        <v>322099</v>
      </c>
      <c r="L1091" t="s">
        <v>1227</v>
      </c>
    </row>
    <row r="1092" spans="1:12">
      <c r="A1092" t="s">
        <v>1235</v>
      </c>
      <c r="B1092">
        <v>246491</v>
      </c>
      <c r="C1092" t="s">
        <v>1227</v>
      </c>
      <c r="J1092" t="s">
        <v>1226</v>
      </c>
      <c r="K1092">
        <v>432095</v>
      </c>
      <c r="L1092" t="s">
        <v>1227</v>
      </c>
    </row>
    <row r="1093" spans="1:12">
      <c r="A1093" t="s">
        <v>1236</v>
      </c>
      <c r="B1093">
        <v>254535</v>
      </c>
      <c r="C1093" t="s">
        <v>1227</v>
      </c>
      <c r="J1093" t="s">
        <v>1237</v>
      </c>
      <c r="K1093">
        <v>450697</v>
      </c>
      <c r="L1093" t="s">
        <v>1227</v>
      </c>
    </row>
    <row r="1094" spans="1:12">
      <c r="A1094" t="s">
        <v>1233</v>
      </c>
      <c r="B1094">
        <v>190861</v>
      </c>
      <c r="C1094" t="s">
        <v>1227</v>
      </c>
      <c r="J1094" t="s">
        <v>1232</v>
      </c>
      <c r="K1094">
        <v>904518</v>
      </c>
      <c r="L1094" t="s">
        <v>1227</v>
      </c>
    </row>
    <row r="1095" spans="1:12">
      <c r="A1095" t="s">
        <v>1238</v>
      </c>
      <c r="B1095">
        <v>328088</v>
      </c>
      <c r="C1095" t="s">
        <v>1239</v>
      </c>
      <c r="J1095" t="s">
        <v>1238</v>
      </c>
      <c r="K1095">
        <v>328088</v>
      </c>
      <c r="L1095" t="s">
        <v>1239</v>
      </c>
    </row>
    <row r="1096" spans="1:12">
      <c r="A1096" t="s">
        <v>1240</v>
      </c>
      <c r="B1096">
        <v>379602</v>
      </c>
      <c r="C1096" t="s">
        <v>1239</v>
      </c>
      <c r="J1096" t="s">
        <v>1240</v>
      </c>
      <c r="K1096">
        <v>379602</v>
      </c>
      <c r="L1096" t="s">
        <v>1239</v>
      </c>
    </row>
    <row r="1097" spans="1:12">
      <c r="A1097" t="s">
        <v>1241</v>
      </c>
      <c r="B1097">
        <v>395717</v>
      </c>
      <c r="C1097" t="s">
        <v>1239</v>
      </c>
      <c r="J1097" t="s">
        <v>1241</v>
      </c>
      <c r="K1097">
        <v>395717</v>
      </c>
      <c r="L1097" t="s">
        <v>1239</v>
      </c>
    </row>
    <row r="1098" spans="1:12">
      <c r="A1098" t="s">
        <v>1242</v>
      </c>
      <c r="B1098">
        <v>868897</v>
      </c>
      <c r="C1098" t="s">
        <v>1239</v>
      </c>
      <c r="J1098" t="s">
        <v>1243</v>
      </c>
      <c r="K1098">
        <v>492843</v>
      </c>
      <c r="L1098" t="s">
        <v>1239</v>
      </c>
    </row>
    <row r="1099" spans="1:12">
      <c r="A1099" t="s">
        <v>1243</v>
      </c>
      <c r="B1099">
        <v>492843</v>
      </c>
      <c r="C1099" t="s">
        <v>1239</v>
      </c>
      <c r="J1099" t="s">
        <v>1242</v>
      </c>
      <c r="K1099">
        <v>868897</v>
      </c>
      <c r="L1099" t="s">
        <v>1239</v>
      </c>
    </row>
    <row r="1100" spans="1:12">
      <c r="A1100" t="s">
        <v>1244</v>
      </c>
      <c r="B1100">
        <v>504893</v>
      </c>
      <c r="C1100" t="s">
        <v>1245</v>
      </c>
      <c r="J1100" t="s">
        <v>1246</v>
      </c>
      <c r="K1100">
        <v>278192</v>
      </c>
      <c r="L1100" t="s">
        <v>1245</v>
      </c>
    </row>
    <row r="1101" spans="1:12">
      <c r="A1101" t="s">
        <v>1247</v>
      </c>
      <c r="B1101">
        <v>563398</v>
      </c>
      <c r="C1101" t="s">
        <v>1245</v>
      </c>
      <c r="J1101" t="s">
        <v>1248</v>
      </c>
      <c r="K1101">
        <v>473707</v>
      </c>
      <c r="L1101" t="s">
        <v>1245</v>
      </c>
    </row>
    <row r="1102" spans="1:12">
      <c r="A1102" t="s">
        <v>1249</v>
      </c>
      <c r="B1102">
        <v>747134</v>
      </c>
      <c r="C1102" t="s">
        <v>1245</v>
      </c>
      <c r="J1102" t="s">
        <v>1244</v>
      </c>
      <c r="K1102">
        <v>504893</v>
      </c>
      <c r="L1102" t="s">
        <v>1245</v>
      </c>
    </row>
    <row r="1103" spans="1:12">
      <c r="A1103" t="s">
        <v>1246</v>
      </c>
      <c r="B1103">
        <v>278192</v>
      </c>
      <c r="C1103" t="s">
        <v>1245</v>
      </c>
      <c r="J1103" t="s">
        <v>1247</v>
      </c>
      <c r="K1103">
        <v>563398</v>
      </c>
      <c r="L1103" t="s">
        <v>1245</v>
      </c>
    </row>
    <row r="1104" spans="1:12">
      <c r="A1104" t="s">
        <v>1248</v>
      </c>
      <c r="B1104">
        <v>473707</v>
      </c>
      <c r="C1104" t="s">
        <v>1245</v>
      </c>
      <c r="J1104" t="s">
        <v>1250</v>
      </c>
      <c r="K1104">
        <v>654762</v>
      </c>
      <c r="L1104" t="s">
        <v>1245</v>
      </c>
    </row>
    <row r="1105" spans="1:12">
      <c r="A1105" t="s">
        <v>1251</v>
      </c>
      <c r="B1105">
        <v>698188</v>
      </c>
      <c r="C1105" t="s">
        <v>1245</v>
      </c>
      <c r="J1105" t="s">
        <v>1251</v>
      </c>
      <c r="K1105">
        <v>698188</v>
      </c>
      <c r="L1105" t="s">
        <v>1245</v>
      </c>
    </row>
    <row r="1106" spans="1:12">
      <c r="A1106" t="s">
        <v>1250</v>
      </c>
      <c r="B1106">
        <v>654762</v>
      </c>
      <c r="C1106" t="s">
        <v>1245</v>
      </c>
      <c r="J1106" t="s">
        <v>1249</v>
      </c>
      <c r="K1106">
        <v>747134</v>
      </c>
      <c r="L1106" t="s">
        <v>1245</v>
      </c>
    </row>
    <row r="1107" spans="1:12">
      <c r="A1107" t="s">
        <v>1252</v>
      </c>
      <c r="B1107">
        <v>1120822</v>
      </c>
      <c r="C1107" t="s">
        <v>1245</v>
      </c>
      <c r="J1107" t="s">
        <v>1252</v>
      </c>
      <c r="K1107">
        <v>1120822</v>
      </c>
      <c r="L1107" t="s">
        <v>1245</v>
      </c>
    </row>
    <row r="1108" spans="1:12">
      <c r="A1108" t="s">
        <v>1253</v>
      </c>
      <c r="B1108">
        <v>201363</v>
      </c>
      <c r="C1108" t="s">
        <v>1254</v>
      </c>
      <c r="J1108" t="s">
        <v>1253</v>
      </c>
      <c r="K1108">
        <v>201363</v>
      </c>
      <c r="L1108" t="s">
        <v>1254</v>
      </c>
    </row>
    <row r="1109" spans="1:12">
      <c r="A1109" t="s">
        <v>1255</v>
      </c>
      <c r="B1109">
        <v>383453</v>
      </c>
      <c r="C1109" t="s">
        <v>1254</v>
      </c>
      <c r="J1109" t="s">
        <v>1256</v>
      </c>
      <c r="K1109">
        <v>280376</v>
      </c>
      <c r="L1109" t="s">
        <v>1254</v>
      </c>
    </row>
    <row r="1110" spans="1:12">
      <c r="A1110" t="s">
        <v>1256</v>
      </c>
      <c r="B1110">
        <v>280376</v>
      </c>
      <c r="C1110" t="s">
        <v>1254</v>
      </c>
      <c r="J1110" t="s">
        <v>1255</v>
      </c>
      <c r="K1110">
        <v>383453</v>
      </c>
      <c r="L1110" t="s">
        <v>1254</v>
      </c>
    </row>
    <row r="1111" spans="1:12">
      <c r="A1111" t="s">
        <v>1257</v>
      </c>
      <c r="B1111">
        <v>753787</v>
      </c>
      <c r="C1111" t="s">
        <v>1254</v>
      </c>
      <c r="J1111" t="s">
        <v>1257</v>
      </c>
      <c r="K1111">
        <v>753787</v>
      </c>
      <c r="L1111" t="s">
        <v>1254</v>
      </c>
    </row>
    <row r="1112" spans="1:12">
      <c r="A1112" t="s">
        <v>1258</v>
      </c>
      <c r="B1112">
        <v>418339</v>
      </c>
      <c r="C1112" t="s">
        <v>1259</v>
      </c>
      <c r="J1112" t="s">
        <v>1260</v>
      </c>
      <c r="K1112">
        <v>167090</v>
      </c>
      <c r="L1112" t="s">
        <v>1259</v>
      </c>
    </row>
    <row r="1113" spans="1:12">
      <c r="A1113" t="s">
        <v>1261</v>
      </c>
      <c r="B1113">
        <v>433122</v>
      </c>
      <c r="C1113" t="s">
        <v>1259</v>
      </c>
      <c r="J1113" t="s">
        <v>1262</v>
      </c>
      <c r="K1113">
        <v>194689</v>
      </c>
      <c r="L1113" t="s">
        <v>1259</v>
      </c>
    </row>
    <row r="1114" spans="1:12">
      <c r="A1114" t="s">
        <v>1263</v>
      </c>
      <c r="B1114">
        <v>312807</v>
      </c>
      <c r="C1114" t="s">
        <v>1259</v>
      </c>
      <c r="J1114" t="s">
        <v>1264</v>
      </c>
      <c r="K1114">
        <v>227462</v>
      </c>
      <c r="L1114" t="s">
        <v>1259</v>
      </c>
    </row>
    <row r="1115" spans="1:12">
      <c r="A1115" t="s">
        <v>1265</v>
      </c>
      <c r="B1115">
        <v>322161</v>
      </c>
      <c r="C1115" t="s">
        <v>1259</v>
      </c>
      <c r="J1115" t="s">
        <v>1266</v>
      </c>
      <c r="K1115">
        <v>231525</v>
      </c>
      <c r="L1115" t="s">
        <v>1259</v>
      </c>
    </row>
    <row r="1116" spans="1:12">
      <c r="A1116" t="s">
        <v>1267</v>
      </c>
      <c r="B1116">
        <v>710620</v>
      </c>
      <c r="C1116" t="s">
        <v>1259</v>
      </c>
      <c r="J1116" t="s">
        <v>1268</v>
      </c>
      <c r="K1116">
        <v>284757</v>
      </c>
      <c r="L1116" t="s">
        <v>1259</v>
      </c>
    </row>
    <row r="1117" spans="1:12">
      <c r="A1117" t="s">
        <v>1269</v>
      </c>
      <c r="B1117">
        <v>316356</v>
      </c>
      <c r="C1117" t="s">
        <v>1259</v>
      </c>
      <c r="J1117" t="s">
        <v>1263</v>
      </c>
      <c r="K1117">
        <v>312807</v>
      </c>
      <c r="L1117" t="s">
        <v>1259</v>
      </c>
    </row>
    <row r="1118" spans="1:12">
      <c r="A1118" t="s">
        <v>1260</v>
      </c>
      <c r="B1118">
        <v>167090</v>
      </c>
      <c r="C1118" t="s">
        <v>1259</v>
      </c>
      <c r="J1118" t="s">
        <v>1269</v>
      </c>
      <c r="K1118">
        <v>316356</v>
      </c>
      <c r="L1118" t="s">
        <v>1259</v>
      </c>
    </row>
    <row r="1119" spans="1:12">
      <c r="A1119" t="s">
        <v>1270</v>
      </c>
      <c r="B1119">
        <v>577684</v>
      </c>
      <c r="C1119" t="s">
        <v>1259</v>
      </c>
      <c r="J1119" t="s">
        <v>1265</v>
      </c>
      <c r="K1119">
        <v>322161</v>
      </c>
      <c r="L1119" t="s">
        <v>1259</v>
      </c>
    </row>
    <row r="1120" spans="1:12">
      <c r="A1120" t="s">
        <v>1264</v>
      </c>
      <c r="B1120">
        <v>227462</v>
      </c>
      <c r="C1120" t="s">
        <v>1259</v>
      </c>
      <c r="J1120" t="s">
        <v>1271</v>
      </c>
      <c r="K1120">
        <v>403655</v>
      </c>
      <c r="L1120" t="s">
        <v>1259</v>
      </c>
    </row>
    <row r="1121" spans="1:12">
      <c r="A1121" t="s">
        <v>1268</v>
      </c>
      <c r="B1121">
        <v>284757</v>
      </c>
      <c r="C1121" t="s">
        <v>1259</v>
      </c>
      <c r="J1121" t="s">
        <v>1258</v>
      </c>
      <c r="K1121">
        <v>418339</v>
      </c>
      <c r="L1121" t="s">
        <v>1259</v>
      </c>
    </row>
    <row r="1122" spans="1:12">
      <c r="A1122" t="s">
        <v>1271</v>
      </c>
      <c r="B1122">
        <v>403655</v>
      </c>
      <c r="C1122" t="s">
        <v>1259</v>
      </c>
      <c r="J1122" t="s">
        <v>1261</v>
      </c>
      <c r="K1122">
        <v>433122</v>
      </c>
      <c r="L1122" t="s">
        <v>1259</v>
      </c>
    </row>
    <row r="1123" spans="1:12">
      <c r="A1123" t="s">
        <v>1262</v>
      </c>
      <c r="B1123">
        <v>194689</v>
      </c>
      <c r="C1123" t="s">
        <v>1259</v>
      </c>
      <c r="J1123" t="s">
        <v>1270</v>
      </c>
      <c r="K1123">
        <v>577684</v>
      </c>
      <c r="L1123" t="s">
        <v>1259</v>
      </c>
    </row>
    <row r="1124" spans="1:12">
      <c r="A1124" t="s">
        <v>1266</v>
      </c>
      <c r="B1124">
        <v>231525</v>
      </c>
      <c r="C1124" t="s">
        <v>1259</v>
      </c>
      <c r="J1124" t="s">
        <v>1267</v>
      </c>
      <c r="K1124">
        <v>710620</v>
      </c>
      <c r="L1124" t="s">
        <v>1259</v>
      </c>
    </row>
    <row r="1125" spans="1:12">
      <c r="A1125" t="s">
        <v>1272</v>
      </c>
      <c r="B1125">
        <v>455611</v>
      </c>
      <c r="C1125" t="s">
        <v>1273</v>
      </c>
      <c r="J1125" t="s">
        <v>1274</v>
      </c>
      <c r="K1125">
        <v>10970</v>
      </c>
      <c r="L1125" t="s">
        <v>1273</v>
      </c>
    </row>
    <row r="1126" spans="1:12">
      <c r="A1126" t="s">
        <v>1275</v>
      </c>
      <c r="B1126">
        <v>121766</v>
      </c>
      <c r="C1126" t="s">
        <v>1273</v>
      </c>
      <c r="J1126" t="s">
        <v>1276</v>
      </c>
      <c r="K1126">
        <v>15093</v>
      </c>
      <c r="L1126" t="s">
        <v>1273</v>
      </c>
    </row>
    <row r="1127" spans="1:12">
      <c r="A1127" t="s">
        <v>1277</v>
      </c>
      <c r="B1127">
        <v>129299</v>
      </c>
      <c r="C1127" t="s">
        <v>1273</v>
      </c>
      <c r="J1127" t="s">
        <v>1275</v>
      </c>
      <c r="K1127">
        <v>121766</v>
      </c>
      <c r="L1127" t="s">
        <v>1273</v>
      </c>
    </row>
    <row r="1128" spans="1:12">
      <c r="A1128" t="s">
        <v>1276</v>
      </c>
      <c r="B1128">
        <v>15093</v>
      </c>
      <c r="C1128" t="s">
        <v>1273</v>
      </c>
      <c r="J1128" t="s">
        <v>1277</v>
      </c>
      <c r="K1128">
        <v>129299</v>
      </c>
      <c r="L1128" t="s">
        <v>1273</v>
      </c>
    </row>
    <row r="1129" spans="1:12">
      <c r="A1129" t="s">
        <v>1274</v>
      </c>
      <c r="B1129">
        <v>10970</v>
      </c>
      <c r="C1129" t="s">
        <v>1273</v>
      </c>
      <c r="J1129" t="s">
        <v>1278</v>
      </c>
      <c r="K1129">
        <v>137736</v>
      </c>
      <c r="L1129" t="s">
        <v>1273</v>
      </c>
    </row>
    <row r="1130" spans="1:12">
      <c r="A1130" t="s">
        <v>1278</v>
      </c>
      <c r="B1130">
        <v>137736</v>
      </c>
      <c r="C1130" t="s">
        <v>1273</v>
      </c>
      <c r="J1130" t="s">
        <v>1279</v>
      </c>
      <c r="K1130">
        <v>185231</v>
      </c>
      <c r="L1130" t="s">
        <v>1273</v>
      </c>
    </row>
    <row r="1131" spans="1:12">
      <c r="A1131" t="s">
        <v>1279</v>
      </c>
      <c r="B1131">
        <v>185231</v>
      </c>
      <c r="C1131" t="s">
        <v>1273</v>
      </c>
      <c r="J1131" t="s">
        <v>1272</v>
      </c>
      <c r="K1131">
        <v>455611</v>
      </c>
      <c r="L1131" t="s">
        <v>1273</v>
      </c>
    </row>
    <row r="1132" spans="1:12">
      <c r="A1132" t="s">
        <v>1280</v>
      </c>
      <c r="B1132">
        <v>706900</v>
      </c>
      <c r="C1132" t="s">
        <v>1281</v>
      </c>
      <c r="J1132" t="s">
        <v>1282</v>
      </c>
      <c r="K1132">
        <v>41000</v>
      </c>
      <c r="L1132" t="s">
        <v>1281</v>
      </c>
    </row>
    <row r="1133" spans="1:12">
      <c r="A1133" t="s">
        <v>1283</v>
      </c>
      <c r="B1133">
        <v>892000</v>
      </c>
      <c r="C1133" t="s">
        <v>1281</v>
      </c>
      <c r="J1133" t="s">
        <v>1284</v>
      </c>
      <c r="K1133">
        <v>174000</v>
      </c>
      <c r="L1133" t="s">
        <v>1281</v>
      </c>
    </row>
    <row r="1134" spans="1:12">
      <c r="A1134" t="s">
        <v>1285</v>
      </c>
      <c r="B1134">
        <v>552300</v>
      </c>
      <c r="C1134" t="s">
        <v>1281</v>
      </c>
      <c r="J1134" t="s">
        <v>1286</v>
      </c>
      <c r="K1134">
        <v>223600</v>
      </c>
      <c r="L1134" t="s">
        <v>1281</v>
      </c>
    </row>
    <row r="1135" spans="1:12">
      <c r="A1135" t="s">
        <v>1287</v>
      </c>
      <c r="B1135">
        <v>461000</v>
      </c>
      <c r="C1135" t="s">
        <v>1281</v>
      </c>
      <c r="J1135" t="s">
        <v>1288</v>
      </c>
      <c r="K1135">
        <v>272400</v>
      </c>
      <c r="L1135" t="s">
        <v>1281</v>
      </c>
    </row>
    <row r="1136" spans="1:12">
      <c r="A1136" t="s">
        <v>1289</v>
      </c>
      <c r="B1136">
        <v>384500</v>
      </c>
      <c r="C1136" t="s">
        <v>1281</v>
      </c>
      <c r="J1136" t="s">
        <v>1290</v>
      </c>
      <c r="K1136">
        <v>284100</v>
      </c>
      <c r="L1136" t="s">
        <v>1281</v>
      </c>
    </row>
    <row r="1137" spans="1:12">
      <c r="A1137" t="s">
        <v>1291</v>
      </c>
      <c r="B1137">
        <v>382200</v>
      </c>
      <c r="C1137" t="s">
        <v>1281</v>
      </c>
      <c r="J1137" t="s">
        <v>1292</v>
      </c>
      <c r="K1137">
        <v>307100</v>
      </c>
      <c r="L1137" t="s">
        <v>1281</v>
      </c>
    </row>
    <row r="1138" spans="1:12">
      <c r="A1138" t="s">
        <v>1292</v>
      </c>
      <c r="B1138">
        <v>307100</v>
      </c>
      <c r="C1138" t="s">
        <v>1281</v>
      </c>
      <c r="J1138" t="s">
        <v>1291</v>
      </c>
      <c r="K1138">
        <v>382200</v>
      </c>
      <c r="L1138" t="s">
        <v>1281</v>
      </c>
    </row>
    <row r="1139" spans="1:12">
      <c r="A1139" t="s">
        <v>1290</v>
      </c>
      <c r="B1139">
        <v>284100</v>
      </c>
      <c r="C1139" t="s">
        <v>1281</v>
      </c>
      <c r="J1139" t="s">
        <v>1289</v>
      </c>
      <c r="K1139">
        <v>384500</v>
      </c>
      <c r="L1139" t="s">
        <v>1281</v>
      </c>
    </row>
    <row r="1140" spans="1:12">
      <c r="A1140" t="s">
        <v>1288</v>
      </c>
      <c r="B1140">
        <v>272400</v>
      </c>
      <c r="C1140" t="s">
        <v>1281</v>
      </c>
      <c r="J1140" t="s">
        <v>1287</v>
      </c>
      <c r="K1140">
        <v>461000</v>
      </c>
      <c r="L1140" t="s">
        <v>1281</v>
      </c>
    </row>
    <row r="1141" spans="1:12">
      <c r="A1141" t="s">
        <v>1286</v>
      </c>
      <c r="B1141">
        <v>223600</v>
      </c>
      <c r="C1141" t="s">
        <v>1281</v>
      </c>
      <c r="J1141" t="s">
        <v>1285</v>
      </c>
      <c r="K1141">
        <v>552300</v>
      </c>
      <c r="L1141" t="s">
        <v>1281</v>
      </c>
    </row>
    <row r="1142" spans="1:12">
      <c r="A1142" t="s">
        <v>1284</v>
      </c>
      <c r="B1142">
        <v>174000</v>
      </c>
      <c r="C1142" t="s">
        <v>1281</v>
      </c>
      <c r="J1142" t="s">
        <v>1280</v>
      </c>
      <c r="K1142">
        <v>706900</v>
      </c>
      <c r="L1142" t="s">
        <v>1281</v>
      </c>
    </row>
    <row r="1143" spans="1:12">
      <c r="A1143" t="s">
        <v>1282</v>
      </c>
      <c r="B1143">
        <v>41000</v>
      </c>
      <c r="C1143" t="s">
        <v>1281</v>
      </c>
      <c r="J1143" t="s">
        <v>1283</v>
      </c>
      <c r="K1143">
        <v>892000</v>
      </c>
      <c r="L1143" t="s">
        <v>1281</v>
      </c>
    </row>
    <row r="1144" spans="1:12">
      <c r="A1144" t="s">
        <v>1293</v>
      </c>
      <c r="B1144">
        <v>156245</v>
      </c>
      <c r="C1144" t="s">
        <v>1294</v>
      </c>
      <c r="J1144" t="s">
        <v>1295</v>
      </c>
      <c r="K1144">
        <v>124859</v>
      </c>
      <c r="L1144" t="s">
        <v>1294</v>
      </c>
    </row>
    <row r="1145" spans="1:12">
      <c r="A1145" t="s">
        <v>1296</v>
      </c>
      <c r="B1145">
        <v>227864</v>
      </c>
      <c r="C1145" t="s">
        <v>1294</v>
      </c>
      <c r="J1145" t="s">
        <v>567</v>
      </c>
      <c r="K1145">
        <v>136167</v>
      </c>
      <c r="L1145" t="s">
        <v>1294</v>
      </c>
    </row>
    <row r="1146" spans="1:12">
      <c r="A1146" t="s">
        <v>567</v>
      </c>
      <c r="B1146">
        <v>136167</v>
      </c>
      <c r="C1146" t="s">
        <v>1294</v>
      </c>
      <c r="J1146" t="s">
        <v>1293</v>
      </c>
      <c r="K1146">
        <v>156245</v>
      </c>
      <c r="L1146" t="s">
        <v>1294</v>
      </c>
    </row>
    <row r="1147" spans="1:12">
      <c r="A1147" t="s">
        <v>1295</v>
      </c>
      <c r="B1147">
        <v>124859</v>
      </c>
      <c r="C1147" t="s">
        <v>1294</v>
      </c>
      <c r="J1147" t="s">
        <v>1296</v>
      </c>
      <c r="K1147">
        <v>227864</v>
      </c>
      <c r="L1147" t="s">
        <v>1294</v>
      </c>
    </row>
    <row r="1148" spans="1:12">
      <c r="A1148" t="s">
        <v>1297</v>
      </c>
      <c r="B1148">
        <v>418307</v>
      </c>
      <c r="C1148" t="s">
        <v>1294</v>
      </c>
      <c r="J1148" t="s">
        <v>1297</v>
      </c>
      <c r="K1148">
        <v>418307</v>
      </c>
      <c r="L1148" t="s">
        <v>1294</v>
      </c>
    </row>
    <row r="1149" spans="1:12">
      <c r="A1149" t="s">
        <v>1298</v>
      </c>
      <c r="B1149">
        <v>932126</v>
      </c>
      <c r="C1149" t="s">
        <v>1294</v>
      </c>
      <c r="J1149" t="s">
        <v>1299</v>
      </c>
      <c r="K1149">
        <v>539222</v>
      </c>
      <c r="L1149" t="s">
        <v>1294</v>
      </c>
    </row>
    <row r="1150" spans="1:12">
      <c r="A1150" t="s">
        <v>1299</v>
      </c>
      <c r="B1150">
        <v>539222</v>
      </c>
      <c r="C1150" t="s">
        <v>1294</v>
      </c>
      <c r="J1150" t="s">
        <v>1300</v>
      </c>
      <c r="K1150">
        <v>777278</v>
      </c>
      <c r="L1150" t="s">
        <v>1294</v>
      </c>
    </row>
    <row r="1151" spans="1:12">
      <c r="A1151" t="s">
        <v>1301</v>
      </c>
      <c r="B1151">
        <v>839809</v>
      </c>
      <c r="C1151" t="s">
        <v>1294</v>
      </c>
      <c r="J1151" t="s">
        <v>1301</v>
      </c>
      <c r="K1151">
        <v>839809</v>
      </c>
      <c r="L1151" t="s">
        <v>1294</v>
      </c>
    </row>
    <row r="1152" spans="1:12">
      <c r="A1152" t="s">
        <v>1300</v>
      </c>
      <c r="B1152">
        <v>777278</v>
      </c>
      <c r="C1152" t="s">
        <v>1294</v>
      </c>
      <c r="J1152" t="s">
        <v>1298</v>
      </c>
      <c r="K1152">
        <v>932126</v>
      </c>
      <c r="L1152" t="s">
        <v>1294</v>
      </c>
    </row>
    <row r="1153" spans="1:12">
      <c r="A1153" t="s">
        <v>1302</v>
      </c>
      <c r="B1153">
        <v>210600</v>
      </c>
      <c r="C1153" t="s">
        <v>1303</v>
      </c>
      <c r="J1153" t="s">
        <v>1304</v>
      </c>
      <c r="K1153">
        <v>17940</v>
      </c>
      <c r="L1153" t="s">
        <v>1303</v>
      </c>
    </row>
    <row r="1154" spans="1:12">
      <c r="A1154" t="s">
        <v>1305</v>
      </c>
      <c r="B1154">
        <v>58500</v>
      </c>
      <c r="C1154" t="s">
        <v>1303</v>
      </c>
      <c r="J1154" t="s">
        <v>1306</v>
      </c>
      <c r="K1154">
        <v>36400</v>
      </c>
      <c r="L1154" t="s">
        <v>1303</v>
      </c>
    </row>
    <row r="1155" spans="1:12">
      <c r="A1155" t="s">
        <v>1306</v>
      </c>
      <c r="B1155">
        <v>36400</v>
      </c>
      <c r="C1155" t="s">
        <v>1303</v>
      </c>
      <c r="J1155" t="s">
        <v>1305</v>
      </c>
      <c r="K1155">
        <v>58500</v>
      </c>
      <c r="L1155" t="s">
        <v>1303</v>
      </c>
    </row>
    <row r="1156" spans="1:12">
      <c r="A1156" t="s">
        <v>1304</v>
      </c>
      <c r="B1156">
        <v>2200</v>
      </c>
      <c r="C1156" t="s">
        <v>1303</v>
      </c>
      <c r="J1156" t="s">
        <v>1302</v>
      </c>
      <c r="K1156">
        <v>210600</v>
      </c>
      <c r="L1156" t="s">
        <v>1303</v>
      </c>
    </row>
    <row r="1157" spans="1:12">
      <c r="A1157" t="s">
        <v>1307</v>
      </c>
      <c r="B1157">
        <v>285500</v>
      </c>
      <c r="C1157" t="s">
        <v>1308</v>
      </c>
      <c r="J1157" t="s">
        <v>1309</v>
      </c>
      <c r="K1157">
        <v>46000</v>
      </c>
      <c r="L1157" t="s">
        <v>1308</v>
      </c>
    </row>
    <row r="1158" spans="1:12">
      <c r="A1158" t="s">
        <v>1310</v>
      </c>
      <c r="B1158">
        <v>230300</v>
      </c>
      <c r="C1158" t="s">
        <v>1308</v>
      </c>
      <c r="J1158" t="s">
        <v>1311</v>
      </c>
      <c r="K1158">
        <v>58900</v>
      </c>
      <c r="L1158" t="s">
        <v>1308</v>
      </c>
    </row>
    <row r="1159" spans="1:12">
      <c r="A1159" t="s">
        <v>1311</v>
      </c>
      <c r="B1159">
        <v>58900</v>
      </c>
      <c r="C1159" t="s">
        <v>1308</v>
      </c>
      <c r="J1159" t="s">
        <v>1310</v>
      </c>
      <c r="K1159">
        <v>230300</v>
      </c>
      <c r="L1159" t="s">
        <v>1308</v>
      </c>
    </row>
    <row r="1160" spans="1:12">
      <c r="A1160" t="s">
        <v>1309</v>
      </c>
      <c r="B1160">
        <v>46000</v>
      </c>
      <c r="C1160" t="s">
        <v>1308</v>
      </c>
      <c r="J1160" t="s">
        <v>1307</v>
      </c>
      <c r="K1160">
        <v>285500</v>
      </c>
      <c r="L1160" t="s">
        <v>1308</v>
      </c>
    </row>
    <row r="1161" spans="1:12">
      <c r="A1161" t="s">
        <v>1312</v>
      </c>
      <c r="B1161">
        <v>1143085</v>
      </c>
      <c r="C1161" t="s">
        <v>1313</v>
      </c>
      <c r="J1161" t="s">
        <v>1314</v>
      </c>
      <c r="K1161">
        <v>149506</v>
      </c>
      <c r="L1161" t="s">
        <v>1313</v>
      </c>
    </row>
    <row r="1162" spans="1:12">
      <c r="A1162" t="s">
        <v>1315</v>
      </c>
      <c r="B1162">
        <v>987955</v>
      </c>
      <c r="C1162" t="s">
        <v>1313</v>
      </c>
      <c r="J1162" t="s">
        <v>1316</v>
      </c>
      <c r="K1162">
        <v>193137</v>
      </c>
      <c r="L1162" t="s">
        <v>1313</v>
      </c>
    </row>
    <row r="1163" spans="1:12">
      <c r="A1163" t="s">
        <v>1317</v>
      </c>
      <c r="B1163">
        <v>1602279</v>
      </c>
      <c r="C1163" t="s">
        <v>1313</v>
      </c>
      <c r="J1163" t="s">
        <v>1318</v>
      </c>
      <c r="K1163">
        <v>240870</v>
      </c>
      <c r="L1163" t="s">
        <v>1313</v>
      </c>
    </row>
    <row r="1164" spans="1:12">
      <c r="A1164" t="s">
        <v>1319</v>
      </c>
      <c r="B1164">
        <v>960746</v>
      </c>
      <c r="C1164" t="s">
        <v>1313</v>
      </c>
      <c r="J1164" t="s">
        <v>1320</v>
      </c>
      <c r="K1164">
        <v>260744</v>
      </c>
      <c r="L1164" t="s">
        <v>1313</v>
      </c>
    </row>
    <row r="1165" spans="1:12">
      <c r="A1165" t="s">
        <v>1320</v>
      </c>
      <c r="B1165">
        <v>260744</v>
      </c>
      <c r="C1165" t="s">
        <v>1313</v>
      </c>
      <c r="J1165" t="s">
        <v>1321</v>
      </c>
      <c r="K1165">
        <v>346268</v>
      </c>
      <c r="L1165" t="s">
        <v>1313</v>
      </c>
    </row>
    <row r="1166" spans="1:12">
      <c r="A1166" t="s">
        <v>1322</v>
      </c>
      <c r="B1166">
        <v>649501</v>
      </c>
      <c r="C1166" t="s">
        <v>1313</v>
      </c>
      <c r="J1166" t="s">
        <v>1323</v>
      </c>
      <c r="K1166">
        <v>376902</v>
      </c>
      <c r="L1166" t="s">
        <v>1313</v>
      </c>
    </row>
    <row r="1167" spans="1:12">
      <c r="A1167" t="s">
        <v>1321</v>
      </c>
      <c r="B1167">
        <v>346268</v>
      </c>
      <c r="C1167" t="s">
        <v>1313</v>
      </c>
      <c r="J1167" t="s">
        <v>1324</v>
      </c>
      <c r="K1167">
        <v>378881</v>
      </c>
      <c r="L1167" t="s">
        <v>1313</v>
      </c>
    </row>
    <row r="1168" spans="1:12">
      <c r="A1168" t="s">
        <v>1314</v>
      </c>
      <c r="B1168">
        <v>149506</v>
      </c>
      <c r="C1168" t="s">
        <v>1313</v>
      </c>
      <c r="J1168" t="s">
        <v>1325</v>
      </c>
      <c r="K1168">
        <v>384875</v>
      </c>
      <c r="L1168" t="s">
        <v>1313</v>
      </c>
    </row>
    <row r="1169" spans="1:12">
      <c r="A1169" t="s">
        <v>1325</v>
      </c>
      <c r="B1169">
        <v>384875</v>
      </c>
      <c r="C1169" t="s">
        <v>1313</v>
      </c>
      <c r="J1169" t="s">
        <v>1326</v>
      </c>
      <c r="K1169">
        <v>405305</v>
      </c>
      <c r="L1169" t="s">
        <v>1313</v>
      </c>
    </row>
    <row r="1170" spans="1:12">
      <c r="A1170" t="s">
        <v>1318</v>
      </c>
      <c r="B1170">
        <v>240870</v>
      </c>
      <c r="C1170" t="s">
        <v>1313</v>
      </c>
      <c r="J1170" t="s">
        <v>1327</v>
      </c>
      <c r="K1170">
        <v>410929</v>
      </c>
      <c r="L1170" t="s">
        <v>1313</v>
      </c>
    </row>
    <row r="1171" spans="1:12">
      <c r="A1171" t="s">
        <v>1327</v>
      </c>
      <c r="B1171">
        <v>410929</v>
      </c>
      <c r="C1171" t="s">
        <v>1313</v>
      </c>
      <c r="J1171" t="s">
        <v>1328</v>
      </c>
      <c r="K1171">
        <v>460739</v>
      </c>
      <c r="L1171" t="s">
        <v>1313</v>
      </c>
    </row>
    <row r="1172" spans="1:12">
      <c r="A1172" t="s">
        <v>1324</v>
      </c>
      <c r="B1172">
        <v>378881</v>
      </c>
      <c r="C1172" t="s">
        <v>1313</v>
      </c>
      <c r="J1172" t="s">
        <v>1329</v>
      </c>
      <c r="K1172">
        <v>483753</v>
      </c>
      <c r="L1172" t="s">
        <v>1313</v>
      </c>
    </row>
    <row r="1173" spans="1:12">
      <c r="A1173" t="s">
        <v>1328</v>
      </c>
      <c r="B1173">
        <v>460739</v>
      </c>
      <c r="C1173" t="s">
        <v>1313</v>
      </c>
      <c r="J1173" t="s">
        <v>1330</v>
      </c>
      <c r="K1173">
        <v>535595</v>
      </c>
      <c r="L1173" t="s">
        <v>1313</v>
      </c>
    </row>
    <row r="1174" spans="1:12">
      <c r="A1174" t="s">
        <v>1329</v>
      </c>
      <c r="B1174">
        <v>483753</v>
      </c>
      <c r="C1174" t="s">
        <v>1313</v>
      </c>
      <c r="J1174" t="s">
        <v>1331</v>
      </c>
      <c r="K1174">
        <v>599266</v>
      </c>
      <c r="L1174" t="s">
        <v>1313</v>
      </c>
    </row>
    <row r="1175" spans="1:12">
      <c r="A1175" t="s">
        <v>1332</v>
      </c>
      <c r="B1175">
        <v>996279</v>
      </c>
      <c r="C1175" t="s">
        <v>1313</v>
      </c>
      <c r="J1175" t="s">
        <v>1322</v>
      </c>
      <c r="K1175">
        <v>649501</v>
      </c>
      <c r="L1175" t="s">
        <v>1313</v>
      </c>
    </row>
    <row r="1176" spans="1:12">
      <c r="A1176" t="s">
        <v>1326</v>
      </c>
      <c r="B1176">
        <v>405305</v>
      </c>
      <c r="C1176" t="s">
        <v>1313</v>
      </c>
      <c r="J1176" t="s">
        <v>1333</v>
      </c>
      <c r="K1176">
        <v>675229</v>
      </c>
      <c r="L1176" t="s">
        <v>1313</v>
      </c>
    </row>
    <row r="1177" spans="1:12">
      <c r="A1177" t="s">
        <v>1316</v>
      </c>
      <c r="B1177">
        <v>193137</v>
      </c>
      <c r="C1177" t="s">
        <v>1313</v>
      </c>
      <c r="J1177" t="s">
        <v>1334</v>
      </c>
      <c r="K1177">
        <v>794279</v>
      </c>
      <c r="L1177" t="s">
        <v>1313</v>
      </c>
    </row>
    <row r="1178" spans="1:12">
      <c r="A1178" t="s">
        <v>1331</v>
      </c>
      <c r="B1178">
        <v>599266</v>
      </c>
      <c r="C1178" t="s">
        <v>1313</v>
      </c>
      <c r="J1178" t="s">
        <v>1319</v>
      </c>
      <c r="K1178">
        <v>960746</v>
      </c>
      <c r="L1178" t="s">
        <v>1313</v>
      </c>
    </row>
    <row r="1179" spans="1:12">
      <c r="A1179" t="s">
        <v>1323</v>
      </c>
      <c r="B1179">
        <v>376902</v>
      </c>
      <c r="C1179" t="s">
        <v>1313</v>
      </c>
      <c r="J1179" t="s">
        <v>1315</v>
      </c>
      <c r="K1179">
        <v>987955</v>
      </c>
      <c r="L1179" t="s">
        <v>1313</v>
      </c>
    </row>
    <row r="1180" spans="1:12">
      <c r="A1180" t="s">
        <v>1330</v>
      </c>
      <c r="B1180">
        <v>535595</v>
      </c>
      <c r="C1180" t="s">
        <v>1313</v>
      </c>
      <c r="J1180" t="s">
        <v>1332</v>
      </c>
      <c r="K1180">
        <v>996279</v>
      </c>
      <c r="L1180" t="s">
        <v>1313</v>
      </c>
    </row>
    <row r="1181" spans="1:12">
      <c r="A1181" t="s">
        <v>1333</v>
      </c>
      <c r="B1181">
        <v>675229</v>
      </c>
      <c r="C1181" t="s">
        <v>1313</v>
      </c>
      <c r="J1181" t="s">
        <v>1312</v>
      </c>
      <c r="K1181">
        <v>1143085</v>
      </c>
      <c r="L1181" t="s">
        <v>1313</v>
      </c>
    </row>
    <row r="1182" spans="1:12">
      <c r="A1182" t="s">
        <v>1334</v>
      </c>
      <c r="B1182">
        <v>794279</v>
      </c>
      <c r="C1182" t="s">
        <v>1313</v>
      </c>
      <c r="J1182" t="s">
        <v>1335</v>
      </c>
      <c r="K1182">
        <v>1189813</v>
      </c>
      <c r="L1182" t="s">
        <v>1313</v>
      </c>
    </row>
    <row r="1183" spans="1:12">
      <c r="A1183" t="s">
        <v>1335</v>
      </c>
      <c r="B1183">
        <v>1189813</v>
      </c>
      <c r="C1183" t="s">
        <v>1313</v>
      </c>
      <c r="J1183" t="s">
        <v>1317</v>
      </c>
      <c r="K1183">
        <v>1602279</v>
      </c>
      <c r="L1183" t="s">
        <v>1313</v>
      </c>
    </row>
    <row r="1184" spans="1:12">
      <c r="A1184" t="s">
        <v>1336</v>
      </c>
      <c r="B1184">
        <v>473586</v>
      </c>
      <c r="C1184" t="s">
        <v>1337</v>
      </c>
      <c r="J1184" t="s">
        <v>1338</v>
      </c>
      <c r="K1184">
        <v>29989</v>
      </c>
      <c r="L1184" t="s">
        <v>1337</v>
      </c>
    </row>
    <row r="1185" spans="1:12">
      <c r="A1185" t="s">
        <v>1339</v>
      </c>
      <c r="B1185">
        <v>91065</v>
      </c>
      <c r="C1185" t="s">
        <v>1337</v>
      </c>
      <c r="J1185" t="s">
        <v>1340</v>
      </c>
      <c r="K1185">
        <v>32318</v>
      </c>
      <c r="L1185" t="s">
        <v>1337</v>
      </c>
    </row>
    <row r="1186" spans="1:12">
      <c r="A1186" t="s">
        <v>1340</v>
      </c>
      <c r="B1186">
        <v>32318</v>
      </c>
      <c r="C1186" t="s">
        <v>1337</v>
      </c>
      <c r="J1186" t="s">
        <v>1341</v>
      </c>
      <c r="K1186">
        <v>41851</v>
      </c>
      <c r="L1186" t="s">
        <v>1337</v>
      </c>
    </row>
    <row r="1187" spans="1:12">
      <c r="A1187" t="s">
        <v>1342</v>
      </c>
      <c r="B1187">
        <v>50596</v>
      </c>
      <c r="C1187" t="s">
        <v>1337</v>
      </c>
      <c r="J1187" t="s">
        <v>1343</v>
      </c>
      <c r="K1187">
        <v>47900</v>
      </c>
      <c r="L1187" t="s">
        <v>1337</v>
      </c>
    </row>
    <row r="1188" spans="1:12">
      <c r="A1188" t="s">
        <v>1343</v>
      </c>
      <c r="B1188">
        <v>47900</v>
      </c>
      <c r="C1188" t="s">
        <v>1337</v>
      </c>
      <c r="J1188" t="s">
        <v>1344</v>
      </c>
      <c r="K1188">
        <v>49511</v>
      </c>
      <c r="L1188" t="s">
        <v>1337</v>
      </c>
    </row>
    <row r="1189" spans="1:12">
      <c r="A1189" t="s">
        <v>1338</v>
      </c>
      <c r="B1189">
        <v>29989</v>
      </c>
      <c r="C1189" t="s">
        <v>1337</v>
      </c>
      <c r="J1189" t="s">
        <v>1342</v>
      </c>
      <c r="K1189">
        <v>50596</v>
      </c>
      <c r="L1189" t="s">
        <v>1337</v>
      </c>
    </row>
    <row r="1190" spans="1:12">
      <c r="A1190" t="s">
        <v>1341</v>
      </c>
      <c r="B1190">
        <v>41851</v>
      </c>
      <c r="C1190" t="s">
        <v>1337</v>
      </c>
      <c r="J1190" t="s">
        <v>1339</v>
      </c>
      <c r="K1190">
        <v>91065</v>
      </c>
      <c r="L1190" t="s">
        <v>1337</v>
      </c>
    </row>
    <row r="1191" spans="1:12">
      <c r="A1191" t="s">
        <v>1344</v>
      </c>
      <c r="B1191">
        <v>49511</v>
      </c>
      <c r="C1191" t="s">
        <v>1337</v>
      </c>
      <c r="J1191" t="s">
        <v>1336</v>
      </c>
      <c r="K1191">
        <v>473586</v>
      </c>
      <c r="L1191" t="s">
        <v>1337</v>
      </c>
    </row>
    <row r="1192" spans="1:12">
      <c r="A1192" t="s">
        <v>1345</v>
      </c>
      <c r="B1192">
        <v>925377</v>
      </c>
      <c r="C1192" t="s">
        <v>1346</v>
      </c>
      <c r="J1192" t="s">
        <v>1347</v>
      </c>
      <c r="K1192">
        <v>98938</v>
      </c>
      <c r="L1192" t="s">
        <v>1346</v>
      </c>
    </row>
    <row r="1193" spans="1:12">
      <c r="A1193" t="s">
        <v>1348</v>
      </c>
      <c r="B1193">
        <v>297825</v>
      </c>
      <c r="C1193" t="s">
        <v>1346</v>
      </c>
      <c r="J1193" t="s">
        <v>1349</v>
      </c>
      <c r="K1193">
        <v>130313</v>
      </c>
      <c r="L1193" t="s">
        <v>1346</v>
      </c>
    </row>
    <row r="1194" spans="1:12">
      <c r="A1194" t="s">
        <v>1350</v>
      </c>
      <c r="B1194">
        <v>281846</v>
      </c>
      <c r="C1194" t="s">
        <v>1346</v>
      </c>
      <c r="J1194" t="s">
        <v>1350</v>
      </c>
      <c r="K1194">
        <v>281846</v>
      </c>
      <c r="L1194" t="s">
        <v>1346</v>
      </c>
    </row>
    <row r="1195" spans="1:12">
      <c r="A1195" t="s">
        <v>1351</v>
      </c>
      <c r="B1195">
        <v>340312</v>
      </c>
      <c r="C1195" t="s">
        <v>1346</v>
      </c>
      <c r="J1195" t="s">
        <v>1352</v>
      </c>
      <c r="K1195">
        <v>297825</v>
      </c>
      <c r="L1195" t="s">
        <v>1346</v>
      </c>
    </row>
    <row r="1196" spans="1:12">
      <c r="A1196" t="s">
        <v>1349</v>
      </c>
      <c r="B1196">
        <v>130313</v>
      </c>
      <c r="C1196" t="s">
        <v>1346</v>
      </c>
      <c r="J1196" t="s">
        <v>1351</v>
      </c>
      <c r="K1196">
        <v>340312</v>
      </c>
      <c r="L1196" t="s">
        <v>1346</v>
      </c>
    </row>
    <row r="1197" spans="1:12">
      <c r="A1197" t="s">
        <v>1347</v>
      </c>
      <c r="B1197">
        <v>98938</v>
      </c>
      <c r="C1197" t="s">
        <v>1346</v>
      </c>
      <c r="J1197" t="s">
        <v>1345</v>
      </c>
      <c r="K1197">
        <v>925377</v>
      </c>
      <c r="L1197" t="s">
        <v>1346</v>
      </c>
    </row>
    <row r="1198" spans="1:12">
      <c r="A1198" t="s">
        <v>1336</v>
      </c>
      <c r="B1198">
        <v>1484016</v>
      </c>
      <c r="C1198" t="s">
        <v>1353</v>
      </c>
      <c r="J1198" t="s">
        <v>1354</v>
      </c>
      <c r="K1198">
        <v>125157</v>
      </c>
      <c r="L1198" t="s">
        <v>1353</v>
      </c>
    </row>
    <row r="1199" spans="1:12">
      <c r="A1199" t="s">
        <v>1355</v>
      </c>
      <c r="B1199">
        <v>712271</v>
      </c>
      <c r="C1199" t="s">
        <v>1353</v>
      </c>
      <c r="J1199" t="s">
        <v>1356</v>
      </c>
      <c r="K1199">
        <v>143795</v>
      </c>
      <c r="L1199" t="s">
        <v>1353</v>
      </c>
    </row>
    <row r="1200" spans="1:12">
      <c r="A1200" t="s">
        <v>1357</v>
      </c>
      <c r="B1200">
        <v>407271</v>
      </c>
      <c r="C1200" t="s">
        <v>1353</v>
      </c>
      <c r="J1200" t="s">
        <v>1358</v>
      </c>
      <c r="K1200">
        <v>285549</v>
      </c>
      <c r="L1200" t="s">
        <v>1353</v>
      </c>
    </row>
    <row r="1201" spans="1:12">
      <c r="A1201" t="s">
        <v>1359</v>
      </c>
      <c r="B1201">
        <v>439566</v>
      </c>
      <c r="C1201" t="s">
        <v>1353</v>
      </c>
      <c r="J1201" t="s">
        <v>1357</v>
      </c>
      <c r="K1201">
        <v>407271</v>
      </c>
      <c r="L1201" t="s">
        <v>1353</v>
      </c>
    </row>
    <row r="1202" spans="1:12">
      <c r="A1202" t="s">
        <v>1356</v>
      </c>
      <c r="B1202">
        <v>143795</v>
      </c>
      <c r="C1202" t="s">
        <v>1353</v>
      </c>
      <c r="J1202" t="s">
        <v>1359</v>
      </c>
      <c r="K1202">
        <v>439566</v>
      </c>
      <c r="L1202" t="s">
        <v>1353</v>
      </c>
    </row>
    <row r="1203" spans="1:12">
      <c r="A1203" t="s">
        <v>1358</v>
      </c>
      <c r="B1203">
        <v>285549</v>
      </c>
      <c r="C1203" t="s">
        <v>1353</v>
      </c>
      <c r="J1203" t="s">
        <v>1360</v>
      </c>
      <c r="K1203">
        <v>473882</v>
      </c>
      <c r="L1203" t="s">
        <v>1353</v>
      </c>
    </row>
    <row r="1204" spans="1:12">
      <c r="A1204" t="s">
        <v>1354</v>
      </c>
      <c r="B1204">
        <v>125157</v>
      </c>
      <c r="C1204" t="s">
        <v>1353</v>
      </c>
      <c r="J1204" t="s">
        <v>1355</v>
      </c>
      <c r="K1204">
        <v>712271</v>
      </c>
      <c r="L1204" t="s">
        <v>1353</v>
      </c>
    </row>
    <row r="1205" spans="1:12">
      <c r="A1205" t="s">
        <v>1360</v>
      </c>
      <c r="B1205">
        <v>473882</v>
      </c>
      <c r="C1205" t="s">
        <v>1353</v>
      </c>
      <c r="J1205" t="s">
        <v>1336</v>
      </c>
      <c r="K1205">
        <v>1484016</v>
      </c>
      <c r="L1205" t="s">
        <v>1353</v>
      </c>
    </row>
    <row r="1206" spans="1:12">
      <c r="A1206" t="s">
        <v>1361</v>
      </c>
      <c r="B1206">
        <v>481902</v>
      </c>
      <c r="C1206" t="s">
        <v>1362</v>
      </c>
      <c r="J1206" t="s">
        <v>1363</v>
      </c>
      <c r="K1206">
        <v>171366</v>
      </c>
      <c r="L1206" t="s">
        <v>1362</v>
      </c>
    </row>
    <row r="1207" spans="1:12">
      <c r="A1207" t="s">
        <v>1364</v>
      </c>
      <c r="B1207">
        <v>479826</v>
      </c>
      <c r="C1207" t="s">
        <v>1362</v>
      </c>
      <c r="J1207" t="s">
        <v>1365</v>
      </c>
      <c r="K1207">
        <v>384767</v>
      </c>
      <c r="L1207" t="s">
        <v>1362</v>
      </c>
    </row>
    <row r="1208" spans="1:12">
      <c r="A1208" t="s">
        <v>1366</v>
      </c>
      <c r="B1208">
        <v>965075</v>
      </c>
      <c r="C1208" t="s">
        <v>1362</v>
      </c>
      <c r="J1208" t="s">
        <v>1367</v>
      </c>
      <c r="K1208">
        <v>449038</v>
      </c>
      <c r="L1208" t="s">
        <v>1362</v>
      </c>
    </row>
    <row r="1209" spans="1:12">
      <c r="A1209" t="s">
        <v>1368</v>
      </c>
      <c r="B1209">
        <v>538798</v>
      </c>
      <c r="C1209" t="s">
        <v>1362</v>
      </c>
      <c r="J1209" t="s">
        <v>1364</v>
      </c>
      <c r="K1209">
        <v>479826</v>
      </c>
      <c r="L1209" t="s">
        <v>1362</v>
      </c>
    </row>
    <row r="1210" spans="1:12">
      <c r="A1210" t="s">
        <v>1365</v>
      </c>
      <c r="B1210">
        <v>384767</v>
      </c>
      <c r="C1210" t="s">
        <v>1362</v>
      </c>
      <c r="J1210" t="s">
        <v>1361</v>
      </c>
      <c r="K1210">
        <v>481902</v>
      </c>
      <c r="L1210" t="s">
        <v>1362</v>
      </c>
    </row>
    <row r="1211" spans="1:12">
      <c r="A1211" t="s">
        <v>1363</v>
      </c>
      <c r="B1211">
        <v>171366</v>
      </c>
      <c r="C1211" t="s">
        <v>1362</v>
      </c>
      <c r="J1211" t="s">
        <v>1368</v>
      </c>
      <c r="K1211">
        <v>538798</v>
      </c>
      <c r="L1211" t="s">
        <v>1362</v>
      </c>
    </row>
    <row r="1212" spans="1:12">
      <c r="A1212" t="s">
        <v>1369</v>
      </c>
      <c r="B1212">
        <v>544778</v>
      </c>
      <c r="C1212" t="s">
        <v>1362</v>
      </c>
      <c r="J1212" t="s">
        <v>1369</v>
      </c>
      <c r="K1212">
        <v>544778</v>
      </c>
      <c r="L1212" t="s">
        <v>1362</v>
      </c>
    </row>
    <row r="1213" spans="1:12">
      <c r="A1213" t="s">
        <v>1370</v>
      </c>
      <c r="B1213">
        <v>743226</v>
      </c>
      <c r="C1213" t="s">
        <v>1362</v>
      </c>
      <c r="J1213" t="s">
        <v>1371</v>
      </c>
      <c r="K1213">
        <v>576344</v>
      </c>
      <c r="L1213" t="s">
        <v>1362</v>
      </c>
    </row>
    <row r="1214" spans="1:12">
      <c r="A1214" t="s">
        <v>1371</v>
      </c>
      <c r="B1214">
        <v>576344</v>
      </c>
      <c r="C1214" t="s">
        <v>1362</v>
      </c>
      <c r="J1214" t="s">
        <v>1370</v>
      </c>
      <c r="K1214">
        <v>743226</v>
      </c>
      <c r="L1214" t="s">
        <v>1362</v>
      </c>
    </row>
    <row r="1215" spans="1:12">
      <c r="A1215" t="s">
        <v>1367</v>
      </c>
      <c r="B1215">
        <v>449038</v>
      </c>
      <c r="C1215" t="s">
        <v>1362</v>
      </c>
      <c r="J1215" t="s">
        <v>1366</v>
      </c>
      <c r="K1215">
        <v>965075</v>
      </c>
      <c r="L1215" t="s">
        <v>1362</v>
      </c>
    </row>
    <row r="1216" spans="1:12">
      <c r="A1216" t="s">
        <v>1126</v>
      </c>
      <c r="B1216">
        <v>814597</v>
      </c>
      <c r="C1216" t="s">
        <v>1372</v>
      </c>
      <c r="J1216" t="s">
        <v>1373</v>
      </c>
      <c r="K1216">
        <v>38727</v>
      </c>
      <c r="L1216" t="s">
        <v>1372</v>
      </c>
    </row>
    <row r="1217" spans="1:12">
      <c r="A1217" t="s">
        <v>1374</v>
      </c>
      <c r="B1217">
        <v>144931</v>
      </c>
      <c r="C1217" t="s">
        <v>1372</v>
      </c>
      <c r="J1217" t="s">
        <v>1375</v>
      </c>
      <c r="K1217">
        <v>121554</v>
      </c>
      <c r="L1217" t="s">
        <v>1372</v>
      </c>
    </row>
    <row r="1218" spans="1:12">
      <c r="A1218" t="s">
        <v>1376</v>
      </c>
      <c r="B1218">
        <v>237933</v>
      </c>
      <c r="C1218" t="s">
        <v>1372</v>
      </c>
      <c r="J1218" t="s">
        <v>1374</v>
      </c>
      <c r="K1218">
        <v>144931</v>
      </c>
      <c r="L1218" t="s">
        <v>1372</v>
      </c>
    </row>
    <row r="1219" spans="1:12">
      <c r="A1219" t="s">
        <v>1373</v>
      </c>
      <c r="B1219">
        <v>38727</v>
      </c>
      <c r="C1219" t="s">
        <v>1372</v>
      </c>
      <c r="J1219" t="s">
        <v>1377</v>
      </c>
      <c r="K1219">
        <v>188251</v>
      </c>
      <c r="L1219" t="s">
        <v>1372</v>
      </c>
    </row>
    <row r="1220" spans="1:12">
      <c r="A1220" t="s">
        <v>1378</v>
      </c>
      <c r="B1220">
        <v>416673</v>
      </c>
      <c r="C1220" t="s">
        <v>1372</v>
      </c>
      <c r="J1220" t="s">
        <v>1379</v>
      </c>
      <c r="K1220">
        <v>192313</v>
      </c>
      <c r="L1220" t="s">
        <v>1372</v>
      </c>
    </row>
    <row r="1221" spans="1:12">
      <c r="A1221" t="s">
        <v>1380</v>
      </c>
      <c r="B1221">
        <v>280641</v>
      </c>
      <c r="C1221" t="s">
        <v>1372</v>
      </c>
      <c r="J1221" t="s">
        <v>1376</v>
      </c>
      <c r="K1221">
        <v>237933</v>
      </c>
      <c r="L1221" t="s">
        <v>1372</v>
      </c>
    </row>
    <row r="1222" spans="1:12">
      <c r="A1222" t="s">
        <v>1381</v>
      </c>
      <c r="B1222">
        <v>305441</v>
      </c>
      <c r="C1222" t="s">
        <v>1372</v>
      </c>
      <c r="J1222" t="s">
        <v>1380</v>
      </c>
      <c r="K1222">
        <v>280641</v>
      </c>
      <c r="L1222" t="s">
        <v>1372</v>
      </c>
    </row>
    <row r="1223" spans="1:12">
      <c r="A1223" t="s">
        <v>1379</v>
      </c>
      <c r="B1223">
        <v>192313</v>
      </c>
      <c r="C1223" t="s">
        <v>1372</v>
      </c>
      <c r="J1223" t="s">
        <v>1381</v>
      </c>
      <c r="K1223">
        <v>305441</v>
      </c>
      <c r="L1223" t="s">
        <v>1372</v>
      </c>
    </row>
    <row r="1224" spans="1:12">
      <c r="A1224" t="s">
        <v>1375</v>
      </c>
      <c r="B1224">
        <v>121554</v>
      </c>
      <c r="C1224" t="s">
        <v>1372</v>
      </c>
      <c r="J1224" t="s">
        <v>1378</v>
      </c>
      <c r="K1224">
        <v>416673</v>
      </c>
      <c r="L1224" t="s">
        <v>1372</v>
      </c>
    </row>
    <row r="1225" spans="1:12">
      <c r="A1225" t="s">
        <v>1377</v>
      </c>
      <c r="B1225">
        <v>188251</v>
      </c>
      <c r="C1225" t="s">
        <v>1372</v>
      </c>
      <c r="J1225" t="s">
        <v>1382</v>
      </c>
      <c r="K1225">
        <v>419107</v>
      </c>
      <c r="L1225" t="s">
        <v>1372</v>
      </c>
    </row>
    <row r="1226" spans="1:12">
      <c r="A1226" t="s">
        <v>1382</v>
      </c>
      <c r="B1226">
        <v>419107</v>
      </c>
      <c r="C1226" t="s">
        <v>1372</v>
      </c>
      <c r="J1226" t="s">
        <v>1126</v>
      </c>
      <c r="K1226">
        <v>814597</v>
      </c>
      <c r="L1226" t="s">
        <v>1372</v>
      </c>
    </row>
    <row r="1227" spans="1:12">
      <c r="A1227" t="s">
        <v>1383</v>
      </c>
      <c r="B1227">
        <v>288787</v>
      </c>
      <c r="C1227" t="s">
        <v>1384</v>
      </c>
      <c r="J1227" t="s">
        <v>1385</v>
      </c>
      <c r="K1227">
        <v>159695</v>
      </c>
      <c r="L1227" t="s">
        <v>1384</v>
      </c>
    </row>
    <row r="1228" spans="1:12">
      <c r="A1228" t="s">
        <v>1386</v>
      </c>
      <c r="B1228">
        <v>224039</v>
      </c>
      <c r="C1228" t="s">
        <v>1384</v>
      </c>
      <c r="J1228" t="s">
        <v>1386</v>
      </c>
      <c r="K1228">
        <v>224039</v>
      </c>
      <c r="L1228" t="s">
        <v>1384</v>
      </c>
    </row>
    <row r="1229" spans="1:12">
      <c r="A1229" t="s">
        <v>1387</v>
      </c>
      <c r="B1229">
        <v>336832</v>
      </c>
      <c r="C1229" t="s">
        <v>1384</v>
      </c>
      <c r="J1229" t="s">
        <v>1388</v>
      </c>
      <c r="K1229">
        <v>244525</v>
      </c>
      <c r="L1229" t="s">
        <v>1384</v>
      </c>
    </row>
    <row r="1230" spans="1:12">
      <c r="A1230" t="s">
        <v>1385</v>
      </c>
      <c r="B1230">
        <v>159695</v>
      </c>
      <c r="C1230" t="s">
        <v>1384</v>
      </c>
      <c r="J1230" t="s">
        <v>1383</v>
      </c>
      <c r="K1230">
        <v>288787</v>
      </c>
      <c r="L1230" t="s">
        <v>1384</v>
      </c>
    </row>
    <row r="1231" spans="1:12">
      <c r="A1231" t="s">
        <v>1388</v>
      </c>
      <c r="B1231">
        <v>244525</v>
      </c>
      <c r="C1231" t="s">
        <v>1384</v>
      </c>
      <c r="J1231" t="s">
        <v>1387</v>
      </c>
      <c r="K1231">
        <v>336832</v>
      </c>
      <c r="L1231" t="s">
        <v>1384</v>
      </c>
    </row>
    <row r="1232" spans="1:12">
      <c r="A1232" t="s">
        <v>1389</v>
      </c>
      <c r="B1232">
        <v>562116</v>
      </c>
      <c r="C1232" t="s">
        <v>1390</v>
      </c>
      <c r="J1232" t="s">
        <v>1391</v>
      </c>
      <c r="K1232">
        <v>111011</v>
      </c>
      <c r="L1232" t="s">
        <v>1390</v>
      </c>
    </row>
    <row r="1233" spans="1:12">
      <c r="A1233" t="s">
        <v>1392</v>
      </c>
      <c r="B1233">
        <v>509053</v>
      </c>
      <c r="C1233" t="s">
        <v>1390</v>
      </c>
      <c r="J1233" t="s">
        <v>1393</v>
      </c>
      <c r="K1233">
        <v>129216</v>
      </c>
      <c r="L1233" t="s">
        <v>1390</v>
      </c>
    </row>
    <row r="1234" spans="1:12">
      <c r="A1234" t="s">
        <v>1394</v>
      </c>
      <c r="B1234">
        <v>405318</v>
      </c>
      <c r="C1234" t="s">
        <v>1390</v>
      </c>
      <c r="J1234" t="s">
        <v>1395</v>
      </c>
      <c r="K1234">
        <v>142551</v>
      </c>
      <c r="L1234" t="s">
        <v>1390</v>
      </c>
    </row>
    <row r="1235" spans="1:12">
      <c r="A1235" t="s">
        <v>1396</v>
      </c>
      <c r="B1235">
        <v>194385</v>
      </c>
      <c r="C1235" t="s">
        <v>1390</v>
      </c>
      <c r="J1235" t="s">
        <v>1396</v>
      </c>
      <c r="K1235">
        <v>194385</v>
      </c>
      <c r="L1235" t="s">
        <v>1390</v>
      </c>
    </row>
    <row r="1236" spans="1:12">
      <c r="A1236" t="s">
        <v>1397</v>
      </c>
      <c r="B1236">
        <v>204880</v>
      </c>
      <c r="C1236" t="s">
        <v>1390</v>
      </c>
      <c r="J1236" t="s">
        <v>1397</v>
      </c>
      <c r="K1236">
        <v>204880</v>
      </c>
      <c r="L1236" t="s">
        <v>1390</v>
      </c>
    </row>
    <row r="1237" spans="1:12">
      <c r="A1237" t="s">
        <v>1393</v>
      </c>
      <c r="B1237">
        <v>129216</v>
      </c>
      <c r="C1237" t="s">
        <v>1390</v>
      </c>
      <c r="J1237" t="s">
        <v>1398</v>
      </c>
      <c r="K1237">
        <v>248866</v>
      </c>
      <c r="L1237" t="s">
        <v>1390</v>
      </c>
    </row>
    <row r="1238" spans="1:12">
      <c r="A1238" t="s">
        <v>1395</v>
      </c>
      <c r="B1238">
        <v>142551</v>
      </c>
      <c r="C1238" t="s">
        <v>1390</v>
      </c>
      <c r="J1238" t="s">
        <v>1394</v>
      </c>
      <c r="K1238">
        <v>405318</v>
      </c>
      <c r="L1238" t="s">
        <v>1390</v>
      </c>
    </row>
    <row r="1239" spans="1:12">
      <c r="A1239" t="s">
        <v>1391</v>
      </c>
      <c r="B1239">
        <v>111011</v>
      </c>
      <c r="C1239" t="s">
        <v>1390</v>
      </c>
      <c r="J1239" t="s">
        <v>1392</v>
      </c>
      <c r="K1239">
        <v>509053</v>
      </c>
      <c r="L1239" t="s">
        <v>1390</v>
      </c>
    </row>
    <row r="1240" spans="1:12">
      <c r="A1240" t="s">
        <v>1398</v>
      </c>
      <c r="B1240">
        <v>248866</v>
      </c>
      <c r="C1240" t="s">
        <v>1390</v>
      </c>
      <c r="J1240" t="s">
        <v>1389</v>
      </c>
      <c r="K1240">
        <v>562116</v>
      </c>
      <c r="L1240" t="s">
        <v>1390</v>
      </c>
    </row>
    <row r="1241" spans="1:12">
      <c r="A1241" t="s">
        <v>1399</v>
      </c>
      <c r="B1241">
        <v>292792</v>
      </c>
      <c r="C1241" t="s">
        <v>1400</v>
      </c>
      <c r="J1241" t="s">
        <v>1399</v>
      </c>
      <c r="K1241">
        <v>292792</v>
      </c>
      <c r="L1241" t="s">
        <v>1400</v>
      </c>
    </row>
    <row r="1242" spans="1:12">
      <c r="A1242" t="s">
        <v>604</v>
      </c>
      <c r="B1242">
        <v>918005</v>
      </c>
      <c r="C1242" t="s">
        <v>1400</v>
      </c>
      <c r="J1242" t="s">
        <v>1401</v>
      </c>
      <c r="K1242">
        <v>612345</v>
      </c>
      <c r="L1242" t="s">
        <v>1400</v>
      </c>
    </row>
    <row r="1243" spans="1:12">
      <c r="A1243" t="s">
        <v>1402</v>
      </c>
      <c r="B1243">
        <v>1003844</v>
      </c>
      <c r="C1243" t="s">
        <v>1400</v>
      </c>
      <c r="J1243" t="s">
        <v>1403</v>
      </c>
      <c r="K1243">
        <v>725047</v>
      </c>
      <c r="L1243" t="s">
        <v>1400</v>
      </c>
    </row>
    <row r="1244" spans="1:12">
      <c r="A1244" t="s">
        <v>1404</v>
      </c>
      <c r="B1244">
        <v>1047357</v>
      </c>
      <c r="C1244" t="s">
        <v>1400</v>
      </c>
      <c r="J1244" t="s">
        <v>604</v>
      </c>
      <c r="K1244">
        <v>918005</v>
      </c>
      <c r="L1244" t="s">
        <v>1400</v>
      </c>
    </row>
    <row r="1245" spans="1:12">
      <c r="A1245" t="s">
        <v>1403</v>
      </c>
      <c r="B1245">
        <v>725047</v>
      </c>
      <c r="C1245" t="s">
        <v>1400</v>
      </c>
      <c r="J1245" t="s">
        <v>1402</v>
      </c>
      <c r="K1245">
        <v>1003844</v>
      </c>
      <c r="L1245" t="s">
        <v>1400</v>
      </c>
    </row>
    <row r="1246" spans="1:12">
      <c r="A1246" t="s">
        <v>1401</v>
      </c>
      <c r="B1246">
        <v>612345</v>
      </c>
      <c r="C1246" t="s">
        <v>1400</v>
      </c>
      <c r="J1246" t="s">
        <v>1404</v>
      </c>
      <c r="K1246">
        <v>1047357</v>
      </c>
      <c r="L1246" t="s">
        <v>1400</v>
      </c>
    </row>
    <row r="1247" spans="1:12">
      <c r="A1247" t="s">
        <v>1405</v>
      </c>
      <c r="B1247">
        <v>955041</v>
      </c>
      <c r="C1247" t="s">
        <v>1406</v>
      </c>
      <c r="J1247" t="s">
        <v>1407</v>
      </c>
      <c r="K1247">
        <v>122944</v>
      </c>
      <c r="L1247" t="s">
        <v>1406</v>
      </c>
    </row>
    <row r="1248" spans="1:12">
      <c r="A1248" t="s">
        <v>1407</v>
      </c>
      <c r="B1248">
        <v>122944</v>
      </c>
      <c r="C1248" t="s">
        <v>1406</v>
      </c>
      <c r="J1248" t="s">
        <v>1408</v>
      </c>
      <c r="K1248">
        <v>158139</v>
      </c>
      <c r="L1248" t="s">
        <v>1406</v>
      </c>
    </row>
    <row r="1249" spans="1:12">
      <c r="A1249" t="s">
        <v>1409</v>
      </c>
      <c r="B1249">
        <v>340898</v>
      </c>
      <c r="C1249" t="s">
        <v>1406</v>
      </c>
      <c r="J1249" t="s">
        <v>1410</v>
      </c>
      <c r="K1249">
        <v>170063</v>
      </c>
      <c r="L1249" t="s">
        <v>1406</v>
      </c>
    </row>
    <row r="1250" spans="1:12">
      <c r="A1250" t="s">
        <v>1411</v>
      </c>
      <c r="B1250">
        <v>216533</v>
      </c>
      <c r="C1250" t="s">
        <v>1406</v>
      </c>
      <c r="J1250" t="s">
        <v>1412</v>
      </c>
      <c r="K1250">
        <v>180052</v>
      </c>
      <c r="L1250" t="s">
        <v>1406</v>
      </c>
    </row>
    <row r="1251" spans="1:12">
      <c r="A1251" t="s">
        <v>1413</v>
      </c>
      <c r="B1251">
        <v>390531</v>
      </c>
      <c r="C1251" t="s">
        <v>1406</v>
      </c>
      <c r="J1251" t="s">
        <v>1414</v>
      </c>
      <c r="K1251">
        <v>184293</v>
      </c>
      <c r="L1251" t="s">
        <v>1406</v>
      </c>
    </row>
    <row r="1252" spans="1:12">
      <c r="A1252" t="s">
        <v>1415</v>
      </c>
      <c r="B1252">
        <v>346082</v>
      </c>
      <c r="C1252" t="s">
        <v>1406</v>
      </c>
      <c r="J1252" t="s">
        <v>1416</v>
      </c>
      <c r="K1252">
        <v>185553</v>
      </c>
      <c r="L1252" t="s">
        <v>1406</v>
      </c>
    </row>
    <row r="1253" spans="1:12">
      <c r="A1253" t="s">
        <v>1414</v>
      </c>
      <c r="B1253">
        <v>184293</v>
      </c>
      <c r="C1253" t="s">
        <v>1406</v>
      </c>
      <c r="J1253" t="s">
        <v>1417</v>
      </c>
      <c r="K1253">
        <v>205991</v>
      </c>
      <c r="L1253" t="s">
        <v>1406</v>
      </c>
    </row>
    <row r="1254" spans="1:12">
      <c r="A1254" t="s">
        <v>1412</v>
      </c>
      <c r="B1254">
        <v>180052</v>
      </c>
      <c r="C1254" t="s">
        <v>1406</v>
      </c>
      <c r="J1254" t="s">
        <v>1411</v>
      </c>
      <c r="K1254">
        <v>216533</v>
      </c>
      <c r="L1254" t="s">
        <v>1406</v>
      </c>
    </row>
    <row r="1255" spans="1:12">
      <c r="A1255" t="s">
        <v>1416</v>
      </c>
      <c r="B1255">
        <v>185553</v>
      </c>
      <c r="C1255" t="s">
        <v>1406</v>
      </c>
      <c r="J1255" t="s">
        <v>1418</v>
      </c>
      <c r="K1255">
        <v>223885</v>
      </c>
      <c r="L1255" t="s">
        <v>1406</v>
      </c>
    </row>
    <row r="1256" spans="1:12">
      <c r="A1256" t="s">
        <v>1410</v>
      </c>
      <c r="B1256">
        <v>170063</v>
      </c>
      <c r="C1256" t="s">
        <v>1406</v>
      </c>
      <c r="J1256" t="s">
        <v>1419</v>
      </c>
      <c r="K1256">
        <v>238624</v>
      </c>
      <c r="L1256" t="s">
        <v>1406</v>
      </c>
    </row>
    <row r="1257" spans="1:12">
      <c r="A1257" t="s">
        <v>1420</v>
      </c>
      <c r="B1257">
        <v>252435</v>
      </c>
      <c r="C1257" t="s">
        <v>1406</v>
      </c>
      <c r="J1257" t="s">
        <v>1420</v>
      </c>
      <c r="K1257">
        <v>252435</v>
      </c>
      <c r="L1257" t="s">
        <v>1406</v>
      </c>
    </row>
    <row r="1258" spans="1:12">
      <c r="A1258" t="s">
        <v>1408</v>
      </c>
      <c r="B1258">
        <v>158139</v>
      </c>
      <c r="C1258" t="s">
        <v>1406</v>
      </c>
      <c r="J1258" t="s">
        <v>1421</v>
      </c>
      <c r="K1258">
        <v>301859</v>
      </c>
      <c r="L1258" t="s">
        <v>1406</v>
      </c>
    </row>
    <row r="1259" spans="1:12">
      <c r="A1259" t="s">
        <v>1422</v>
      </c>
      <c r="B1259">
        <v>369166</v>
      </c>
      <c r="C1259" t="s">
        <v>1406</v>
      </c>
      <c r="J1259" t="s">
        <v>1409</v>
      </c>
      <c r="K1259">
        <v>340898</v>
      </c>
      <c r="L1259" t="s">
        <v>1406</v>
      </c>
    </row>
    <row r="1260" spans="1:12">
      <c r="A1260" t="s">
        <v>1421</v>
      </c>
      <c r="B1260">
        <v>301859</v>
      </c>
      <c r="C1260" t="s">
        <v>1406</v>
      </c>
      <c r="J1260" t="s">
        <v>1415</v>
      </c>
      <c r="K1260">
        <v>346082</v>
      </c>
      <c r="L1260" t="s">
        <v>1406</v>
      </c>
    </row>
    <row r="1261" spans="1:12">
      <c r="A1261" t="s">
        <v>1417</v>
      </c>
      <c r="B1261">
        <v>205991</v>
      </c>
      <c r="C1261" t="s">
        <v>1406</v>
      </c>
      <c r="J1261" t="s">
        <v>1422</v>
      </c>
      <c r="K1261">
        <v>369166</v>
      </c>
      <c r="L1261" t="s">
        <v>1406</v>
      </c>
    </row>
    <row r="1262" spans="1:12">
      <c r="A1262" t="s">
        <v>1419</v>
      </c>
      <c r="B1262">
        <v>238624</v>
      </c>
      <c r="C1262" t="s">
        <v>1406</v>
      </c>
      <c r="J1262" t="s">
        <v>1423</v>
      </c>
      <c r="K1262">
        <v>390531</v>
      </c>
      <c r="L1262" t="s">
        <v>1406</v>
      </c>
    </row>
    <row r="1263" spans="1:12">
      <c r="A1263" t="s">
        <v>1418</v>
      </c>
      <c r="B1263">
        <v>223885</v>
      </c>
      <c r="C1263" t="s">
        <v>1406</v>
      </c>
      <c r="J1263" t="s">
        <v>1405</v>
      </c>
      <c r="K1263">
        <v>955041</v>
      </c>
      <c r="L1263" t="s">
        <v>1406</v>
      </c>
    </row>
    <row r="1264" spans="1:12">
      <c r="A1264" t="s">
        <v>1424</v>
      </c>
      <c r="B1264">
        <v>359401</v>
      </c>
      <c r="C1264" t="s">
        <v>1425</v>
      </c>
      <c r="J1264" t="s">
        <v>1426</v>
      </c>
      <c r="K1264">
        <v>80870</v>
      </c>
      <c r="L1264" t="s">
        <v>1425</v>
      </c>
    </row>
    <row r="1265" spans="1:12">
      <c r="A1265" t="s">
        <v>1427</v>
      </c>
      <c r="B1265">
        <v>160466</v>
      </c>
      <c r="C1265" t="s">
        <v>1425</v>
      </c>
      <c r="J1265" t="s">
        <v>1428</v>
      </c>
      <c r="K1265">
        <v>134604</v>
      </c>
      <c r="L1265" t="s">
        <v>1425</v>
      </c>
    </row>
    <row r="1266" spans="1:12">
      <c r="A1266" t="s">
        <v>1429</v>
      </c>
      <c r="B1266">
        <v>142491</v>
      </c>
      <c r="C1266" t="s">
        <v>1425</v>
      </c>
      <c r="J1266" t="s">
        <v>1429</v>
      </c>
      <c r="K1266">
        <v>142491</v>
      </c>
      <c r="L1266" t="s">
        <v>1425</v>
      </c>
    </row>
    <row r="1267" spans="1:12">
      <c r="A1267" t="s">
        <v>1426</v>
      </c>
      <c r="B1267">
        <v>80870</v>
      </c>
      <c r="C1267" t="s">
        <v>1425</v>
      </c>
      <c r="J1267" t="s">
        <v>1427</v>
      </c>
      <c r="K1267">
        <v>160466</v>
      </c>
      <c r="L1267" t="s">
        <v>1425</v>
      </c>
    </row>
    <row r="1268" spans="1:12">
      <c r="A1268" t="s">
        <v>1428</v>
      </c>
      <c r="B1268">
        <v>134604</v>
      </c>
      <c r="C1268" t="s">
        <v>1425</v>
      </c>
      <c r="J1268" t="s">
        <v>1430</v>
      </c>
      <c r="K1268">
        <v>354617</v>
      </c>
      <c r="L1268" t="s">
        <v>1425</v>
      </c>
    </row>
    <row r="1269" spans="1:12">
      <c r="A1269" t="s">
        <v>1431</v>
      </c>
      <c r="B1269">
        <v>372131</v>
      </c>
      <c r="C1269" t="s">
        <v>1425</v>
      </c>
      <c r="J1269" t="s">
        <v>1424</v>
      </c>
      <c r="K1269">
        <v>359401</v>
      </c>
      <c r="L1269" t="s">
        <v>1425</v>
      </c>
    </row>
    <row r="1270" spans="1:12">
      <c r="A1270" t="s">
        <v>1430</v>
      </c>
      <c r="B1270">
        <v>354617</v>
      </c>
      <c r="C1270" t="s">
        <v>1425</v>
      </c>
      <c r="J1270" t="s">
        <v>1431</v>
      </c>
      <c r="K1270">
        <v>372131</v>
      </c>
      <c r="L1270" t="s">
        <v>1425</v>
      </c>
    </row>
    <row r="1271" spans="1:12">
      <c r="A1271" t="s">
        <v>1432</v>
      </c>
      <c r="B1271">
        <v>327079</v>
      </c>
      <c r="C1271" t="s">
        <v>1433</v>
      </c>
      <c r="J1271" t="s">
        <v>1434</v>
      </c>
      <c r="K1271">
        <v>136337</v>
      </c>
      <c r="L1271" t="s">
        <v>1433</v>
      </c>
    </row>
    <row r="1272" spans="1:12">
      <c r="A1272" t="s">
        <v>1434</v>
      </c>
      <c r="B1272">
        <v>136337</v>
      </c>
      <c r="C1272" t="s">
        <v>1433</v>
      </c>
      <c r="J1272" t="s">
        <v>1435</v>
      </c>
      <c r="K1272">
        <v>226185</v>
      </c>
      <c r="L1272" t="s">
        <v>1433</v>
      </c>
    </row>
    <row r="1273" spans="1:12">
      <c r="A1273" t="s">
        <v>1436</v>
      </c>
      <c r="B1273">
        <v>307302</v>
      </c>
      <c r="C1273" t="s">
        <v>1433</v>
      </c>
      <c r="J1273" t="s">
        <v>1436</v>
      </c>
      <c r="K1273">
        <v>307302</v>
      </c>
      <c r="L1273" t="s">
        <v>1433</v>
      </c>
    </row>
    <row r="1274" spans="1:12">
      <c r="A1274" t="s">
        <v>1435</v>
      </c>
      <c r="B1274">
        <v>226185</v>
      </c>
      <c r="C1274" t="s">
        <v>1433</v>
      </c>
      <c r="J1274" t="s">
        <v>1432</v>
      </c>
      <c r="K1274">
        <v>327079</v>
      </c>
      <c r="L1274" t="s">
        <v>1433</v>
      </c>
    </row>
    <row r="1275" spans="1:12">
      <c r="A1275" t="s">
        <v>1437</v>
      </c>
      <c r="B1275">
        <v>1008594</v>
      </c>
      <c r="C1275" t="s">
        <v>1438</v>
      </c>
      <c r="J1275" t="s">
        <v>1439</v>
      </c>
      <c r="K1275">
        <v>346053</v>
      </c>
      <c r="L1275" t="s">
        <v>1438</v>
      </c>
    </row>
    <row r="1276" spans="1:12">
      <c r="A1276" t="s">
        <v>1440</v>
      </c>
      <c r="B1276">
        <v>571641</v>
      </c>
      <c r="C1276" t="s">
        <v>1438</v>
      </c>
      <c r="J1276" t="s">
        <v>1441</v>
      </c>
      <c r="K1276">
        <v>455193</v>
      </c>
      <c r="L1276" t="s">
        <v>1438</v>
      </c>
    </row>
    <row r="1277" spans="1:12">
      <c r="A1277" t="s">
        <v>1442</v>
      </c>
      <c r="B1277">
        <v>700083</v>
      </c>
      <c r="C1277" t="s">
        <v>1438</v>
      </c>
      <c r="J1277" t="s">
        <v>1440</v>
      </c>
      <c r="K1277">
        <v>571641</v>
      </c>
      <c r="L1277" t="s">
        <v>1438</v>
      </c>
    </row>
    <row r="1278" spans="1:12">
      <c r="A1278" t="s">
        <v>1443</v>
      </c>
      <c r="B1278">
        <v>930370</v>
      </c>
      <c r="C1278" t="s">
        <v>1438</v>
      </c>
      <c r="J1278" t="s">
        <v>1442</v>
      </c>
      <c r="K1278">
        <v>700083</v>
      </c>
      <c r="L1278" t="s">
        <v>1438</v>
      </c>
    </row>
    <row r="1279" spans="1:12">
      <c r="A1279" t="s">
        <v>1439</v>
      </c>
      <c r="B1279">
        <v>346053</v>
      </c>
      <c r="C1279" t="s">
        <v>1438</v>
      </c>
      <c r="J1279" t="s">
        <v>1444</v>
      </c>
      <c r="K1279">
        <v>719354</v>
      </c>
      <c r="L1279" t="s">
        <v>1438</v>
      </c>
    </row>
    <row r="1280" spans="1:12">
      <c r="A1280" t="s">
        <v>1444</v>
      </c>
      <c r="B1280">
        <v>719354</v>
      </c>
      <c r="C1280" t="s">
        <v>1438</v>
      </c>
      <c r="J1280" t="s">
        <v>1445</v>
      </c>
      <c r="K1280">
        <v>794529</v>
      </c>
      <c r="L1280" t="s">
        <v>1438</v>
      </c>
    </row>
    <row r="1281" spans="1:12">
      <c r="A1281" t="s">
        <v>1441</v>
      </c>
      <c r="B1281">
        <v>455193</v>
      </c>
      <c r="C1281" t="s">
        <v>1438</v>
      </c>
      <c r="J1281" t="s">
        <v>1443</v>
      </c>
      <c r="K1281">
        <v>930370</v>
      </c>
      <c r="L1281" t="s">
        <v>1438</v>
      </c>
    </row>
    <row r="1282" spans="1:12">
      <c r="A1282" t="s">
        <v>1445</v>
      </c>
      <c r="B1282">
        <v>794529</v>
      </c>
      <c r="C1282" t="s">
        <v>1438</v>
      </c>
      <c r="J1282" t="s">
        <v>1437</v>
      </c>
      <c r="K1282">
        <v>1008594</v>
      </c>
      <c r="L1282" t="s">
        <v>1438</v>
      </c>
    </row>
    <row r="1283" spans="1:12">
      <c r="A1283" t="s">
        <v>1446</v>
      </c>
      <c r="B1283">
        <v>84254</v>
      </c>
      <c r="C1283" t="s">
        <v>1447</v>
      </c>
      <c r="J1283" t="s">
        <v>1448</v>
      </c>
      <c r="K1283">
        <v>14889</v>
      </c>
      <c r="L1283" t="s">
        <v>1447</v>
      </c>
    </row>
    <row r="1284" spans="1:12">
      <c r="A1284" t="s">
        <v>1449</v>
      </c>
      <c r="B1284">
        <v>32874</v>
      </c>
      <c r="C1284" t="s">
        <v>1447</v>
      </c>
      <c r="J1284" t="s">
        <v>1450</v>
      </c>
      <c r="K1284">
        <v>17648</v>
      </c>
      <c r="L1284" t="s">
        <v>1447</v>
      </c>
    </row>
    <row r="1285" spans="1:12">
      <c r="A1285" t="s">
        <v>1451</v>
      </c>
      <c r="B1285">
        <v>26176</v>
      </c>
      <c r="C1285" t="s">
        <v>1447</v>
      </c>
      <c r="J1285" t="s">
        <v>1452</v>
      </c>
      <c r="K1285">
        <v>26176</v>
      </c>
      <c r="L1285" t="s">
        <v>1447</v>
      </c>
    </row>
    <row r="1286" spans="1:12">
      <c r="A1286" t="s">
        <v>1448</v>
      </c>
      <c r="B1286">
        <v>14889</v>
      </c>
      <c r="C1286" t="s">
        <v>1447</v>
      </c>
      <c r="J1286" t="s">
        <v>1453</v>
      </c>
      <c r="K1286">
        <v>28237</v>
      </c>
      <c r="L1286" t="s">
        <v>1447</v>
      </c>
    </row>
    <row r="1287" spans="1:12">
      <c r="A1287" t="s">
        <v>1454</v>
      </c>
      <c r="B1287">
        <v>34858</v>
      </c>
      <c r="C1287" t="s">
        <v>1447</v>
      </c>
      <c r="J1287" t="s">
        <v>1449</v>
      </c>
      <c r="K1287">
        <v>32874</v>
      </c>
      <c r="L1287" t="s">
        <v>1447</v>
      </c>
    </row>
    <row r="1288" spans="1:12">
      <c r="A1288" t="s">
        <v>1453</v>
      </c>
      <c r="B1288">
        <v>28237</v>
      </c>
      <c r="C1288" t="s">
        <v>1447</v>
      </c>
      <c r="J1288" t="s">
        <v>1454</v>
      </c>
      <c r="K1288">
        <v>34858</v>
      </c>
      <c r="L1288" t="s">
        <v>1447</v>
      </c>
    </row>
    <row r="1289" spans="1:12">
      <c r="A1289" t="s">
        <v>1450</v>
      </c>
      <c r="B1289">
        <v>17648</v>
      </c>
      <c r="C1289" t="s">
        <v>1447</v>
      </c>
      <c r="J1289" t="s">
        <v>1446</v>
      </c>
      <c r="K1289">
        <v>84254</v>
      </c>
      <c r="L1289" t="s">
        <v>1447</v>
      </c>
    </row>
    <row r="1290" spans="1:12">
      <c r="A1290" t="s">
        <v>1455</v>
      </c>
      <c r="B1290">
        <v>370947</v>
      </c>
      <c r="C1290" t="s">
        <v>1456</v>
      </c>
      <c r="J1290" t="s">
        <v>1457</v>
      </c>
      <c r="K1290">
        <v>160262</v>
      </c>
      <c r="L1290" t="s">
        <v>1456</v>
      </c>
    </row>
    <row r="1291" spans="1:12">
      <c r="A1291" t="s">
        <v>1458</v>
      </c>
      <c r="B1291">
        <v>385180</v>
      </c>
      <c r="C1291" t="s">
        <v>1456</v>
      </c>
      <c r="J1291" t="s">
        <v>1459</v>
      </c>
      <c r="K1291">
        <v>164756</v>
      </c>
      <c r="L1291" t="s">
        <v>1456</v>
      </c>
    </row>
    <row r="1292" spans="1:12">
      <c r="A1292" t="s">
        <v>1460</v>
      </c>
      <c r="B1292">
        <v>389180</v>
      </c>
      <c r="C1292" t="s">
        <v>1456</v>
      </c>
      <c r="J1292" t="s">
        <v>1461</v>
      </c>
      <c r="K1292">
        <v>172879</v>
      </c>
      <c r="L1292" t="s">
        <v>1456</v>
      </c>
    </row>
    <row r="1293" spans="1:12">
      <c r="A1293" t="s">
        <v>1462</v>
      </c>
      <c r="B1293">
        <v>328864</v>
      </c>
      <c r="C1293" t="s">
        <v>1456</v>
      </c>
      <c r="J1293" t="s">
        <v>1463</v>
      </c>
      <c r="K1293">
        <v>285683</v>
      </c>
      <c r="L1293" t="s">
        <v>1456</v>
      </c>
    </row>
    <row r="1294" spans="1:12">
      <c r="A1294" t="s">
        <v>1461</v>
      </c>
      <c r="B1294">
        <v>172879</v>
      </c>
      <c r="C1294" t="s">
        <v>1456</v>
      </c>
      <c r="J1294" t="s">
        <v>1462</v>
      </c>
      <c r="K1294">
        <v>328864</v>
      </c>
      <c r="L1294" t="s">
        <v>1456</v>
      </c>
    </row>
    <row r="1295" spans="1:12">
      <c r="A1295" t="s">
        <v>1459</v>
      </c>
      <c r="B1295">
        <v>164756</v>
      </c>
      <c r="C1295" t="s">
        <v>1456</v>
      </c>
      <c r="J1295" t="s">
        <v>1455</v>
      </c>
      <c r="K1295">
        <v>370947</v>
      </c>
      <c r="L1295" t="s">
        <v>1456</v>
      </c>
    </row>
    <row r="1296" spans="1:12">
      <c r="A1296" t="s">
        <v>1463</v>
      </c>
      <c r="B1296">
        <v>285683</v>
      </c>
      <c r="C1296" t="s">
        <v>1456</v>
      </c>
      <c r="J1296" t="s">
        <v>1458</v>
      </c>
      <c r="K1296">
        <v>385180</v>
      </c>
      <c r="L1296" t="s">
        <v>1456</v>
      </c>
    </row>
    <row r="1297" spans="1:12">
      <c r="A1297" t="s">
        <v>1457</v>
      </c>
      <c r="B1297">
        <v>160262</v>
      </c>
      <c r="C1297" t="s">
        <v>1456</v>
      </c>
      <c r="J1297" t="s">
        <v>1460</v>
      </c>
      <c r="K1297">
        <v>389180</v>
      </c>
      <c r="L1297" t="s">
        <v>1456</v>
      </c>
    </row>
    <row r="1298" spans="1:12">
      <c r="A1298" t="s">
        <v>1464</v>
      </c>
      <c r="B1298">
        <v>959198</v>
      </c>
      <c r="C1298" t="s">
        <v>1465</v>
      </c>
      <c r="J1298" t="s">
        <v>1466</v>
      </c>
      <c r="K1298">
        <v>49946</v>
      </c>
      <c r="L1298" t="s">
        <v>1465</v>
      </c>
    </row>
    <row r="1299" spans="1:12">
      <c r="A1299" t="s">
        <v>1467</v>
      </c>
      <c r="B1299">
        <v>216595</v>
      </c>
      <c r="C1299" t="s">
        <v>1465</v>
      </c>
      <c r="J1299" t="s">
        <v>1468</v>
      </c>
      <c r="K1299">
        <v>52166</v>
      </c>
      <c r="L1299" t="s">
        <v>1465</v>
      </c>
    </row>
    <row r="1300" spans="1:12">
      <c r="A1300" t="s">
        <v>1469</v>
      </c>
      <c r="B1300">
        <v>264181</v>
      </c>
      <c r="C1300" t="s">
        <v>1465</v>
      </c>
      <c r="J1300" t="s">
        <v>1470</v>
      </c>
      <c r="K1300">
        <v>75574</v>
      </c>
      <c r="L1300" t="s">
        <v>1465</v>
      </c>
    </row>
    <row r="1301" spans="1:12">
      <c r="A1301" t="s">
        <v>1471</v>
      </c>
      <c r="B1301">
        <v>425553</v>
      </c>
      <c r="C1301" t="s">
        <v>1465</v>
      </c>
      <c r="J1301" t="s">
        <v>1472</v>
      </c>
      <c r="K1301">
        <v>79816</v>
      </c>
      <c r="L1301" t="s">
        <v>1465</v>
      </c>
    </row>
    <row r="1302" spans="1:12">
      <c r="A1302" t="s">
        <v>1473</v>
      </c>
      <c r="B1302">
        <v>637812</v>
      </c>
      <c r="C1302" t="s">
        <v>1465</v>
      </c>
      <c r="J1302" t="s">
        <v>1474</v>
      </c>
      <c r="K1302">
        <v>87347</v>
      </c>
      <c r="L1302" t="s">
        <v>1465</v>
      </c>
    </row>
    <row r="1303" spans="1:12">
      <c r="A1303" t="s">
        <v>1472</v>
      </c>
      <c r="B1303">
        <v>79816</v>
      </c>
      <c r="C1303" t="s">
        <v>1465</v>
      </c>
      <c r="J1303" t="s">
        <v>1475</v>
      </c>
      <c r="K1303">
        <v>91394</v>
      </c>
      <c r="L1303" t="s">
        <v>1465</v>
      </c>
    </row>
    <row r="1304" spans="1:12">
      <c r="A1304" t="s">
        <v>1470</v>
      </c>
      <c r="B1304">
        <v>75574</v>
      </c>
      <c r="C1304" t="s">
        <v>1465</v>
      </c>
      <c r="J1304" t="s">
        <v>1476</v>
      </c>
      <c r="K1304">
        <v>95679</v>
      </c>
      <c r="L1304" t="s">
        <v>1465</v>
      </c>
    </row>
    <row r="1305" spans="1:12">
      <c r="A1305" t="s">
        <v>1477</v>
      </c>
      <c r="B1305">
        <v>98833</v>
      </c>
      <c r="C1305" t="s">
        <v>1465</v>
      </c>
      <c r="J1305" t="s">
        <v>1477</v>
      </c>
      <c r="K1305">
        <v>98833</v>
      </c>
      <c r="L1305" t="s">
        <v>1465</v>
      </c>
    </row>
    <row r="1306" spans="1:12">
      <c r="A1306" t="s">
        <v>1474</v>
      </c>
      <c r="B1306">
        <v>87347</v>
      </c>
      <c r="C1306" t="s">
        <v>1465</v>
      </c>
      <c r="J1306" t="s">
        <v>1478</v>
      </c>
      <c r="K1306">
        <v>104627</v>
      </c>
      <c r="L1306" t="s">
        <v>1465</v>
      </c>
    </row>
    <row r="1307" spans="1:12">
      <c r="A1307" t="s">
        <v>1479</v>
      </c>
      <c r="B1307">
        <v>206892</v>
      </c>
      <c r="C1307" t="s">
        <v>1465</v>
      </c>
      <c r="J1307" t="s">
        <v>1479</v>
      </c>
      <c r="K1307">
        <v>206892</v>
      </c>
      <c r="L1307" t="s">
        <v>1465</v>
      </c>
    </row>
    <row r="1308" spans="1:12">
      <c r="A1308" t="s">
        <v>1468</v>
      </c>
      <c r="B1308">
        <v>52166</v>
      </c>
      <c r="C1308" t="s">
        <v>1465</v>
      </c>
      <c r="J1308" t="s">
        <v>1467</v>
      </c>
      <c r="K1308">
        <v>216595</v>
      </c>
      <c r="L1308" t="s">
        <v>1465</v>
      </c>
    </row>
    <row r="1309" spans="1:12">
      <c r="A1309" t="s">
        <v>1475</v>
      </c>
      <c r="B1309">
        <v>91394</v>
      </c>
      <c r="C1309" t="s">
        <v>1465</v>
      </c>
      <c r="J1309" t="s">
        <v>1480</v>
      </c>
      <c r="K1309">
        <v>257854</v>
      </c>
      <c r="L1309" t="s">
        <v>1465</v>
      </c>
    </row>
    <row r="1310" spans="1:12">
      <c r="A1310" t="s">
        <v>1466</v>
      </c>
      <c r="B1310">
        <v>49946</v>
      </c>
      <c r="C1310" t="s">
        <v>1465</v>
      </c>
      <c r="J1310" t="s">
        <v>1469</v>
      </c>
      <c r="K1310">
        <v>264181</v>
      </c>
      <c r="L1310" t="s">
        <v>1465</v>
      </c>
    </row>
    <row r="1311" spans="1:12">
      <c r="A1311" t="s">
        <v>1476</v>
      </c>
      <c r="B1311">
        <v>95679</v>
      </c>
      <c r="C1311" t="s">
        <v>1465</v>
      </c>
      <c r="J1311" t="s">
        <v>1481</v>
      </c>
      <c r="K1311">
        <v>272987</v>
      </c>
      <c r="L1311" t="s">
        <v>1465</v>
      </c>
    </row>
    <row r="1312" spans="1:12">
      <c r="A1312" t="s">
        <v>1478</v>
      </c>
      <c r="B1312">
        <v>104627</v>
      </c>
      <c r="C1312" t="s">
        <v>1465</v>
      </c>
      <c r="J1312" t="s">
        <v>1471</v>
      </c>
      <c r="K1312">
        <v>425553</v>
      </c>
      <c r="L1312" t="s">
        <v>1465</v>
      </c>
    </row>
    <row r="1313" spans="1:12">
      <c r="A1313" t="s">
        <v>1480</v>
      </c>
      <c r="B1313">
        <v>257854</v>
      </c>
      <c r="C1313" t="s">
        <v>1465</v>
      </c>
      <c r="J1313" t="s">
        <v>1473</v>
      </c>
      <c r="K1313">
        <v>637812</v>
      </c>
      <c r="L1313" t="s">
        <v>1465</v>
      </c>
    </row>
    <row r="1314" spans="1:12">
      <c r="A1314" t="s">
        <v>1481</v>
      </c>
      <c r="B1314">
        <v>272987</v>
      </c>
      <c r="C1314" t="s">
        <v>1465</v>
      </c>
      <c r="J1314" t="s">
        <v>1464</v>
      </c>
      <c r="K1314">
        <v>959198</v>
      </c>
      <c r="L1314" t="s">
        <v>1465</v>
      </c>
    </row>
    <row r="1315" spans="1:12">
      <c r="A1315" t="s">
        <v>1482</v>
      </c>
      <c r="B1315">
        <v>355968</v>
      </c>
      <c r="C1315" t="s">
        <v>1483</v>
      </c>
      <c r="J1315" t="s">
        <v>1484</v>
      </c>
      <c r="K1315">
        <v>180650</v>
      </c>
      <c r="L1315" t="s">
        <v>1483</v>
      </c>
    </row>
    <row r="1316" spans="1:12">
      <c r="A1316" t="s">
        <v>1485</v>
      </c>
      <c r="B1316">
        <v>355968</v>
      </c>
      <c r="C1316" t="s">
        <v>1483</v>
      </c>
      <c r="J1316" t="s">
        <v>1486</v>
      </c>
      <c r="K1316">
        <v>239390</v>
      </c>
      <c r="L1316" t="s">
        <v>1483</v>
      </c>
    </row>
    <row r="1317" spans="1:12">
      <c r="A1317" t="s">
        <v>1487</v>
      </c>
      <c r="B1317">
        <v>322628</v>
      </c>
      <c r="C1317" t="s">
        <v>1483</v>
      </c>
      <c r="J1317" t="s">
        <v>1488</v>
      </c>
      <c r="K1317">
        <v>255955</v>
      </c>
      <c r="L1317" t="s">
        <v>1483</v>
      </c>
    </row>
    <row r="1318" spans="1:12">
      <c r="A1318" t="s">
        <v>1488</v>
      </c>
      <c r="B1318">
        <v>255955</v>
      </c>
      <c r="C1318" t="s">
        <v>1483</v>
      </c>
      <c r="J1318" t="s">
        <v>1489</v>
      </c>
      <c r="K1318">
        <v>260596</v>
      </c>
      <c r="L1318" t="s">
        <v>1483</v>
      </c>
    </row>
    <row r="1319" spans="1:12">
      <c r="A1319" t="s">
        <v>1484</v>
      </c>
      <c r="B1319">
        <v>180650</v>
      </c>
      <c r="C1319" t="s">
        <v>1483</v>
      </c>
      <c r="J1319" t="s">
        <v>1490</v>
      </c>
      <c r="K1319">
        <v>290034</v>
      </c>
      <c r="L1319" t="s">
        <v>1483</v>
      </c>
    </row>
    <row r="1320" spans="1:12">
      <c r="A1320" t="s">
        <v>1489</v>
      </c>
      <c r="B1320">
        <v>260596</v>
      </c>
      <c r="C1320" t="s">
        <v>1483</v>
      </c>
      <c r="J1320" t="s">
        <v>1487</v>
      </c>
      <c r="K1320">
        <v>322628</v>
      </c>
      <c r="L1320" t="s">
        <v>1483</v>
      </c>
    </row>
    <row r="1321" spans="1:12">
      <c r="A1321" t="s">
        <v>1490</v>
      </c>
      <c r="B1321">
        <v>290034</v>
      </c>
      <c r="C1321" t="s">
        <v>1483</v>
      </c>
      <c r="J1321" t="s">
        <v>1482</v>
      </c>
      <c r="K1321">
        <v>355968</v>
      </c>
      <c r="L1321" t="s">
        <v>1483</v>
      </c>
    </row>
    <row r="1322" spans="1:12">
      <c r="A1322" t="s">
        <v>1486</v>
      </c>
      <c r="B1322">
        <v>239390</v>
      </c>
      <c r="C1322" t="s">
        <v>1483</v>
      </c>
      <c r="J1322" t="s">
        <v>1485</v>
      </c>
      <c r="K1322">
        <v>355968</v>
      </c>
      <c r="L1322" t="s">
        <v>1483</v>
      </c>
    </row>
    <row r="1323" spans="1:12">
      <c r="A1323" t="s">
        <v>1491</v>
      </c>
      <c r="B1323">
        <v>1844089</v>
      </c>
      <c r="C1323" t="s">
        <v>1492</v>
      </c>
      <c r="J1323" t="s">
        <v>1493</v>
      </c>
      <c r="K1323">
        <v>485252</v>
      </c>
      <c r="L1323" t="s">
        <v>1492</v>
      </c>
    </row>
    <row r="1324" spans="1:12">
      <c r="A1324" t="s">
        <v>1494</v>
      </c>
      <c r="B1324">
        <v>679333</v>
      </c>
      <c r="C1324" t="s">
        <v>1492</v>
      </c>
      <c r="J1324" t="s">
        <v>1495</v>
      </c>
      <c r="K1324">
        <v>586024</v>
      </c>
      <c r="L1324" t="s">
        <v>1492</v>
      </c>
    </row>
    <row r="1325" spans="1:12">
      <c r="A1325" t="s">
        <v>1496</v>
      </c>
      <c r="B1325">
        <v>908324</v>
      </c>
      <c r="C1325" t="s">
        <v>1492</v>
      </c>
      <c r="J1325" t="s">
        <v>1494</v>
      </c>
      <c r="K1325">
        <v>679333</v>
      </c>
      <c r="L1325" t="s">
        <v>1492</v>
      </c>
    </row>
    <row r="1326" spans="1:12">
      <c r="A1326" t="s">
        <v>1497</v>
      </c>
      <c r="B1326">
        <v>806390</v>
      </c>
      <c r="C1326" t="s">
        <v>1492</v>
      </c>
      <c r="J1326" t="s">
        <v>1498</v>
      </c>
      <c r="K1326">
        <v>798403</v>
      </c>
      <c r="L1326" t="s">
        <v>1492</v>
      </c>
    </row>
    <row r="1327" spans="1:12">
      <c r="A1327" t="s">
        <v>1499</v>
      </c>
      <c r="B1327">
        <v>885156</v>
      </c>
      <c r="C1327" t="s">
        <v>1492</v>
      </c>
      <c r="J1327" t="s">
        <v>1497</v>
      </c>
      <c r="K1327">
        <v>806390</v>
      </c>
      <c r="L1327" t="s">
        <v>1492</v>
      </c>
    </row>
    <row r="1328" spans="1:12">
      <c r="A1328" t="s">
        <v>1500</v>
      </c>
      <c r="B1328">
        <v>967570</v>
      </c>
      <c r="C1328" t="s">
        <v>1492</v>
      </c>
      <c r="J1328" t="s">
        <v>1501</v>
      </c>
      <c r="K1328">
        <v>841035</v>
      </c>
      <c r="L1328" t="s">
        <v>1492</v>
      </c>
    </row>
    <row r="1329" spans="1:12">
      <c r="A1329" t="s">
        <v>1502</v>
      </c>
      <c r="B1329">
        <v>1104391</v>
      </c>
      <c r="C1329" t="s">
        <v>1492</v>
      </c>
      <c r="J1329" t="s">
        <v>1499</v>
      </c>
      <c r="K1329">
        <v>885156</v>
      </c>
      <c r="L1329" t="s">
        <v>1492</v>
      </c>
    </row>
    <row r="1330" spans="1:12">
      <c r="A1330" t="s">
        <v>1498</v>
      </c>
      <c r="B1330">
        <v>798403</v>
      </c>
      <c r="C1330" t="s">
        <v>1492</v>
      </c>
      <c r="J1330" t="s">
        <v>1503</v>
      </c>
      <c r="K1330">
        <v>892276</v>
      </c>
      <c r="L1330" t="s">
        <v>1492</v>
      </c>
    </row>
    <row r="1331" spans="1:12">
      <c r="A1331" t="s">
        <v>1503</v>
      </c>
      <c r="B1331">
        <v>892276</v>
      </c>
      <c r="C1331" t="s">
        <v>1492</v>
      </c>
      <c r="J1331" t="s">
        <v>1496</v>
      </c>
      <c r="K1331">
        <v>908324</v>
      </c>
      <c r="L1331" t="s">
        <v>1492</v>
      </c>
    </row>
    <row r="1332" spans="1:12">
      <c r="A1332" t="s">
        <v>1501</v>
      </c>
      <c r="B1332">
        <v>841035</v>
      </c>
      <c r="C1332" t="s">
        <v>1492</v>
      </c>
      <c r="J1332" t="s">
        <v>1500</v>
      </c>
      <c r="K1332">
        <v>967570</v>
      </c>
      <c r="L1332" t="s">
        <v>1492</v>
      </c>
    </row>
    <row r="1333" spans="1:12">
      <c r="A1333" t="s">
        <v>1493</v>
      </c>
      <c r="B1333">
        <v>485252</v>
      </c>
      <c r="C1333" t="s">
        <v>1492</v>
      </c>
      <c r="J1333" t="s">
        <v>1502</v>
      </c>
      <c r="K1333">
        <v>1104391</v>
      </c>
      <c r="L1333" t="s">
        <v>1492</v>
      </c>
    </row>
    <row r="1334" spans="1:12">
      <c r="A1334" t="s">
        <v>1495</v>
      </c>
      <c r="B1334">
        <v>586024</v>
      </c>
      <c r="C1334" t="s">
        <v>1492</v>
      </c>
      <c r="J1334" t="s">
        <v>1491</v>
      </c>
      <c r="K1334">
        <v>1844089</v>
      </c>
      <c r="L1334" t="s">
        <v>1492</v>
      </c>
    </row>
    <row r="1335" spans="1:12">
      <c r="A1335" t="s">
        <v>1504</v>
      </c>
      <c r="B1335">
        <v>243618</v>
      </c>
      <c r="C1335" t="s">
        <v>1505</v>
      </c>
      <c r="J1335" t="s">
        <v>1504</v>
      </c>
      <c r="K1335">
        <v>243618</v>
      </c>
      <c r="L1335" t="s">
        <v>1505</v>
      </c>
    </row>
    <row r="1336" spans="1:12">
      <c r="A1336" t="s">
        <v>1506</v>
      </c>
      <c r="B1336">
        <v>668961</v>
      </c>
      <c r="C1336" t="s">
        <v>1505</v>
      </c>
      <c r="J1336" t="s">
        <v>1507</v>
      </c>
      <c r="K1336">
        <v>253360</v>
      </c>
      <c r="L1336" t="s">
        <v>1505</v>
      </c>
    </row>
    <row r="1337" spans="1:12">
      <c r="A1337" t="s">
        <v>1508</v>
      </c>
      <c r="B1337">
        <v>617925</v>
      </c>
      <c r="C1337" t="s">
        <v>1505</v>
      </c>
      <c r="J1337" t="s">
        <v>1509</v>
      </c>
      <c r="K1337">
        <v>314242</v>
      </c>
      <c r="L1337" t="s">
        <v>1505</v>
      </c>
    </row>
    <row r="1338" spans="1:12">
      <c r="A1338" t="s">
        <v>1510</v>
      </c>
      <c r="B1338">
        <v>484765</v>
      </c>
      <c r="C1338" t="s">
        <v>1505</v>
      </c>
      <c r="J1338" t="s">
        <v>1511</v>
      </c>
      <c r="K1338">
        <v>321538</v>
      </c>
      <c r="L1338" t="s">
        <v>1505</v>
      </c>
    </row>
    <row r="1339" spans="1:12">
      <c r="A1339" t="s">
        <v>1512</v>
      </c>
      <c r="B1339">
        <v>503772</v>
      </c>
      <c r="C1339" t="s">
        <v>1505</v>
      </c>
      <c r="J1339" t="s">
        <v>1513</v>
      </c>
      <c r="K1339">
        <v>337298</v>
      </c>
      <c r="L1339" t="s">
        <v>1505</v>
      </c>
    </row>
    <row r="1340" spans="1:12">
      <c r="A1340" t="s">
        <v>1509</v>
      </c>
      <c r="B1340">
        <v>314242</v>
      </c>
      <c r="C1340" t="s">
        <v>1505</v>
      </c>
      <c r="J1340" t="s">
        <v>1514</v>
      </c>
      <c r="K1340">
        <v>412455</v>
      </c>
      <c r="L1340" t="s">
        <v>1505</v>
      </c>
    </row>
    <row r="1341" spans="1:12">
      <c r="A1341" t="s">
        <v>1513</v>
      </c>
      <c r="B1341">
        <v>337298</v>
      </c>
      <c r="C1341" t="s">
        <v>1505</v>
      </c>
      <c r="J1341" t="s">
        <v>1510</v>
      </c>
      <c r="K1341">
        <v>484765</v>
      </c>
      <c r="L1341" t="s">
        <v>1505</v>
      </c>
    </row>
    <row r="1342" spans="1:12">
      <c r="A1342" t="s">
        <v>1507</v>
      </c>
      <c r="B1342">
        <v>253360</v>
      </c>
      <c r="C1342" t="s">
        <v>1505</v>
      </c>
      <c r="J1342" t="s">
        <v>1512</v>
      </c>
      <c r="K1342">
        <v>503772</v>
      </c>
      <c r="L1342" t="s">
        <v>1505</v>
      </c>
    </row>
    <row r="1343" spans="1:12">
      <c r="A1343" t="s">
        <v>1514</v>
      </c>
      <c r="B1343">
        <v>412455</v>
      </c>
      <c r="C1343" t="s">
        <v>1505</v>
      </c>
      <c r="J1343" t="s">
        <v>1508</v>
      </c>
      <c r="K1343">
        <v>617925</v>
      </c>
      <c r="L1343" t="s">
        <v>1505</v>
      </c>
    </row>
    <row r="1344" spans="1:12">
      <c r="A1344" t="s">
        <v>1511</v>
      </c>
      <c r="B1344">
        <v>321538</v>
      </c>
      <c r="C1344" t="s">
        <v>1505</v>
      </c>
      <c r="J1344" t="s">
        <v>1506</v>
      </c>
      <c r="K1344">
        <v>668961</v>
      </c>
      <c r="L1344" t="s">
        <v>1505</v>
      </c>
    </row>
    <row r="1345" spans="1:12">
      <c r="A1345" t="s">
        <v>574</v>
      </c>
      <c r="B1345">
        <v>829236</v>
      </c>
      <c r="C1345" t="s">
        <v>1515</v>
      </c>
      <c r="J1345" t="s">
        <v>1516</v>
      </c>
      <c r="K1345">
        <v>216119</v>
      </c>
      <c r="L1345" t="s">
        <v>1515</v>
      </c>
    </row>
    <row r="1346" spans="1:12">
      <c r="A1346" t="s">
        <v>1517</v>
      </c>
      <c r="B1346">
        <v>923301</v>
      </c>
      <c r="C1346" t="s">
        <v>1515</v>
      </c>
      <c r="J1346" t="s">
        <v>1518</v>
      </c>
      <c r="K1346">
        <v>286197</v>
      </c>
      <c r="L1346" t="s">
        <v>1515</v>
      </c>
    </row>
    <row r="1347" spans="1:12">
      <c r="A1347" t="s">
        <v>1516</v>
      </c>
      <c r="B1347">
        <v>216119</v>
      </c>
      <c r="C1347" t="s">
        <v>1515</v>
      </c>
      <c r="J1347" t="s">
        <v>1519</v>
      </c>
      <c r="K1347">
        <v>496501</v>
      </c>
      <c r="L1347" t="s">
        <v>1515</v>
      </c>
    </row>
    <row r="1348" spans="1:12">
      <c r="A1348" t="s">
        <v>1520</v>
      </c>
      <c r="B1348">
        <v>944985</v>
      </c>
      <c r="C1348" t="s">
        <v>1515</v>
      </c>
      <c r="J1348" t="s">
        <v>1521</v>
      </c>
      <c r="K1348">
        <v>697250</v>
      </c>
      <c r="L1348" t="s">
        <v>1515</v>
      </c>
    </row>
    <row r="1349" spans="1:12">
      <c r="A1349" t="s">
        <v>1521</v>
      </c>
      <c r="B1349">
        <v>697250</v>
      </c>
      <c r="C1349" t="s">
        <v>1515</v>
      </c>
      <c r="J1349" t="s">
        <v>574</v>
      </c>
      <c r="K1349">
        <v>829236</v>
      </c>
      <c r="L1349" t="s">
        <v>1515</v>
      </c>
    </row>
    <row r="1350" spans="1:12">
      <c r="A1350" t="s">
        <v>1519</v>
      </c>
      <c r="B1350">
        <v>496501</v>
      </c>
      <c r="C1350" t="s">
        <v>1515</v>
      </c>
      <c r="J1350" t="s">
        <v>1517</v>
      </c>
      <c r="K1350">
        <v>923301</v>
      </c>
      <c r="L1350" t="s">
        <v>1515</v>
      </c>
    </row>
    <row r="1351" spans="1:12">
      <c r="A1351" t="s">
        <v>1518</v>
      </c>
      <c r="B1351">
        <v>286197</v>
      </c>
      <c r="C1351" t="s">
        <v>1515</v>
      </c>
      <c r="J1351" t="s">
        <v>1520</v>
      </c>
      <c r="K1351">
        <v>944985</v>
      </c>
      <c r="L1351" t="s">
        <v>1515</v>
      </c>
    </row>
    <row r="1352" spans="1:12">
      <c r="A1352" t="s">
        <v>1522</v>
      </c>
      <c r="B1352">
        <v>674249</v>
      </c>
      <c r="C1352" t="s">
        <v>1523</v>
      </c>
      <c r="J1352" t="s">
        <v>1524</v>
      </c>
      <c r="K1352">
        <v>536873</v>
      </c>
      <c r="L1352" t="s">
        <v>1523</v>
      </c>
    </row>
    <row r="1353" spans="1:12">
      <c r="A1353" t="s">
        <v>1524</v>
      </c>
      <c r="B1353">
        <v>536873</v>
      </c>
      <c r="C1353" t="s">
        <v>1523</v>
      </c>
      <c r="J1353" t="s">
        <v>1522</v>
      </c>
      <c r="K1353">
        <v>674249</v>
      </c>
      <c r="L1353" t="s">
        <v>1523</v>
      </c>
    </row>
    <row r="1354" spans="1:12">
      <c r="A1354" t="s">
        <v>1525</v>
      </c>
      <c r="B1354">
        <v>746407</v>
      </c>
      <c r="C1354" t="s">
        <v>1523</v>
      </c>
      <c r="J1354" t="s">
        <v>1525</v>
      </c>
      <c r="K1354">
        <v>746407</v>
      </c>
      <c r="L1354" t="s">
        <v>1523</v>
      </c>
    </row>
    <row r="1355" spans="1:12">
      <c r="A1355" t="s">
        <v>1526</v>
      </c>
      <c r="B1355">
        <v>1074073</v>
      </c>
      <c r="C1355" t="s">
        <v>1523</v>
      </c>
      <c r="J1355" t="s">
        <v>1526</v>
      </c>
      <c r="K1355">
        <v>1074073</v>
      </c>
      <c r="L1355" t="s">
        <v>1523</v>
      </c>
    </row>
    <row r="1356" spans="1:12">
      <c r="A1356" t="s">
        <v>1527</v>
      </c>
      <c r="B1356">
        <v>841745</v>
      </c>
      <c r="C1356" t="s">
        <v>1528</v>
      </c>
      <c r="J1356" t="s">
        <v>1529</v>
      </c>
      <c r="K1356">
        <v>250518</v>
      </c>
      <c r="L1356" t="s">
        <v>1528</v>
      </c>
    </row>
    <row r="1357" spans="1:12">
      <c r="A1357" t="s">
        <v>1530</v>
      </c>
      <c r="B1357">
        <v>325880</v>
      </c>
      <c r="C1357" t="s">
        <v>1528</v>
      </c>
      <c r="J1357" t="s">
        <v>1531</v>
      </c>
      <c r="K1357">
        <v>253394</v>
      </c>
      <c r="L1357" t="s">
        <v>1528</v>
      </c>
    </row>
    <row r="1358" spans="1:12">
      <c r="A1358" t="s">
        <v>1531</v>
      </c>
      <c r="B1358">
        <v>253394</v>
      </c>
      <c r="C1358" t="s">
        <v>1528</v>
      </c>
      <c r="J1358" t="s">
        <v>1532</v>
      </c>
      <c r="K1358">
        <v>278238</v>
      </c>
      <c r="L1358" t="s">
        <v>1528</v>
      </c>
    </row>
    <row r="1359" spans="1:12">
      <c r="A1359" t="s">
        <v>1533</v>
      </c>
      <c r="B1359">
        <v>397470</v>
      </c>
      <c r="C1359" t="s">
        <v>1528</v>
      </c>
      <c r="J1359" t="s">
        <v>1530</v>
      </c>
      <c r="K1359">
        <v>325880</v>
      </c>
      <c r="L1359" t="s">
        <v>1528</v>
      </c>
    </row>
    <row r="1360" spans="1:12">
      <c r="A1360" t="s">
        <v>1534</v>
      </c>
      <c r="B1360">
        <v>376392</v>
      </c>
      <c r="C1360" t="s">
        <v>1528</v>
      </c>
      <c r="J1360" t="s">
        <v>1534</v>
      </c>
      <c r="K1360">
        <v>376392</v>
      </c>
      <c r="L1360" t="s">
        <v>1528</v>
      </c>
    </row>
    <row r="1361" spans="1:12">
      <c r="A1361" t="s">
        <v>1532</v>
      </c>
      <c r="B1361">
        <v>278238</v>
      </c>
      <c r="C1361" t="s">
        <v>1528</v>
      </c>
      <c r="J1361" t="s">
        <v>1533</v>
      </c>
      <c r="K1361">
        <v>397470</v>
      </c>
      <c r="L1361" t="s">
        <v>1528</v>
      </c>
    </row>
    <row r="1362" spans="1:12">
      <c r="A1362" t="s">
        <v>1529</v>
      </c>
      <c r="B1362">
        <v>250518</v>
      </c>
      <c r="C1362" t="s">
        <v>1528</v>
      </c>
      <c r="J1362" t="s">
        <v>1527</v>
      </c>
      <c r="K1362">
        <v>841745</v>
      </c>
      <c r="L1362" t="s">
        <v>1528</v>
      </c>
    </row>
    <row r="1363" spans="1:12">
      <c r="A1363" t="s">
        <v>1535</v>
      </c>
      <c r="B1363">
        <v>568900</v>
      </c>
      <c r="C1363" t="s">
        <v>1536</v>
      </c>
      <c r="J1363" t="s">
        <v>1535</v>
      </c>
      <c r="K1363">
        <v>568900</v>
      </c>
      <c r="L1363" t="s">
        <v>1536</v>
      </c>
    </row>
    <row r="1364" spans="1:12">
      <c r="A1364" t="s">
        <v>1537</v>
      </c>
      <c r="B1364">
        <v>546616</v>
      </c>
      <c r="C1364" t="s">
        <v>1538</v>
      </c>
      <c r="J1364" t="s">
        <v>1539</v>
      </c>
      <c r="K1364">
        <v>39709</v>
      </c>
      <c r="L1364" t="s">
        <v>1538</v>
      </c>
    </row>
    <row r="1365" spans="1:12">
      <c r="A1365" t="s">
        <v>1540</v>
      </c>
      <c r="B1365">
        <v>241587</v>
      </c>
      <c r="C1365" t="s">
        <v>1538</v>
      </c>
      <c r="J1365" t="s">
        <v>1541</v>
      </c>
      <c r="K1365">
        <v>162418</v>
      </c>
      <c r="L1365" t="s">
        <v>1538</v>
      </c>
    </row>
    <row r="1366" spans="1:12">
      <c r="A1366" t="s">
        <v>1542</v>
      </c>
      <c r="B1366">
        <v>196906</v>
      </c>
      <c r="C1366" t="s">
        <v>1538</v>
      </c>
      <c r="J1366" t="s">
        <v>1543</v>
      </c>
      <c r="K1366">
        <v>189888</v>
      </c>
      <c r="L1366" t="s">
        <v>1538</v>
      </c>
    </row>
    <row r="1367" spans="1:12">
      <c r="A1367" t="s">
        <v>1544</v>
      </c>
      <c r="B1367">
        <v>254944</v>
      </c>
      <c r="C1367" t="s">
        <v>1538</v>
      </c>
      <c r="J1367" t="s">
        <v>1542</v>
      </c>
      <c r="K1367">
        <v>196906</v>
      </c>
      <c r="L1367" t="s">
        <v>1538</v>
      </c>
    </row>
    <row r="1368" spans="1:12">
      <c r="A1368" t="s">
        <v>1541</v>
      </c>
      <c r="B1368">
        <v>162418</v>
      </c>
      <c r="C1368" t="s">
        <v>1538</v>
      </c>
      <c r="J1368" t="s">
        <v>1540</v>
      </c>
      <c r="K1368">
        <v>241587</v>
      </c>
      <c r="L1368" t="s">
        <v>1538</v>
      </c>
    </row>
    <row r="1369" spans="1:12">
      <c r="A1369" t="s">
        <v>1545</v>
      </c>
      <c r="B1369">
        <v>351069</v>
      </c>
      <c r="C1369" t="s">
        <v>1538</v>
      </c>
      <c r="J1369" t="s">
        <v>1544</v>
      </c>
      <c r="K1369">
        <v>254944</v>
      </c>
      <c r="L1369" t="s">
        <v>1538</v>
      </c>
    </row>
    <row r="1370" spans="1:12">
      <c r="A1370" t="s">
        <v>1546</v>
      </c>
      <c r="B1370">
        <v>424135</v>
      </c>
      <c r="C1370" t="s">
        <v>1538</v>
      </c>
      <c r="J1370" t="s">
        <v>1545</v>
      </c>
      <c r="K1370">
        <v>351069</v>
      </c>
      <c r="L1370" t="s">
        <v>1538</v>
      </c>
    </row>
    <row r="1371" spans="1:12">
      <c r="A1371" t="s">
        <v>1543</v>
      </c>
      <c r="B1371">
        <v>189888</v>
      </c>
      <c r="C1371" t="s">
        <v>1538</v>
      </c>
      <c r="J1371" t="s">
        <v>1546</v>
      </c>
      <c r="K1371">
        <v>424135</v>
      </c>
      <c r="L1371" t="s">
        <v>1538</v>
      </c>
    </row>
    <row r="1372" spans="1:12">
      <c r="A1372" t="s">
        <v>1539</v>
      </c>
      <c r="B1372">
        <v>39709</v>
      </c>
      <c r="C1372" t="s">
        <v>1538</v>
      </c>
      <c r="J1372" t="s">
        <v>1537</v>
      </c>
      <c r="K1372">
        <v>546616</v>
      </c>
      <c r="L1372" t="s">
        <v>1538</v>
      </c>
    </row>
    <row r="1373" spans="1:12">
      <c r="A1373" t="s">
        <v>1547</v>
      </c>
      <c r="B1373">
        <v>752530</v>
      </c>
      <c r="C1373" t="s">
        <v>1548</v>
      </c>
      <c r="J1373" t="s">
        <v>1549</v>
      </c>
      <c r="K1373">
        <v>329912</v>
      </c>
      <c r="L1373" t="s">
        <v>1548</v>
      </c>
    </row>
    <row r="1374" spans="1:12">
      <c r="A1374" t="s">
        <v>1550</v>
      </c>
      <c r="B1374">
        <v>685917</v>
      </c>
      <c r="C1374" t="s">
        <v>1548</v>
      </c>
      <c r="J1374" t="s">
        <v>1550</v>
      </c>
      <c r="K1374">
        <v>685917</v>
      </c>
      <c r="L1374" t="s">
        <v>1548</v>
      </c>
    </row>
    <row r="1375" spans="1:12">
      <c r="A1375" t="s">
        <v>1551</v>
      </c>
      <c r="B1375">
        <v>1196538</v>
      </c>
      <c r="C1375" t="s">
        <v>1548</v>
      </c>
      <c r="J1375" t="s">
        <v>1547</v>
      </c>
      <c r="K1375">
        <v>752530</v>
      </c>
      <c r="L1375" t="s">
        <v>1548</v>
      </c>
    </row>
    <row r="1376" spans="1:12">
      <c r="A1376" t="s">
        <v>1549</v>
      </c>
      <c r="B1376">
        <v>329912</v>
      </c>
      <c r="C1376" t="s">
        <v>1548</v>
      </c>
      <c r="J1376" t="s">
        <v>1552</v>
      </c>
      <c r="K1376">
        <v>862099</v>
      </c>
      <c r="L1376" t="s">
        <v>1548</v>
      </c>
    </row>
    <row r="1377" spans="1:12">
      <c r="A1377" t="s">
        <v>1552</v>
      </c>
      <c r="B1377">
        <v>862099</v>
      </c>
      <c r="C1377" t="s">
        <v>1548</v>
      </c>
      <c r="J1377" t="s">
        <v>1551</v>
      </c>
      <c r="K1377">
        <v>1196538</v>
      </c>
      <c r="L1377" t="s">
        <v>1548</v>
      </c>
    </row>
    <row r="1378" spans="1:12">
      <c r="A1378" t="s">
        <v>1553</v>
      </c>
      <c r="B1378">
        <v>761576</v>
      </c>
      <c r="C1378" t="s">
        <v>1554</v>
      </c>
      <c r="J1378" t="s">
        <v>1555</v>
      </c>
      <c r="K1378">
        <v>354846</v>
      </c>
      <c r="L1378" t="s">
        <v>1554</v>
      </c>
    </row>
    <row r="1379" spans="1:12">
      <c r="A1379" t="s">
        <v>1555</v>
      </c>
      <c r="B1379">
        <v>354846</v>
      </c>
      <c r="C1379" t="s">
        <v>1554</v>
      </c>
      <c r="J1379" t="s">
        <v>1556</v>
      </c>
      <c r="K1379">
        <v>479697</v>
      </c>
      <c r="L1379" t="s">
        <v>1554</v>
      </c>
    </row>
    <row r="1380" spans="1:12">
      <c r="A1380" t="s">
        <v>1556</v>
      </c>
      <c r="B1380">
        <v>479697</v>
      </c>
      <c r="C1380" t="s">
        <v>1554</v>
      </c>
      <c r="J1380" t="s">
        <v>1557</v>
      </c>
      <c r="K1380">
        <v>552979</v>
      </c>
      <c r="L1380" t="s">
        <v>1554</v>
      </c>
    </row>
    <row r="1381" spans="1:12">
      <c r="A1381" t="s">
        <v>1558</v>
      </c>
      <c r="B1381">
        <v>764362</v>
      </c>
      <c r="C1381" t="s">
        <v>1554</v>
      </c>
      <c r="J1381" t="s">
        <v>1559</v>
      </c>
      <c r="K1381">
        <v>651958</v>
      </c>
      <c r="L1381" t="s">
        <v>1554</v>
      </c>
    </row>
    <row r="1382" spans="1:12">
      <c r="A1382" t="s">
        <v>1560</v>
      </c>
      <c r="B1382">
        <v>688731</v>
      </c>
      <c r="C1382" t="s">
        <v>1554</v>
      </c>
      <c r="J1382" t="s">
        <v>1560</v>
      </c>
      <c r="K1382">
        <v>688731</v>
      </c>
      <c r="L1382" t="s">
        <v>1554</v>
      </c>
    </row>
    <row r="1383" spans="1:12">
      <c r="A1383" t="s">
        <v>1557</v>
      </c>
      <c r="B1383">
        <v>552979</v>
      </c>
      <c r="C1383" t="s">
        <v>1554</v>
      </c>
      <c r="J1383" t="s">
        <v>1553</v>
      </c>
      <c r="K1383">
        <v>761576</v>
      </c>
      <c r="L1383" t="s">
        <v>1554</v>
      </c>
    </row>
    <row r="1384" spans="1:12">
      <c r="A1384" t="s">
        <v>1559</v>
      </c>
      <c r="B1384">
        <v>651958</v>
      </c>
      <c r="C1384" t="s">
        <v>1554</v>
      </c>
      <c r="J1384" t="s">
        <v>1558</v>
      </c>
      <c r="K1384">
        <v>764362</v>
      </c>
      <c r="L1384" t="s">
        <v>1554</v>
      </c>
    </row>
    <row r="1385" spans="1:12">
      <c r="A1385" t="s">
        <v>1561</v>
      </c>
      <c r="B1385">
        <v>252165</v>
      </c>
      <c r="C1385" t="s">
        <v>1562</v>
      </c>
      <c r="J1385" t="s">
        <v>1563</v>
      </c>
      <c r="K1385">
        <v>222833</v>
      </c>
      <c r="L1385" t="s">
        <v>1562</v>
      </c>
    </row>
    <row r="1386" spans="1:12">
      <c r="A1386" t="s">
        <v>1564</v>
      </c>
      <c r="B1386">
        <v>369165</v>
      </c>
      <c r="C1386" t="s">
        <v>1562</v>
      </c>
      <c r="J1386" s="3" t="s">
        <v>1561</v>
      </c>
      <c r="K1386">
        <v>252165</v>
      </c>
      <c r="L1386" t="s">
        <v>1562</v>
      </c>
    </row>
    <row r="1387" spans="1:12">
      <c r="A1387" t="s">
        <v>1563</v>
      </c>
      <c r="B1387">
        <v>222833</v>
      </c>
      <c r="C1387" t="s">
        <v>1562</v>
      </c>
      <c r="J1387" t="s">
        <v>1565</v>
      </c>
      <c r="K1387">
        <v>327121</v>
      </c>
      <c r="L1387" t="s">
        <v>1562</v>
      </c>
    </row>
    <row r="1388" spans="1:12">
      <c r="A1388" t="s">
        <v>1566</v>
      </c>
      <c r="B1388">
        <v>509926</v>
      </c>
      <c r="C1388" t="s">
        <v>1562</v>
      </c>
      <c r="J1388" t="s">
        <v>1564</v>
      </c>
      <c r="K1388">
        <v>369165</v>
      </c>
      <c r="L1388" t="s">
        <v>1562</v>
      </c>
    </row>
    <row r="1389" spans="1:12">
      <c r="A1389" s="2" t="s">
        <v>1567</v>
      </c>
      <c r="B1389">
        <v>643625</v>
      </c>
      <c r="C1389" t="s">
        <v>1562</v>
      </c>
      <c r="J1389" t="s">
        <v>1568</v>
      </c>
      <c r="K1389">
        <v>386124</v>
      </c>
      <c r="L1389" t="s">
        <v>1562</v>
      </c>
    </row>
    <row r="1390" spans="1:12">
      <c r="A1390" t="s">
        <v>1569</v>
      </c>
      <c r="B1390">
        <v>416845</v>
      </c>
      <c r="C1390" t="s">
        <v>1562</v>
      </c>
      <c r="J1390" t="s">
        <v>1569</v>
      </c>
      <c r="K1390">
        <v>416845</v>
      </c>
      <c r="L1390" t="s">
        <v>1562</v>
      </c>
    </row>
    <row r="1391" spans="1:12">
      <c r="A1391" t="s">
        <v>1570</v>
      </c>
      <c r="B1391">
        <v>483375</v>
      </c>
      <c r="C1391" t="s">
        <v>1562</v>
      </c>
      <c r="J1391" t="s">
        <v>1571</v>
      </c>
      <c r="K1391">
        <v>434770</v>
      </c>
      <c r="L1391" t="s">
        <v>1562</v>
      </c>
    </row>
    <row r="1392" spans="1:12">
      <c r="A1392" t="s">
        <v>1565</v>
      </c>
      <c r="B1392">
        <v>327121</v>
      </c>
      <c r="C1392" t="s">
        <v>1562</v>
      </c>
      <c r="J1392" t="s">
        <v>1570</v>
      </c>
      <c r="K1392">
        <v>483375</v>
      </c>
      <c r="L1392" t="s">
        <v>1562</v>
      </c>
    </row>
    <row r="1393" spans="1:12">
      <c r="A1393" t="s">
        <v>1572</v>
      </c>
      <c r="B1393">
        <v>543417</v>
      </c>
      <c r="C1393" t="s">
        <v>1562</v>
      </c>
      <c r="J1393" t="s">
        <v>1566</v>
      </c>
      <c r="K1393">
        <v>509926</v>
      </c>
      <c r="L1393" t="s">
        <v>1562</v>
      </c>
    </row>
    <row r="1394" spans="1:12">
      <c r="A1394" t="s">
        <v>1571</v>
      </c>
      <c r="B1394">
        <v>434770</v>
      </c>
      <c r="C1394" t="s">
        <v>1562</v>
      </c>
      <c r="J1394" t="s">
        <v>1572</v>
      </c>
      <c r="K1394">
        <v>543417</v>
      </c>
      <c r="L1394" t="s">
        <v>1562</v>
      </c>
    </row>
    <row r="1395" spans="1:12">
      <c r="A1395" t="s">
        <v>1573</v>
      </c>
      <c r="B1395">
        <v>576104</v>
      </c>
      <c r="C1395" t="s">
        <v>1562</v>
      </c>
      <c r="J1395" t="s">
        <v>1574</v>
      </c>
      <c r="K1395">
        <v>545632</v>
      </c>
      <c r="L1395" t="s">
        <v>1562</v>
      </c>
    </row>
    <row r="1396" spans="1:12">
      <c r="A1396" t="s">
        <v>1568</v>
      </c>
      <c r="B1396">
        <v>386124</v>
      </c>
      <c r="C1396" t="s">
        <v>1562</v>
      </c>
      <c r="J1396" t="s">
        <v>1573</v>
      </c>
      <c r="K1396">
        <v>576104</v>
      </c>
      <c r="L1396" t="s">
        <v>1562</v>
      </c>
    </row>
    <row r="1397" spans="1:12">
      <c r="A1397" t="s">
        <v>1575</v>
      </c>
      <c r="B1397">
        <v>792841</v>
      </c>
      <c r="C1397" t="s">
        <v>1562</v>
      </c>
      <c r="J1397" t="s">
        <v>1567</v>
      </c>
      <c r="K1397">
        <v>643625</v>
      </c>
      <c r="L1397" t="s">
        <v>1562</v>
      </c>
    </row>
    <row r="1398" spans="1:12">
      <c r="A1398" t="s">
        <v>1574</v>
      </c>
      <c r="B1398">
        <v>545632</v>
      </c>
      <c r="C1398" t="s">
        <v>1562</v>
      </c>
      <c r="J1398" t="s">
        <v>1575</v>
      </c>
      <c r="K1398">
        <v>792841</v>
      </c>
      <c r="L1398" t="s">
        <v>1562</v>
      </c>
    </row>
    <row r="1399" spans="1:12">
      <c r="A1399" t="s">
        <v>1576</v>
      </c>
      <c r="B1399">
        <v>322334</v>
      </c>
      <c r="C1399" t="s">
        <v>1577</v>
      </c>
      <c r="J1399" t="s">
        <v>1576</v>
      </c>
      <c r="K1399">
        <v>322334</v>
      </c>
      <c r="L1399" t="s">
        <v>1577</v>
      </c>
    </row>
    <row r="1400" spans="1:12">
      <c r="A1400" t="s">
        <v>1578</v>
      </c>
      <c r="B1400">
        <v>505302</v>
      </c>
      <c r="C1400" t="s">
        <v>1577</v>
      </c>
      <c r="J1400" t="s">
        <v>1579</v>
      </c>
      <c r="K1400">
        <v>447130</v>
      </c>
      <c r="L1400" t="s">
        <v>1577</v>
      </c>
    </row>
    <row r="1401" spans="1:12">
      <c r="A1401" t="s">
        <v>1580</v>
      </c>
      <c r="B1401">
        <v>499051</v>
      </c>
      <c r="C1401" t="s">
        <v>1577</v>
      </c>
      <c r="J1401" t="s">
        <v>1580</v>
      </c>
      <c r="K1401">
        <v>499051</v>
      </c>
      <c r="L1401" t="s">
        <v>1577</v>
      </c>
    </row>
    <row r="1402" spans="1:12">
      <c r="A1402" t="s">
        <v>1579</v>
      </c>
      <c r="B1402">
        <v>447130</v>
      </c>
      <c r="C1402" t="s">
        <v>1577</v>
      </c>
      <c r="J1402" t="s">
        <v>1578</v>
      </c>
      <c r="K1402">
        <v>505302</v>
      </c>
      <c r="L1402" t="s">
        <v>1577</v>
      </c>
    </row>
    <row r="1403" spans="1:12">
      <c r="A1403" t="s">
        <v>1581</v>
      </c>
      <c r="B1403">
        <v>593673</v>
      </c>
      <c r="C1403" t="s">
        <v>1577</v>
      </c>
      <c r="J1403" t="s">
        <v>1581</v>
      </c>
      <c r="K1403">
        <v>593673</v>
      </c>
      <c r="L1403" t="s">
        <v>1577</v>
      </c>
    </row>
    <row r="1404" spans="1:12">
      <c r="A1404" t="s">
        <v>1582</v>
      </c>
      <c r="B1404">
        <v>456355</v>
      </c>
      <c r="C1404" t="s">
        <v>1583</v>
      </c>
      <c r="J1404" t="s">
        <v>1584</v>
      </c>
      <c r="K1404">
        <v>95313</v>
      </c>
      <c r="L1404" t="s">
        <v>1583</v>
      </c>
    </row>
    <row r="1405" spans="1:12">
      <c r="A1405" t="s">
        <v>1585</v>
      </c>
      <c r="B1405">
        <v>372580</v>
      </c>
      <c r="C1405" t="s">
        <v>1583</v>
      </c>
      <c r="J1405" t="s">
        <v>1586</v>
      </c>
      <c r="K1405">
        <v>96808</v>
      </c>
      <c r="L1405" t="s">
        <v>1583</v>
      </c>
    </row>
    <row r="1406" spans="1:12">
      <c r="A1406" t="s">
        <v>1587</v>
      </c>
      <c r="B1406">
        <v>226768</v>
      </c>
      <c r="C1406" t="s">
        <v>1583</v>
      </c>
      <c r="J1406" t="s">
        <v>1588</v>
      </c>
      <c r="K1406">
        <v>112692</v>
      </c>
      <c r="L1406" t="s">
        <v>1583</v>
      </c>
    </row>
    <row r="1407" spans="1:12">
      <c r="A1407" t="s">
        <v>1589</v>
      </c>
      <c r="B1407">
        <v>183484</v>
      </c>
      <c r="C1407" t="s">
        <v>1583</v>
      </c>
      <c r="J1407" t="s">
        <v>1590</v>
      </c>
      <c r="K1407">
        <v>138498</v>
      </c>
      <c r="L1407" t="s">
        <v>1583</v>
      </c>
    </row>
    <row r="1408" spans="1:12">
      <c r="A1408" t="s">
        <v>1591</v>
      </c>
      <c r="B1408">
        <v>394713</v>
      </c>
      <c r="C1408" t="s">
        <v>1583</v>
      </c>
      <c r="J1408" t="s">
        <v>1592</v>
      </c>
      <c r="K1408">
        <v>148315</v>
      </c>
      <c r="L1408" t="s">
        <v>1583</v>
      </c>
    </row>
    <row r="1409" spans="1:12">
      <c r="A1409" t="s">
        <v>1593</v>
      </c>
      <c r="B1409">
        <v>287696</v>
      </c>
      <c r="C1409" t="s">
        <v>1583</v>
      </c>
      <c r="J1409" t="s">
        <v>1589</v>
      </c>
      <c r="K1409">
        <v>183484</v>
      </c>
      <c r="L1409" t="s">
        <v>1583</v>
      </c>
    </row>
    <row r="1410" spans="1:12">
      <c r="A1410" t="s">
        <v>1586</v>
      </c>
      <c r="B1410">
        <v>96808</v>
      </c>
      <c r="C1410" t="s">
        <v>1583</v>
      </c>
      <c r="J1410" t="s">
        <v>1587</v>
      </c>
      <c r="K1410">
        <v>226768</v>
      </c>
      <c r="L1410" t="s">
        <v>1583</v>
      </c>
    </row>
    <row r="1411" spans="1:12">
      <c r="A1411" t="s">
        <v>1592</v>
      </c>
      <c r="B1411">
        <v>148315</v>
      </c>
      <c r="C1411" t="s">
        <v>1583</v>
      </c>
      <c r="J1411" t="s">
        <v>1593</v>
      </c>
      <c r="K1411">
        <v>287696</v>
      </c>
      <c r="L1411" t="s">
        <v>1583</v>
      </c>
    </row>
    <row r="1412" spans="1:12">
      <c r="A1412" t="s">
        <v>1588</v>
      </c>
      <c r="B1412">
        <v>112692</v>
      </c>
      <c r="C1412" t="s">
        <v>1583</v>
      </c>
      <c r="J1412" t="s">
        <v>1585</v>
      </c>
      <c r="K1412">
        <v>372580</v>
      </c>
      <c r="L1412" t="s">
        <v>1583</v>
      </c>
    </row>
    <row r="1413" spans="1:12">
      <c r="A1413" t="s">
        <v>1590</v>
      </c>
      <c r="B1413">
        <v>138498</v>
      </c>
      <c r="C1413" t="s">
        <v>1583</v>
      </c>
      <c r="J1413" t="s">
        <v>1591</v>
      </c>
      <c r="K1413">
        <v>394713</v>
      </c>
      <c r="L1413" t="s">
        <v>1583</v>
      </c>
    </row>
    <row r="1414" spans="1:12">
      <c r="A1414" t="s">
        <v>1584</v>
      </c>
      <c r="B1414">
        <v>95313</v>
      </c>
      <c r="C1414" t="s">
        <v>1583</v>
      </c>
      <c r="J1414" t="s">
        <v>1594</v>
      </c>
      <c r="K1414">
        <v>407647</v>
      </c>
      <c r="L1414" t="s">
        <v>1583</v>
      </c>
    </row>
    <row r="1415" spans="1:12">
      <c r="A1415" t="s">
        <v>1595</v>
      </c>
      <c r="B1415">
        <v>477289</v>
      </c>
      <c r="C1415" t="s">
        <v>1583</v>
      </c>
      <c r="J1415" t="s">
        <v>1582</v>
      </c>
      <c r="K1415">
        <v>456355</v>
      </c>
      <c r="L1415" t="s">
        <v>1583</v>
      </c>
    </row>
    <row r="1416" spans="1:12">
      <c r="A1416" t="s">
        <v>1594</v>
      </c>
      <c r="B1416">
        <v>407647</v>
      </c>
      <c r="C1416" t="s">
        <v>1583</v>
      </c>
      <c r="J1416" t="s">
        <v>1595</v>
      </c>
      <c r="K1416">
        <v>477289</v>
      </c>
      <c r="L1416" t="s">
        <v>1583</v>
      </c>
    </row>
    <row r="1417" spans="1:12">
      <c r="A1417" t="s">
        <v>1596</v>
      </c>
      <c r="B1417">
        <v>450983</v>
      </c>
      <c r="C1417" t="s">
        <v>1597</v>
      </c>
      <c r="J1417" t="s">
        <v>1598</v>
      </c>
      <c r="K1417">
        <v>158483</v>
      </c>
      <c r="L1417" t="s">
        <v>1597</v>
      </c>
    </row>
    <row r="1418" spans="1:12">
      <c r="A1418" t="s">
        <v>1599</v>
      </c>
      <c r="B1418">
        <v>355968</v>
      </c>
      <c r="C1418" t="s">
        <v>1597</v>
      </c>
      <c r="J1418" t="s">
        <v>1600</v>
      </c>
      <c r="K1418">
        <v>336588</v>
      </c>
      <c r="L1418" t="s">
        <v>1597</v>
      </c>
    </row>
    <row r="1419" spans="1:12">
      <c r="A1419" t="s">
        <v>1598</v>
      </c>
      <c r="B1419">
        <v>158483</v>
      </c>
      <c r="C1419" t="s">
        <v>1597</v>
      </c>
      <c r="J1419" t="s">
        <v>1599</v>
      </c>
      <c r="K1419">
        <v>355968</v>
      </c>
      <c r="L1419" t="s">
        <v>1597</v>
      </c>
    </row>
    <row r="1420" spans="1:12">
      <c r="A1420" t="s">
        <v>1601</v>
      </c>
      <c r="B1420">
        <v>446991</v>
      </c>
      <c r="C1420" t="s">
        <v>1597</v>
      </c>
      <c r="J1420" t="s">
        <v>1602</v>
      </c>
      <c r="K1420">
        <v>410899</v>
      </c>
      <c r="L1420" t="s">
        <v>1597</v>
      </c>
    </row>
    <row r="1421" spans="1:12">
      <c r="A1421" t="s">
        <v>1600</v>
      </c>
      <c r="B1421">
        <v>336588</v>
      </c>
      <c r="C1421" t="s">
        <v>1597</v>
      </c>
      <c r="J1421" t="s">
        <v>1601</v>
      </c>
      <c r="K1421">
        <v>446991</v>
      </c>
      <c r="L1421" t="s">
        <v>1597</v>
      </c>
    </row>
    <row r="1422" spans="1:12">
      <c r="A1422" t="s">
        <v>1602</v>
      </c>
      <c r="B1422">
        <v>410899</v>
      </c>
      <c r="C1422" t="s">
        <v>1597</v>
      </c>
      <c r="J1422" t="s">
        <v>1596</v>
      </c>
      <c r="K1422">
        <v>450983</v>
      </c>
      <c r="L1422" t="s">
        <v>1597</v>
      </c>
    </row>
    <row r="1423" spans="1:12">
      <c r="A1423" t="s">
        <v>1603</v>
      </c>
      <c r="B1423">
        <v>1035411</v>
      </c>
      <c r="C1423" t="s">
        <v>1604</v>
      </c>
      <c r="J1423" t="s">
        <v>1605</v>
      </c>
      <c r="K1423">
        <v>1014577</v>
      </c>
      <c r="L1423" t="s">
        <v>1604</v>
      </c>
    </row>
    <row r="1424" spans="1:12">
      <c r="A1424" t="s">
        <v>1606</v>
      </c>
      <c r="B1424">
        <v>1503737</v>
      </c>
      <c r="C1424" t="s">
        <v>1604</v>
      </c>
      <c r="J1424" t="s">
        <v>1603</v>
      </c>
      <c r="K1424">
        <v>1035411</v>
      </c>
      <c r="L1424" t="s">
        <v>1604</v>
      </c>
    </row>
    <row r="1425" spans="1:12">
      <c r="A1425" t="s">
        <v>1605</v>
      </c>
      <c r="B1425">
        <v>1014577</v>
      </c>
      <c r="C1425" t="s">
        <v>1604</v>
      </c>
      <c r="J1425" t="s">
        <v>1607</v>
      </c>
      <c r="K1425">
        <v>1291668</v>
      </c>
      <c r="L1425" t="s">
        <v>1604</v>
      </c>
    </row>
    <row r="1426" spans="1:12">
      <c r="A1426" t="s">
        <v>1608</v>
      </c>
      <c r="B1426">
        <v>1328657</v>
      </c>
      <c r="C1426" t="s">
        <v>1604</v>
      </c>
      <c r="J1426" t="s">
        <v>1608</v>
      </c>
      <c r="K1426">
        <v>1328657</v>
      </c>
      <c r="L1426" t="s">
        <v>1604</v>
      </c>
    </row>
    <row r="1427" spans="1:12">
      <c r="A1427" t="s">
        <v>1607</v>
      </c>
      <c r="B1427">
        <v>1291668</v>
      </c>
      <c r="C1427" t="s">
        <v>1604</v>
      </c>
      <c r="J1427" t="s">
        <v>1606</v>
      </c>
      <c r="K1427">
        <v>1503737</v>
      </c>
      <c r="L1427" t="s">
        <v>1604</v>
      </c>
    </row>
    <row r="1428" spans="1:12">
      <c r="A1428" t="s">
        <v>1609</v>
      </c>
      <c r="B1428">
        <v>904412</v>
      </c>
      <c r="C1428" t="s">
        <v>1610</v>
      </c>
      <c r="J1428" t="s">
        <v>1611</v>
      </c>
      <c r="K1428">
        <v>148820</v>
      </c>
      <c r="L1428" t="s">
        <v>1610</v>
      </c>
    </row>
    <row r="1429" spans="1:12">
      <c r="A1429" t="s">
        <v>1612</v>
      </c>
      <c r="B1429">
        <v>328236</v>
      </c>
      <c r="C1429" t="s">
        <v>1610</v>
      </c>
      <c r="J1429" t="s">
        <v>1613</v>
      </c>
      <c r="K1429">
        <v>167990</v>
      </c>
      <c r="L1429" t="s">
        <v>1610</v>
      </c>
    </row>
    <row r="1430" spans="1:12">
      <c r="A1430" t="s">
        <v>1614</v>
      </c>
      <c r="B1430">
        <v>1110017</v>
      </c>
      <c r="C1430" t="s">
        <v>1610</v>
      </c>
      <c r="J1430" t="s">
        <v>1615</v>
      </c>
      <c r="K1430">
        <v>295744</v>
      </c>
      <c r="L1430" t="s">
        <v>1610</v>
      </c>
    </row>
    <row r="1431" spans="1:12">
      <c r="A1431" t="s">
        <v>1615</v>
      </c>
      <c r="B1431">
        <v>295744</v>
      </c>
      <c r="C1431" t="s">
        <v>1610</v>
      </c>
      <c r="J1431" t="s">
        <v>1612</v>
      </c>
      <c r="K1431">
        <v>328236</v>
      </c>
      <c r="L1431" t="s">
        <v>1610</v>
      </c>
    </row>
    <row r="1432" spans="1:12">
      <c r="A1432" t="s">
        <v>1611</v>
      </c>
      <c r="B1432">
        <v>148820</v>
      </c>
      <c r="C1432" t="s">
        <v>1610</v>
      </c>
      <c r="J1432" t="s">
        <v>1609</v>
      </c>
      <c r="K1432">
        <v>904412</v>
      </c>
      <c r="L1432" t="s">
        <v>1610</v>
      </c>
    </row>
    <row r="1433" spans="1:12">
      <c r="A1433" t="s">
        <v>1613</v>
      </c>
      <c r="B1433">
        <v>167990</v>
      </c>
      <c r="C1433" t="s">
        <v>1610</v>
      </c>
      <c r="J1433" t="s">
        <v>1614</v>
      </c>
      <c r="K1433">
        <v>1110017</v>
      </c>
      <c r="L1433" t="s">
        <v>1610</v>
      </c>
    </row>
    <row r="1434" spans="1:12">
      <c r="A1434" t="s">
        <v>1616</v>
      </c>
      <c r="B1434">
        <v>435616</v>
      </c>
      <c r="C1434" t="s">
        <v>1617</v>
      </c>
      <c r="J1434" t="s">
        <v>1618</v>
      </c>
      <c r="K1434">
        <v>184355</v>
      </c>
      <c r="L1434" t="s">
        <v>1617</v>
      </c>
    </row>
    <row r="1435" spans="1:12">
      <c r="A1435" t="s">
        <v>1619</v>
      </c>
      <c r="B1435">
        <v>556735</v>
      </c>
      <c r="C1435" t="s">
        <v>1617</v>
      </c>
      <c r="J1435" t="s">
        <v>1620</v>
      </c>
      <c r="K1435">
        <v>190482</v>
      </c>
      <c r="L1435" t="s">
        <v>1617</v>
      </c>
    </row>
    <row r="1436" spans="1:12">
      <c r="A1436" t="s">
        <v>1621</v>
      </c>
      <c r="B1436">
        <v>779411</v>
      </c>
      <c r="C1436" t="s">
        <v>1617</v>
      </c>
      <c r="J1436" t="s">
        <v>1622</v>
      </c>
      <c r="K1436">
        <v>330948</v>
      </c>
      <c r="L1436" t="s">
        <v>1617</v>
      </c>
    </row>
    <row r="1437" spans="1:12">
      <c r="A1437" t="s">
        <v>1620</v>
      </c>
      <c r="B1437">
        <v>190482</v>
      </c>
      <c r="C1437" t="s">
        <v>1617</v>
      </c>
      <c r="J1437" t="s">
        <v>1616</v>
      </c>
      <c r="K1437">
        <v>435616</v>
      </c>
      <c r="L1437" t="s">
        <v>1617</v>
      </c>
    </row>
    <row r="1438" spans="1:12">
      <c r="A1438" t="s">
        <v>1618</v>
      </c>
      <c r="B1438">
        <v>184355</v>
      </c>
      <c r="C1438" t="s">
        <v>1617</v>
      </c>
      <c r="J1438" t="s">
        <v>1623</v>
      </c>
      <c r="K1438">
        <v>478731</v>
      </c>
      <c r="L1438" t="s">
        <v>1617</v>
      </c>
    </row>
    <row r="1439" spans="1:12">
      <c r="A1439" t="s">
        <v>1622</v>
      </c>
      <c r="B1439">
        <v>330948</v>
      </c>
      <c r="C1439" t="s">
        <v>1617</v>
      </c>
      <c r="J1439" t="s">
        <v>1619</v>
      </c>
      <c r="K1439">
        <v>556735</v>
      </c>
      <c r="L1439" t="s">
        <v>1617</v>
      </c>
    </row>
    <row r="1440" spans="1:12">
      <c r="A1440" t="s">
        <v>1623</v>
      </c>
      <c r="B1440">
        <v>478731</v>
      </c>
      <c r="C1440" t="s">
        <v>1617</v>
      </c>
      <c r="J1440" t="s">
        <v>1621</v>
      </c>
      <c r="K1440">
        <v>779411</v>
      </c>
      <c r="L1440" t="s">
        <v>1617</v>
      </c>
    </row>
    <row r="1441" spans="1:12">
      <c r="A1441" t="s">
        <v>1624</v>
      </c>
      <c r="B1441">
        <v>916961</v>
      </c>
      <c r="C1441" t="s">
        <v>1617</v>
      </c>
      <c r="J1441" t="s">
        <v>1624</v>
      </c>
      <c r="K1441">
        <v>916961</v>
      </c>
      <c r="L1441" t="s">
        <v>1617</v>
      </c>
    </row>
    <row r="1442" spans="1:12">
      <c r="A1442" t="s">
        <v>1625</v>
      </c>
      <c r="B1442">
        <v>1298524</v>
      </c>
      <c r="C1442" t="s">
        <v>1626</v>
      </c>
      <c r="J1442" t="s">
        <v>1627</v>
      </c>
      <c r="K1442">
        <v>126357</v>
      </c>
      <c r="L1442" t="s">
        <v>1626</v>
      </c>
    </row>
    <row r="1443" spans="1:12">
      <c r="A1443" t="s">
        <v>1628</v>
      </c>
      <c r="B1443">
        <v>561379</v>
      </c>
      <c r="C1443" t="s">
        <v>1626</v>
      </c>
      <c r="J1443" t="s">
        <v>1629</v>
      </c>
      <c r="K1443">
        <v>174132</v>
      </c>
      <c r="L1443" t="s">
        <v>1626</v>
      </c>
    </row>
    <row r="1444" spans="1:12">
      <c r="A1444" t="s">
        <v>1630</v>
      </c>
      <c r="B1444">
        <v>372962</v>
      </c>
      <c r="C1444" t="s">
        <v>1626</v>
      </c>
      <c r="J1444" t="s">
        <v>1631</v>
      </c>
      <c r="K1444">
        <v>276996</v>
      </c>
      <c r="L1444" t="s">
        <v>1626</v>
      </c>
    </row>
    <row r="1445" spans="1:12">
      <c r="A1445" t="s">
        <v>1632</v>
      </c>
      <c r="B1445">
        <v>955811</v>
      </c>
      <c r="C1445" t="s">
        <v>1626</v>
      </c>
      <c r="J1445" t="s">
        <v>1633</v>
      </c>
      <c r="K1445">
        <v>370739</v>
      </c>
      <c r="L1445" t="s">
        <v>1626</v>
      </c>
    </row>
    <row r="1446" spans="1:12">
      <c r="A1446" t="s">
        <v>1633</v>
      </c>
      <c r="B1446">
        <v>370739</v>
      </c>
      <c r="C1446" t="s">
        <v>1626</v>
      </c>
      <c r="J1446" t="s">
        <v>1630</v>
      </c>
      <c r="K1446">
        <v>372962</v>
      </c>
      <c r="L1446" t="s">
        <v>1626</v>
      </c>
    </row>
    <row r="1447" spans="1:12">
      <c r="A1447" t="s">
        <v>1631</v>
      </c>
      <c r="B1447">
        <v>276996</v>
      </c>
      <c r="C1447" t="s">
        <v>1626</v>
      </c>
      <c r="J1447" t="s">
        <v>1628</v>
      </c>
      <c r="K1447">
        <v>561379</v>
      </c>
      <c r="L1447" t="s">
        <v>1626</v>
      </c>
    </row>
    <row r="1448" spans="1:12">
      <c r="A1448" t="s">
        <v>1629</v>
      </c>
      <c r="B1448">
        <v>174132</v>
      </c>
      <c r="C1448" t="s">
        <v>1626</v>
      </c>
      <c r="J1448" t="s">
        <v>1634</v>
      </c>
      <c r="K1448">
        <v>731343</v>
      </c>
      <c r="L1448" t="s">
        <v>1626</v>
      </c>
    </row>
    <row r="1449" spans="1:12">
      <c r="A1449" t="s">
        <v>1627</v>
      </c>
      <c r="B1449">
        <v>126357</v>
      </c>
      <c r="C1449" t="s">
        <v>1626</v>
      </c>
      <c r="J1449" t="s">
        <v>1632</v>
      </c>
      <c r="K1449">
        <v>955811</v>
      </c>
      <c r="L1449" t="s">
        <v>1626</v>
      </c>
    </row>
    <row r="1450" spans="1:12">
      <c r="A1450" t="s">
        <v>1634</v>
      </c>
      <c r="B1450">
        <v>731343</v>
      </c>
      <c r="C1450" t="s">
        <v>1626</v>
      </c>
      <c r="J1450" t="s">
        <v>1625</v>
      </c>
      <c r="K1450">
        <v>1298524</v>
      </c>
      <c r="L1450" t="s">
        <v>1626</v>
      </c>
    </row>
    <row r="1451" spans="1:12">
      <c r="A1451" t="s">
        <v>1635</v>
      </c>
      <c r="B1451">
        <v>221194</v>
      </c>
      <c r="C1451" t="s">
        <v>1636</v>
      </c>
      <c r="J1451" t="s">
        <v>1637</v>
      </c>
      <c r="K1451">
        <v>114564</v>
      </c>
      <c r="L1451" t="s">
        <v>1636</v>
      </c>
    </row>
    <row r="1452" spans="1:12">
      <c r="A1452" t="s">
        <v>1638</v>
      </c>
      <c r="B1452">
        <v>190973</v>
      </c>
      <c r="C1452" t="s">
        <v>1636</v>
      </c>
      <c r="J1452" t="s">
        <v>1638</v>
      </c>
      <c r="K1452">
        <v>190973</v>
      </c>
      <c r="L1452" t="s">
        <v>1636</v>
      </c>
    </row>
    <row r="1453" spans="1:12">
      <c r="A1453" t="s">
        <v>1639</v>
      </c>
      <c r="B1453">
        <v>275436</v>
      </c>
      <c r="C1453" t="s">
        <v>1636</v>
      </c>
      <c r="J1453" t="s">
        <v>1640</v>
      </c>
      <c r="K1453">
        <v>195489</v>
      </c>
      <c r="L1453" t="s">
        <v>1636</v>
      </c>
    </row>
    <row r="1454" spans="1:12">
      <c r="A1454" t="s">
        <v>1434</v>
      </c>
      <c r="B1454">
        <v>242412</v>
      </c>
      <c r="C1454" t="s">
        <v>1636</v>
      </c>
      <c r="J1454" t="s">
        <v>1641</v>
      </c>
      <c r="K1454">
        <v>197065</v>
      </c>
      <c r="L1454" t="s">
        <v>1636</v>
      </c>
    </row>
    <row r="1455" spans="1:12">
      <c r="A1455" t="s">
        <v>1642</v>
      </c>
      <c r="B1455">
        <v>238193</v>
      </c>
      <c r="C1455" t="s">
        <v>1636</v>
      </c>
      <c r="J1455" t="s">
        <v>1635</v>
      </c>
      <c r="K1455">
        <v>221194</v>
      </c>
      <c r="L1455" t="s">
        <v>1636</v>
      </c>
    </row>
    <row r="1456" spans="1:12">
      <c r="A1456" t="s">
        <v>1637</v>
      </c>
      <c r="B1456">
        <v>114564</v>
      </c>
      <c r="C1456" t="s">
        <v>1636</v>
      </c>
      <c r="J1456" t="s">
        <v>1642</v>
      </c>
      <c r="K1456">
        <v>238193</v>
      </c>
      <c r="L1456" t="s">
        <v>1636</v>
      </c>
    </row>
    <row r="1457" spans="1:12">
      <c r="A1457" t="s">
        <v>1643</v>
      </c>
      <c r="B1457">
        <v>292755</v>
      </c>
      <c r="C1457" t="s">
        <v>1636</v>
      </c>
      <c r="J1457" t="s">
        <v>1434</v>
      </c>
      <c r="K1457">
        <v>242412</v>
      </c>
      <c r="L1457" t="s">
        <v>1636</v>
      </c>
    </row>
    <row r="1458" spans="1:12">
      <c r="A1458" t="s">
        <v>1644</v>
      </c>
      <c r="B1458">
        <v>322127</v>
      </c>
      <c r="C1458" t="s">
        <v>1636</v>
      </c>
      <c r="J1458" t="s">
        <v>1639</v>
      </c>
      <c r="K1458">
        <v>275436</v>
      </c>
      <c r="L1458" t="s">
        <v>1636</v>
      </c>
    </row>
    <row r="1459" spans="1:12">
      <c r="A1459" t="s">
        <v>1641</v>
      </c>
      <c r="B1459">
        <v>197065</v>
      </c>
      <c r="C1459" t="s">
        <v>1636</v>
      </c>
      <c r="J1459" t="s">
        <v>1643</v>
      </c>
      <c r="K1459">
        <v>292755</v>
      </c>
      <c r="L1459" t="s">
        <v>1636</v>
      </c>
    </row>
    <row r="1460" spans="1:12">
      <c r="A1460" t="s">
        <v>1640</v>
      </c>
      <c r="B1460">
        <v>195489</v>
      </c>
      <c r="C1460" t="s">
        <v>1636</v>
      </c>
      <c r="J1460" t="s">
        <v>1644</v>
      </c>
      <c r="K1460">
        <v>322127</v>
      </c>
      <c r="L1460" t="s">
        <v>1636</v>
      </c>
    </row>
    <row r="1461" spans="1:12">
      <c r="A1461" t="s">
        <v>1645</v>
      </c>
      <c r="B1461">
        <v>104490</v>
      </c>
      <c r="C1461" t="s">
        <v>1646</v>
      </c>
      <c r="J1461" t="s">
        <v>1647</v>
      </c>
      <c r="K1461">
        <v>10881</v>
      </c>
      <c r="L1461" t="s">
        <v>1646</v>
      </c>
    </row>
    <row r="1462" spans="1:12">
      <c r="A1462" t="s">
        <v>1648</v>
      </c>
      <c r="B1462">
        <v>38797</v>
      </c>
      <c r="C1462" t="s">
        <v>1646</v>
      </c>
      <c r="J1462" t="s">
        <v>1649</v>
      </c>
      <c r="K1462">
        <v>21768</v>
      </c>
      <c r="L1462" t="s">
        <v>1646</v>
      </c>
    </row>
    <row r="1463" spans="1:12">
      <c r="A1463" t="s">
        <v>1650</v>
      </c>
      <c r="B1463">
        <v>72618</v>
      </c>
      <c r="C1463" t="s">
        <v>1646</v>
      </c>
      <c r="J1463" t="s">
        <v>1651</v>
      </c>
      <c r="K1463">
        <v>33006</v>
      </c>
      <c r="L1463" t="s">
        <v>1646</v>
      </c>
    </row>
    <row r="1464" spans="1:12">
      <c r="A1464" t="s">
        <v>1652</v>
      </c>
      <c r="B1464">
        <v>35163</v>
      </c>
      <c r="C1464" t="s">
        <v>1646</v>
      </c>
      <c r="J1464" t="s">
        <v>1652</v>
      </c>
      <c r="K1464">
        <v>35163</v>
      </c>
      <c r="L1464" t="s">
        <v>1646</v>
      </c>
    </row>
    <row r="1465" spans="1:12">
      <c r="A1465" t="s">
        <v>1653</v>
      </c>
      <c r="B1465">
        <v>39683</v>
      </c>
      <c r="C1465" t="s">
        <v>1646</v>
      </c>
      <c r="J1465" t="s">
        <v>1648</v>
      </c>
      <c r="K1465">
        <v>38797</v>
      </c>
      <c r="L1465" t="s">
        <v>1646</v>
      </c>
    </row>
    <row r="1466" spans="1:12">
      <c r="A1466" t="s">
        <v>1649</v>
      </c>
      <c r="B1466">
        <v>21768</v>
      </c>
      <c r="C1466" t="s">
        <v>1646</v>
      </c>
      <c r="J1466" t="s">
        <v>1654</v>
      </c>
      <c r="K1466">
        <v>39309</v>
      </c>
      <c r="L1466" t="s">
        <v>1646</v>
      </c>
    </row>
    <row r="1467" spans="1:12">
      <c r="A1467" t="s">
        <v>1655</v>
      </c>
      <c r="B1467">
        <v>52923</v>
      </c>
      <c r="C1467" t="s">
        <v>1646</v>
      </c>
      <c r="J1467" t="s">
        <v>1653</v>
      </c>
      <c r="K1467">
        <v>39683</v>
      </c>
      <c r="L1467" t="s">
        <v>1646</v>
      </c>
    </row>
    <row r="1468" spans="1:12">
      <c r="A1468" t="s">
        <v>1654</v>
      </c>
      <c r="B1468">
        <v>39309</v>
      </c>
      <c r="C1468" t="s">
        <v>1646</v>
      </c>
      <c r="J1468" t="s">
        <v>1655</v>
      </c>
      <c r="K1468">
        <v>52923</v>
      </c>
      <c r="L1468" t="s">
        <v>1646</v>
      </c>
    </row>
    <row r="1469" spans="1:12">
      <c r="A1469" t="s">
        <v>1656</v>
      </c>
      <c r="B1469">
        <v>56200</v>
      </c>
      <c r="C1469" t="s">
        <v>1646</v>
      </c>
      <c r="J1469" t="s">
        <v>1656</v>
      </c>
      <c r="K1469">
        <v>56200</v>
      </c>
      <c r="L1469" t="s">
        <v>1646</v>
      </c>
    </row>
    <row r="1470" spans="1:12">
      <c r="A1470" t="s">
        <v>1651</v>
      </c>
      <c r="B1470">
        <v>33006</v>
      </c>
      <c r="C1470" t="s">
        <v>1646</v>
      </c>
      <c r="J1470" t="s">
        <v>1650</v>
      </c>
      <c r="K1470">
        <v>72618</v>
      </c>
      <c r="L1470" t="s">
        <v>1646</v>
      </c>
    </row>
    <row r="1471" spans="1:12">
      <c r="A1471" t="s">
        <v>1647</v>
      </c>
      <c r="B1471">
        <v>10881</v>
      </c>
      <c r="C1471" t="s">
        <v>1646</v>
      </c>
      <c r="J1471" t="s">
        <v>1645</v>
      </c>
      <c r="K1471">
        <v>104490</v>
      </c>
      <c r="L1471" t="s">
        <v>1646</v>
      </c>
    </row>
    <row r="1472" spans="1:12">
      <c r="A1472" t="s">
        <v>1657</v>
      </c>
      <c r="B1472">
        <v>421690</v>
      </c>
      <c r="C1472" t="s">
        <v>1658</v>
      </c>
      <c r="J1472" t="s">
        <v>1659</v>
      </c>
      <c r="K1472">
        <v>252591</v>
      </c>
      <c r="L1472" t="s">
        <v>1658</v>
      </c>
    </row>
    <row r="1473" spans="1:12">
      <c r="A1473" t="s">
        <v>847</v>
      </c>
      <c r="B1473">
        <v>485161</v>
      </c>
      <c r="C1473" t="s">
        <v>1658</v>
      </c>
      <c r="J1473" t="s">
        <v>1660</v>
      </c>
      <c r="K1473">
        <v>349074</v>
      </c>
      <c r="L1473" t="s">
        <v>1658</v>
      </c>
    </row>
    <row r="1474" spans="1:12">
      <c r="A1474" t="s">
        <v>1660</v>
      </c>
      <c r="B1474">
        <v>349074</v>
      </c>
      <c r="C1474" t="s">
        <v>1658</v>
      </c>
      <c r="J1474" t="s">
        <v>1657</v>
      </c>
      <c r="K1474">
        <v>421690</v>
      </c>
      <c r="L1474" t="s">
        <v>1658</v>
      </c>
    </row>
    <row r="1475" spans="1:12">
      <c r="A1475" t="s">
        <v>1661</v>
      </c>
      <c r="B1475">
        <v>1307366</v>
      </c>
      <c r="C1475" t="s">
        <v>1658</v>
      </c>
      <c r="J1475" t="s">
        <v>847</v>
      </c>
      <c r="K1475">
        <v>485161</v>
      </c>
      <c r="L1475" t="s">
        <v>1658</v>
      </c>
    </row>
    <row r="1476" spans="1:12">
      <c r="A1476" t="s">
        <v>1662</v>
      </c>
      <c r="B1476">
        <v>810614</v>
      </c>
      <c r="C1476" t="s">
        <v>1658</v>
      </c>
      <c r="J1476" t="s">
        <v>1663</v>
      </c>
      <c r="K1476">
        <v>555755</v>
      </c>
      <c r="L1476" t="s">
        <v>1658</v>
      </c>
    </row>
    <row r="1477" spans="1:12">
      <c r="A1477" t="s">
        <v>1663</v>
      </c>
      <c r="B1477">
        <v>555755</v>
      </c>
      <c r="C1477" t="s">
        <v>1658</v>
      </c>
      <c r="J1477" t="s">
        <v>1664</v>
      </c>
      <c r="K1477">
        <v>620254</v>
      </c>
      <c r="L1477" t="s">
        <v>1658</v>
      </c>
    </row>
    <row r="1478" spans="1:12">
      <c r="A1478" t="s">
        <v>1665</v>
      </c>
      <c r="B1478">
        <v>1452502</v>
      </c>
      <c r="C1478" t="s">
        <v>1658</v>
      </c>
      <c r="J1478" t="s">
        <v>1662</v>
      </c>
      <c r="K1478">
        <v>810614</v>
      </c>
      <c r="L1478" t="s">
        <v>1658</v>
      </c>
    </row>
    <row r="1479" spans="1:12">
      <c r="A1479" t="s">
        <v>1659</v>
      </c>
      <c r="B1479">
        <v>252591</v>
      </c>
      <c r="C1479" t="s">
        <v>1658</v>
      </c>
      <c r="J1479" t="s">
        <v>1661</v>
      </c>
      <c r="K1479">
        <v>1307366</v>
      </c>
      <c r="L1479" t="s">
        <v>1658</v>
      </c>
    </row>
    <row r="1480" spans="1:12">
      <c r="A1480" t="s">
        <v>1664</v>
      </c>
      <c r="B1480">
        <v>620254</v>
      </c>
      <c r="C1480" t="s">
        <v>1658</v>
      </c>
      <c r="J1480" t="s">
        <v>1665</v>
      </c>
      <c r="K1480">
        <v>1452502</v>
      </c>
      <c r="L1480" t="s">
        <v>1658</v>
      </c>
    </row>
    <row r="1481" spans="1:12">
      <c r="A1481" t="s">
        <v>1666</v>
      </c>
      <c r="B1481">
        <v>834294</v>
      </c>
      <c r="C1481" t="s">
        <v>1667</v>
      </c>
      <c r="J1481" t="s">
        <v>1668</v>
      </c>
      <c r="K1481">
        <v>420023</v>
      </c>
      <c r="L1481" t="s">
        <v>1667</v>
      </c>
    </row>
    <row r="1482" spans="1:12">
      <c r="A1482" t="s">
        <v>1669</v>
      </c>
      <c r="B1482">
        <v>570415</v>
      </c>
      <c r="C1482" t="s">
        <v>1667</v>
      </c>
      <c r="J1482" t="s">
        <v>1670</v>
      </c>
      <c r="K1482">
        <v>461485</v>
      </c>
      <c r="L1482" t="s">
        <v>1667</v>
      </c>
    </row>
    <row r="1483" spans="1:12">
      <c r="A1483" t="s">
        <v>1671</v>
      </c>
      <c r="B1483">
        <v>531825</v>
      </c>
      <c r="C1483" t="s">
        <v>1667</v>
      </c>
      <c r="J1483" t="s">
        <v>1671</v>
      </c>
      <c r="K1483">
        <v>531825</v>
      </c>
      <c r="L1483" t="s">
        <v>1667</v>
      </c>
    </row>
    <row r="1484" spans="1:12">
      <c r="A1484" t="s">
        <v>1672</v>
      </c>
      <c r="B1484">
        <v>817235</v>
      </c>
      <c r="C1484" t="s">
        <v>1667</v>
      </c>
      <c r="J1484" t="s">
        <v>1669</v>
      </c>
      <c r="K1484">
        <v>570415</v>
      </c>
      <c r="L1484" t="s">
        <v>1667</v>
      </c>
    </row>
    <row r="1485" spans="1:12">
      <c r="A1485" t="s">
        <v>1673</v>
      </c>
      <c r="B1485">
        <v>620480</v>
      </c>
      <c r="C1485" t="s">
        <v>1667</v>
      </c>
      <c r="J1485" t="s">
        <v>1673</v>
      </c>
      <c r="K1485">
        <v>620480</v>
      </c>
      <c r="L1485" t="s">
        <v>1667</v>
      </c>
    </row>
    <row r="1486" spans="1:12">
      <c r="A1486" t="s">
        <v>1670</v>
      </c>
      <c r="B1486">
        <v>461485</v>
      </c>
      <c r="C1486" t="s">
        <v>1667</v>
      </c>
      <c r="J1486" t="s">
        <v>1674</v>
      </c>
      <c r="K1486">
        <v>622667</v>
      </c>
      <c r="L1486" t="s">
        <v>1667</v>
      </c>
    </row>
    <row r="1487" spans="1:12">
      <c r="A1487" t="s">
        <v>1675</v>
      </c>
      <c r="B1487">
        <v>729141</v>
      </c>
      <c r="C1487" t="s">
        <v>1667</v>
      </c>
      <c r="J1487" t="s">
        <v>1675</v>
      </c>
      <c r="K1487">
        <v>729141</v>
      </c>
      <c r="L1487" t="s">
        <v>1667</v>
      </c>
    </row>
    <row r="1488" spans="1:12">
      <c r="A1488" t="s">
        <v>1668</v>
      </c>
      <c r="B1488">
        <v>420023</v>
      </c>
      <c r="C1488" t="s">
        <v>1667</v>
      </c>
      <c r="J1488" t="s">
        <v>1672</v>
      </c>
      <c r="K1488">
        <v>817235</v>
      </c>
      <c r="L1488" t="s">
        <v>1667</v>
      </c>
    </row>
    <row r="1489" spans="1:12">
      <c r="A1489" t="s">
        <v>1674</v>
      </c>
      <c r="B1489">
        <v>622667</v>
      </c>
      <c r="C1489" t="s">
        <v>1667</v>
      </c>
      <c r="J1489" t="s">
        <v>1666</v>
      </c>
      <c r="K1489">
        <v>834294</v>
      </c>
      <c r="L1489" t="s">
        <v>1667</v>
      </c>
    </row>
    <row r="1490" spans="1:12">
      <c r="A1490" t="s">
        <v>1676</v>
      </c>
      <c r="B1490">
        <v>537825</v>
      </c>
      <c r="C1490" t="s">
        <v>1677</v>
      </c>
      <c r="J1490" t="s">
        <v>1678</v>
      </c>
      <c r="K1490">
        <v>429173</v>
      </c>
      <c r="L1490" t="s">
        <v>1677</v>
      </c>
    </row>
    <row r="1491" spans="1:12">
      <c r="A1491" t="s">
        <v>1679</v>
      </c>
      <c r="B1491">
        <v>740809</v>
      </c>
      <c r="C1491" t="s">
        <v>1677</v>
      </c>
      <c r="J1491" t="s">
        <v>1680</v>
      </c>
      <c r="K1491">
        <v>491336</v>
      </c>
      <c r="L1491" t="s">
        <v>1677</v>
      </c>
    </row>
    <row r="1492" spans="1:12">
      <c r="A1492" t="s">
        <v>1681</v>
      </c>
      <c r="B1492">
        <v>534257</v>
      </c>
      <c r="C1492" t="s">
        <v>1677</v>
      </c>
      <c r="J1492" t="s">
        <v>1681</v>
      </c>
      <c r="K1492">
        <v>534257</v>
      </c>
      <c r="L1492" t="s">
        <v>1677</v>
      </c>
    </row>
    <row r="1493" spans="1:12">
      <c r="A1493" t="s">
        <v>567</v>
      </c>
      <c r="B1493">
        <v>940387</v>
      </c>
      <c r="C1493" t="s">
        <v>1677</v>
      </c>
      <c r="J1493" t="s">
        <v>1676</v>
      </c>
      <c r="K1493">
        <v>537825</v>
      </c>
      <c r="L1493" t="s">
        <v>1677</v>
      </c>
    </row>
    <row r="1494" spans="1:12">
      <c r="A1494" t="s">
        <v>1682</v>
      </c>
      <c r="B1494">
        <v>1171603</v>
      </c>
      <c r="C1494" t="s">
        <v>1677</v>
      </c>
      <c r="J1494" t="s">
        <v>1683</v>
      </c>
      <c r="K1494">
        <v>608780</v>
      </c>
      <c r="L1494" t="s">
        <v>1677</v>
      </c>
    </row>
    <row r="1495" spans="1:12">
      <c r="A1495" t="s">
        <v>1684</v>
      </c>
      <c r="B1495">
        <v>987835</v>
      </c>
      <c r="C1495" t="s">
        <v>1677</v>
      </c>
      <c r="J1495" t="s">
        <v>1679</v>
      </c>
      <c r="K1495">
        <v>740809</v>
      </c>
      <c r="L1495" t="s">
        <v>1677</v>
      </c>
    </row>
    <row r="1496" spans="1:12">
      <c r="A1496" t="s">
        <v>1683</v>
      </c>
      <c r="B1496">
        <v>608780</v>
      </c>
      <c r="C1496" t="s">
        <v>1677</v>
      </c>
      <c r="J1496" t="s">
        <v>567</v>
      </c>
      <c r="K1496">
        <v>940387</v>
      </c>
      <c r="L1496" t="s">
        <v>1677</v>
      </c>
    </row>
    <row r="1497" spans="1:12">
      <c r="A1497" t="s">
        <v>1685</v>
      </c>
      <c r="B1497">
        <v>1926117</v>
      </c>
      <c r="C1497" t="s">
        <v>1677</v>
      </c>
      <c r="J1497" t="s">
        <v>1686</v>
      </c>
      <c r="K1497">
        <v>946563</v>
      </c>
      <c r="L1497" t="s">
        <v>1677</v>
      </c>
    </row>
    <row r="1498" spans="1:12">
      <c r="A1498" t="s">
        <v>1686</v>
      </c>
      <c r="B1498">
        <v>946563</v>
      </c>
      <c r="C1498" t="s">
        <v>1677</v>
      </c>
      <c r="J1498" t="s">
        <v>1684</v>
      </c>
      <c r="K1498">
        <v>987835</v>
      </c>
      <c r="L1498" t="s">
        <v>1677</v>
      </c>
    </row>
    <row r="1499" spans="1:12">
      <c r="A1499" t="s">
        <v>1680</v>
      </c>
      <c r="B1499">
        <v>491336</v>
      </c>
      <c r="C1499" t="s">
        <v>1677</v>
      </c>
      <c r="J1499" t="s">
        <v>1682</v>
      </c>
      <c r="K1499">
        <v>1171603</v>
      </c>
      <c r="L1499" t="s">
        <v>1677</v>
      </c>
    </row>
    <row r="1500" spans="1:12">
      <c r="A1500" t="s">
        <v>1678</v>
      </c>
      <c r="B1500">
        <v>429173</v>
      </c>
      <c r="C1500" t="s">
        <v>1677</v>
      </c>
      <c r="J1500" t="s">
        <v>1685</v>
      </c>
      <c r="K1500">
        <v>1926117</v>
      </c>
      <c r="L1500" t="s">
        <v>1677</v>
      </c>
    </row>
    <row r="1501" spans="1:12">
      <c r="A1501" t="s">
        <v>1687</v>
      </c>
      <c r="B1501">
        <v>615485</v>
      </c>
      <c r="C1501" t="s">
        <v>1688</v>
      </c>
      <c r="J1501" t="s">
        <v>1689</v>
      </c>
      <c r="K1501">
        <v>325140</v>
      </c>
      <c r="L1501" t="s">
        <v>1688</v>
      </c>
    </row>
    <row r="1502" spans="1:12">
      <c r="A1502" t="s">
        <v>1690</v>
      </c>
      <c r="B1502">
        <v>1124334</v>
      </c>
      <c r="C1502" t="s">
        <v>1688</v>
      </c>
      <c r="J1502" t="s">
        <v>1691</v>
      </c>
      <c r="K1502">
        <v>332280</v>
      </c>
      <c r="L1502" t="s">
        <v>1688</v>
      </c>
    </row>
    <row r="1503" spans="1:12">
      <c r="A1503" t="s">
        <v>1692</v>
      </c>
      <c r="B1503">
        <v>989823</v>
      </c>
      <c r="C1503" t="s">
        <v>1688</v>
      </c>
      <c r="J1503" t="s">
        <v>1693</v>
      </c>
      <c r="K1503">
        <v>359323</v>
      </c>
      <c r="L1503" t="s">
        <v>1688</v>
      </c>
    </row>
    <row r="1504" spans="1:12">
      <c r="A1504" t="s">
        <v>1694</v>
      </c>
      <c r="B1504">
        <v>1643819</v>
      </c>
      <c r="C1504" t="s">
        <v>1688</v>
      </c>
      <c r="J1504" t="s">
        <v>1695</v>
      </c>
      <c r="K1504">
        <v>382430</v>
      </c>
      <c r="L1504" t="s">
        <v>1688</v>
      </c>
    </row>
    <row r="1505" spans="1:12">
      <c r="A1505" t="s">
        <v>1696</v>
      </c>
      <c r="B1505">
        <v>587618</v>
      </c>
      <c r="C1505" t="s">
        <v>1688</v>
      </c>
      <c r="J1505" t="s">
        <v>1696</v>
      </c>
      <c r="K1505">
        <v>587618</v>
      </c>
      <c r="L1505" t="s">
        <v>1688</v>
      </c>
    </row>
    <row r="1506" spans="1:12">
      <c r="A1506" t="s">
        <v>1691</v>
      </c>
      <c r="B1506">
        <v>332280</v>
      </c>
      <c r="C1506" t="s">
        <v>1688</v>
      </c>
      <c r="J1506" t="s">
        <v>1687</v>
      </c>
      <c r="K1506">
        <v>615485</v>
      </c>
      <c r="L1506" t="s">
        <v>1688</v>
      </c>
    </row>
    <row r="1507" spans="1:12">
      <c r="A1507" t="s">
        <v>1697</v>
      </c>
      <c r="B1507">
        <v>683826</v>
      </c>
      <c r="C1507" t="s">
        <v>1688</v>
      </c>
      <c r="J1507" t="s">
        <v>1697</v>
      </c>
      <c r="K1507">
        <v>683826</v>
      </c>
      <c r="L1507" t="s">
        <v>1688</v>
      </c>
    </row>
    <row r="1508" spans="1:12">
      <c r="A1508" t="s">
        <v>1689</v>
      </c>
      <c r="B1508">
        <v>325140</v>
      </c>
      <c r="C1508" t="s">
        <v>1688</v>
      </c>
      <c r="J1508" t="s">
        <v>1698</v>
      </c>
      <c r="K1508">
        <v>801417</v>
      </c>
      <c r="L1508" t="s">
        <v>1688</v>
      </c>
    </row>
    <row r="1509" spans="1:12">
      <c r="A1509" t="s">
        <v>1695</v>
      </c>
      <c r="B1509">
        <v>382430</v>
      </c>
      <c r="C1509" t="s">
        <v>1688</v>
      </c>
      <c r="J1509" t="s">
        <v>1699</v>
      </c>
      <c r="K1509">
        <v>896099</v>
      </c>
      <c r="L1509" t="s">
        <v>1688</v>
      </c>
    </row>
    <row r="1510" spans="1:12">
      <c r="A1510" t="s">
        <v>1693</v>
      </c>
      <c r="B1510">
        <v>359323</v>
      </c>
      <c r="C1510" t="s">
        <v>1688</v>
      </c>
      <c r="J1510" t="s">
        <v>1692</v>
      </c>
      <c r="K1510">
        <v>989823</v>
      </c>
      <c r="L1510" t="s">
        <v>1688</v>
      </c>
    </row>
    <row r="1511" spans="1:12">
      <c r="A1511" t="s">
        <v>1698</v>
      </c>
      <c r="B1511">
        <v>801417</v>
      </c>
      <c r="C1511" t="s">
        <v>1688</v>
      </c>
      <c r="J1511" t="s">
        <v>1690</v>
      </c>
      <c r="K1511">
        <v>1124334</v>
      </c>
      <c r="L1511" t="s">
        <v>1688</v>
      </c>
    </row>
    <row r="1512" spans="1:12">
      <c r="A1512" t="s">
        <v>1699</v>
      </c>
      <c r="B1512">
        <v>896099</v>
      </c>
      <c r="C1512" t="s">
        <v>1688</v>
      </c>
      <c r="J1512" t="s">
        <v>1694</v>
      </c>
      <c r="K1512">
        <v>1643819</v>
      </c>
      <c r="L1512" t="s">
        <v>1688</v>
      </c>
    </row>
    <row r="1513" spans="1:12">
      <c r="A1513" t="s">
        <v>1700</v>
      </c>
      <c r="B1513">
        <v>454605</v>
      </c>
      <c r="C1513" t="s">
        <v>1701</v>
      </c>
      <c r="J1513" t="s">
        <v>1702</v>
      </c>
      <c r="K1513">
        <v>130294</v>
      </c>
      <c r="L1513" t="s">
        <v>1701</v>
      </c>
    </row>
    <row r="1514" spans="1:12">
      <c r="A1514" t="s">
        <v>1703</v>
      </c>
      <c r="B1514">
        <v>340843</v>
      </c>
      <c r="C1514" t="s">
        <v>1701</v>
      </c>
      <c r="J1514" t="s">
        <v>1704</v>
      </c>
      <c r="K1514">
        <v>130867</v>
      </c>
      <c r="L1514" t="s">
        <v>1701</v>
      </c>
    </row>
    <row r="1515" spans="1:12">
      <c r="A1515" t="s">
        <v>1705</v>
      </c>
      <c r="B1515">
        <v>273721</v>
      </c>
      <c r="C1515" t="s">
        <v>1701</v>
      </c>
      <c r="J1515" t="s">
        <v>1706</v>
      </c>
      <c r="K1515">
        <v>179064</v>
      </c>
      <c r="L1515" t="s">
        <v>1701</v>
      </c>
    </row>
    <row r="1516" spans="1:12">
      <c r="A1516" t="s">
        <v>1707</v>
      </c>
      <c r="B1516">
        <v>259668</v>
      </c>
      <c r="C1516" t="s">
        <v>1701</v>
      </c>
      <c r="J1516" t="s">
        <v>1708</v>
      </c>
      <c r="K1516">
        <v>179413</v>
      </c>
      <c r="L1516" t="s">
        <v>1701</v>
      </c>
    </row>
    <row r="1517" spans="1:12">
      <c r="A1517" t="s">
        <v>1709</v>
      </c>
      <c r="B1517">
        <v>434451</v>
      </c>
      <c r="C1517" t="s">
        <v>1701</v>
      </c>
      <c r="J1517" t="s">
        <v>1707</v>
      </c>
      <c r="K1517">
        <v>259668</v>
      </c>
      <c r="L1517" t="s">
        <v>1701</v>
      </c>
    </row>
    <row r="1518" spans="1:12">
      <c r="A1518" t="s">
        <v>1706</v>
      </c>
      <c r="B1518">
        <v>179064</v>
      </c>
      <c r="C1518" t="s">
        <v>1701</v>
      </c>
      <c r="J1518" t="s">
        <v>1705</v>
      </c>
      <c r="K1518">
        <v>273721</v>
      </c>
      <c r="L1518" t="s">
        <v>1701</v>
      </c>
    </row>
    <row r="1519" spans="1:12">
      <c r="A1519" t="s">
        <v>1710</v>
      </c>
      <c r="B1519">
        <v>297719</v>
      </c>
      <c r="C1519" t="s">
        <v>1701</v>
      </c>
      <c r="J1519" t="s">
        <v>1710</v>
      </c>
      <c r="K1519">
        <v>297719</v>
      </c>
      <c r="L1519" t="s">
        <v>1701</v>
      </c>
    </row>
    <row r="1520" spans="1:12">
      <c r="A1520" t="s">
        <v>1702</v>
      </c>
      <c r="B1520">
        <v>130294</v>
      </c>
      <c r="C1520" t="s">
        <v>1701</v>
      </c>
      <c r="J1520" t="s">
        <v>1703</v>
      </c>
      <c r="K1520">
        <v>340843</v>
      </c>
      <c r="L1520" t="s">
        <v>1701</v>
      </c>
    </row>
    <row r="1521" spans="1:12">
      <c r="A1521" t="s">
        <v>1704</v>
      </c>
      <c r="B1521">
        <v>130867</v>
      </c>
      <c r="C1521" t="s">
        <v>1701</v>
      </c>
      <c r="J1521" t="s">
        <v>1709</v>
      </c>
      <c r="K1521">
        <v>434451</v>
      </c>
      <c r="L1521" t="s">
        <v>1701</v>
      </c>
    </row>
    <row r="1522" spans="1:12">
      <c r="A1522" t="s">
        <v>1708</v>
      </c>
      <c r="B1522">
        <v>179413</v>
      </c>
      <c r="C1522" t="s">
        <v>1701</v>
      </c>
      <c r="J1522" t="s">
        <v>1700</v>
      </c>
      <c r="K1522">
        <v>454605</v>
      </c>
      <c r="L1522" t="s">
        <v>1701</v>
      </c>
    </row>
    <row r="1523" spans="1:12">
      <c r="A1523" t="s">
        <v>1711</v>
      </c>
      <c r="B1523">
        <v>1183740</v>
      </c>
      <c r="C1523" t="s">
        <v>1712</v>
      </c>
      <c r="J1523" t="s">
        <v>1713</v>
      </c>
      <c r="K1523">
        <v>874334</v>
      </c>
      <c r="L1523" t="s">
        <v>1712</v>
      </c>
    </row>
    <row r="1524" spans="1:12">
      <c r="A1524" t="s">
        <v>220</v>
      </c>
      <c r="B1524">
        <v>1258739</v>
      </c>
      <c r="C1524" t="s">
        <v>1712</v>
      </c>
      <c r="J1524" t="s">
        <v>1714</v>
      </c>
      <c r="K1524">
        <v>880006</v>
      </c>
      <c r="L1524" t="s">
        <v>1712</v>
      </c>
    </row>
    <row r="1525" spans="1:12">
      <c r="A1525" t="s">
        <v>1715</v>
      </c>
      <c r="B1525">
        <v>991782</v>
      </c>
      <c r="C1525" t="s">
        <v>1712</v>
      </c>
      <c r="J1525" t="s">
        <v>1716</v>
      </c>
      <c r="K1525">
        <v>967313</v>
      </c>
      <c r="L1525" t="s">
        <v>1712</v>
      </c>
    </row>
    <row r="1526" spans="1:12">
      <c r="A1526" t="s">
        <v>1714</v>
      </c>
      <c r="B1526">
        <v>880006</v>
      </c>
      <c r="C1526" t="s">
        <v>1712</v>
      </c>
      <c r="J1526" t="s">
        <v>1715</v>
      </c>
      <c r="K1526">
        <v>991782</v>
      </c>
      <c r="L1526" t="s">
        <v>1712</v>
      </c>
    </row>
    <row r="1527" spans="1:12">
      <c r="A1527" t="s">
        <v>1716</v>
      </c>
      <c r="B1527">
        <v>967313</v>
      </c>
      <c r="C1527" t="s">
        <v>1712</v>
      </c>
      <c r="J1527" t="s">
        <v>1711</v>
      </c>
      <c r="K1527">
        <v>1183740</v>
      </c>
      <c r="L1527" t="s">
        <v>1712</v>
      </c>
    </row>
    <row r="1528" spans="1:12">
      <c r="A1528" t="s">
        <v>1717</v>
      </c>
      <c r="B1528">
        <v>1238448</v>
      </c>
      <c r="C1528" t="s">
        <v>1712</v>
      </c>
      <c r="J1528" t="s">
        <v>1717</v>
      </c>
      <c r="K1528">
        <v>1238448</v>
      </c>
      <c r="L1528" t="s">
        <v>1712</v>
      </c>
    </row>
    <row r="1529" spans="1:12">
      <c r="A1529" t="s">
        <v>1713</v>
      </c>
      <c r="B1529">
        <v>874334</v>
      </c>
      <c r="C1529" t="s">
        <v>1712</v>
      </c>
      <c r="J1529" t="s">
        <v>220</v>
      </c>
      <c r="K1529">
        <v>1258739</v>
      </c>
      <c r="L1529" t="s">
        <v>1712</v>
      </c>
    </row>
    <row r="1530" spans="1:12">
      <c r="A1530" t="s">
        <v>1718</v>
      </c>
      <c r="B1530">
        <v>633563</v>
      </c>
      <c r="C1530" t="s">
        <v>1719</v>
      </c>
      <c r="J1530" t="s">
        <v>1720</v>
      </c>
      <c r="K1530">
        <v>375206</v>
      </c>
      <c r="L1530" t="s">
        <v>1719</v>
      </c>
    </row>
    <row r="1531" spans="1:12">
      <c r="A1531" t="s">
        <v>1721</v>
      </c>
      <c r="B1531">
        <v>866748</v>
      </c>
      <c r="C1531" t="s">
        <v>1719</v>
      </c>
      <c r="J1531" t="s">
        <v>1722</v>
      </c>
      <c r="K1531">
        <v>450418</v>
      </c>
      <c r="L1531" t="s">
        <v>1719</v>
      </c>
    </row>
    <row r="1532" spans="1:12">
      <c r="A1532" t="s">
        <v>1723</v>
      </c>
      <c r="B1532">
        <v>545475</v>
      </c>
      <c r="C1532" t="s">
        <v>1719</v>
      </c>
      <c r="J1532" t="s">
        <v>1724</v>
      </c>
      <c r="K1532">
        <v>538596</v>
      </c>
      <c r="L1532" t="s">
        <v>1719</v>
      </c>
    </row>
    <row r="1533" spans="1:12">
      <c r="A1533" t="s">
        <v>1725</v>
      </c>
      <c r="B1533">
        <v>873731</v>
      </c>
      <c r="C1533" t="s">
        <v>1719</v>
      </c>
      <c r="J1533" t="s">
        <v>1723</v>
      </c>
      <c r="K1533">
        <v>545475</v>
      </c>
      <c r="L1533" t="s">
        <v>1719</v>
      </c>
    </row>
    <row r="1534" spans="1:12">
      <c r="A1534" t="s">
        <v>1722</v>
      </c>
      <c r="B1534">
        <v>450418</v>
      </c>
      <c r="C1534" t="s">
        <v>1719</v>
      </c>
      <c r="J1534" t="s">
        <v>1726</v>
      </c>
      <c r="K1534">
        <v>549068</v>
      </c>
      <c r="L1534" t="s">
        <v>1719</v>
      </c>
    </row>
    <row r="1535" spans="1:12">
      <c r="A1535" t="s">
        <v>1727</v>
      </c>
      <c r="B1535">
        <v>829780</v>
      </c>
      <c r="C1535" t="s">
        <v>1719</v>
      </c>
      <c r="J1535" t="s">
        <v>1728</v>
      </c>
      <c r="K1535">
        <v>561573</v>
      </c>
      <c r="L1535" t="s">
        <v>1719</v>
      </c>
    </row>
    <row r="1536" spans="1:12">
      <c r="A1536" t="s">
        <v>1726</v>
      </c>
      <c r="B1536">
        <v>549068</v>
      </c>
      <c r="C1536" t="s">
        <v>1719</v>
      </c>
      <c r="J1536" t="s">
        <v>1729</v>
      </c>
      <c r="K1536">
        <v>603827</v>
      </c>
      <c r="L1536" t="s">
        <v>1719</v>
      </c>
    </row>
    <row r="1537" spans="1:12">
      <c r="A1537" t="s">
        <v>1724</v>
      </c>
      <c r="B1537">
        <v>538596</v>
      </c>
      <c r="C1537" t="s">
        <v>1719</v>
      </c>
      <c r="J1537" t="s">
        <v>1718</v>
      </c>
      <c r="K1537">
        <v>633563</v>
      </c>
      <c r="L1537" t="s">
        <v>1719</v>
      </c>
    </row>
    <row r="1538" spans="1:12">
      <c r="A1538" t="s">
        <v>1728</v>
      </c>
      <c r="B1538">
        <v>561573</v>
      </c>
      <c r="C1538" t="s">
        <v>1719</v>
      </c>
      <c r="J1538" t="s">
        <v>1727</v>
      </c>
      <c r="K1538">
        <v>829780</v>
      </c>
      <c r="L1538" t="s">
        <v>1719</v>
      </c>
    </row>
    <row r="1539" spans="1:12">
      <c r="A1539" t="s">
        <v>1730</v>
      </c>
      <c r="B1539">
        <v>1052978</v>
      </c>
      <c r="C1539" t="s">
        <v>1719</v>
      </c>
      <c r="J1539" t="s">
        <v>1721</v>
      </c>
      <c r="K1539">
        <v>866748</v>
      </c>
      <c r="L1539" t="s">
        <v>1719</v>
      </c>
    </row>
    <row r="1540" spans="1:12">
      <c r="A1540" t="s">
        <v>1729</v>
      </c>
      <c r="B1540">
        <v>603827</v>
      </c>
      <c r="C1540" t="s">
        <v>1719</v>
      </c>
      <c r="J1540" t="s">
        <v>1725</v>
      </c>
      <c r="K1540">
        <v>873731</v>
      </c>
      <c r="L1540" t="s">
        <v>1719</v>
      </c>
    </row>
    <row r="1541" spans="1:12">
      <c r="A1541" t="s">
        <v>1720</v>
      </c>
      <c r="B1541">
        <v>375206</v>
      </c>
      <c r="C1541" t="s">
        <v>1719</v>
      </c>
      <c r="J1541" t="s">
        <v>1730</v>
      </c>
      <c r="K1541">
        <v>1052978</v>
      </c>
      <c r="L1541" t="s">
        <v>1719</v>
      </c>
    </row>
    <row r="1542" spans="1:12">
      <c r="A1542" t="s">
        <v>1731</v>
      </c>
      <c r="B1542">
        <v>1247807</v>
      </c>
      <c r="C1542" t="s">
        <v>1719</v>
      </c>
      <c r="J1542" t="s">
        <v>1731</v>
      </c>
      <c r="K1542">
        <v>1247807</v>
      </c>
      <c r="L1542" t="s">
        <v>1719</v>
      </c>
    </row>
    <row r="1543" spans="1:12">
      <c r="A1543" t="s">
        <v>1126</v>
      </c>
      <c r="B1543">
        <v>337106</v>
      </c>
      <c r="C1543" t="s">
        <v>1732</v>
      </c>
      <c r="J1543" t="s">
        <v>1126</v>
      </c>
      <c r="K1543">
        <v>337106</v>
      </c>
      <c r="L1543" t="s">
        <v>1732</v>
      </c>
    </row>
    <row r="1544" spans="1:12">
      <c r="A1544" t="s">
        <v>1733</v>
      </c>
      <c r="B1544">
        <v>681439</v>
      </c>
      <c r="C1544" t="s">
        <v>1732</v>
      </c>
      <c r="J1544" t="s">
        <v>1734</v>
      </c>
      <c r="K1544">
        <v>547059</v>
      </c>
      <c r="L1544" t="s">
        <v>1732</v>
      </c>
    </row>
    <row r="1545" spans="1:12">
      <c r="A1545" t="s">
        <v>1734</v>
      </c>
      <c r="B1545">
        <v>547059</v>
      </c>
      <c r="C1545" t="s">
        <v>1732</v>
      </c>
      <c r="J1545" t="s">
        <v>1733</v>
      </c>
      <c r="K1545">
        <v>681439</v>
      </c>
      <c r="L1545" t="s">
        <v>1732</v>
      </c>
    </row>
    <row r="1546" spans="1:12">
      <c r="A1546" t="s">
        <v>1735</v>
      </c>
      <c r="B1546">
        <v>845579</v>
      </c>
      <c r="C1546" t="s">
        <v>1732</v>
      </c>
      <c r="J1546" t="s">
        <v>1735</v>
      </c>
      <c r="K1546">
        <v>845579</v>
      </c>
      <c r="L1546" t="s">
        <v>1732</v>
      </c>
    </row>
    <row r="1547" spans="1:12">
      <c r="A1547" t="s">
        <v>1736</v>
      </c>
      <c r="B1547">
        <v>1041285</v>
      </c>
      <c r="C1547" t="s">
        <v>1737</v>
      </c>
      <c r="J1547" t="s">
        <v>1738</v>
      </c>
      <c r="K1547">
        <v>488885</v>
      </c>
      <c r="L1547" t="s">
        <v>1737</v>
      </c>
    </row>
    <row r="1548" spans="1:12">
      <c r="A1548" t="s">
        <v>1738</v>
      </c>
      <c r="B1548">
        <v>488885</v>
      </c>
      <c r="C1548" t="s">
        <v>1737</v>
      </c>
      <c r="J1548" t="s">
        <v>1739</v>
      </c>
      <c r="K1548">
        <v>510462</v>
      </c>
      <c r="L1548" t="s">
        <v>1737</v>
      </c>
    </row>
    <row r="1549" spans="1:12">
      <c r="A1549" t="s">
        <v>1740</v>
      </c>
      <c r="B1549">
        <v>829448</v>
      </c>
      <c r="C1549" t="s">
        <v>1737</v>
      </c>
      <c r="J1549" t="s">
        <v>1741</v>
      </c>
      <c r="K1549">
        <v>567665</v>
      </c>
      <c r="L1549" t="s">
        <v>1737</v>
      </c>
    </row>
    <row r="1550" spans="1:12">
      <c r="A1550" t="s">
        <v>1739</v>
      </c>
      <c r="B1550">
        <v>510462</v>
      </c>
      <c r="C1550" t="s">
        <v>1737</v>
      </c>
      <c r="J1550" t="s">
        <v>1742</v>
      </c>
      <c r="K1550">
        <v>577505</v>
      </c>
      <c r="L1550" t="s">
        <v>1737</v>
      </c>
    </row>
    <row r="1551" spans="1:12">
      <c r="A1551" t="s">
        <v>1743</v>
      </c>
      <c r="B1551">
        <v>1609555</v>
      </c>
      <c r="C1551" t="s">
        <v>1737</v>
      </c>
      <c r="J1551" t="s">
        <v>1744</v>
      </c>
      <c r="K1551">
        <v>695958</v>
      </c>
      <c r="L1551" t="s">
        <v>1737</v>
      </c>
    </row>
    <row r="1552" spans="1:12">
      <c r="A1552" t="s">
        <v>1742</v>
      </c>
      <c r="B1552">
        <v>577505</v>
      </c>
      <c r="C1552" t="s">
        <v>1737</v>
      </c>
      <c r="J1552" t="s">
        <v>1740</v>
      </c>
      <c r="K1552">
        <v>829448</v>
      </c>
      <c r="L1552" t="s">
        <v>1737</v>
      </c>
    </row>
    <row r="1553" spans="1:12">
      <c r="A1553" t="s">
        <v>1745</v>
      </c>
      <c r="B1553">
        <v>567665</v>
      </c>
      <c r="C1553" t="s">
        <v>1737</v>
      </c>
      <c r="J1553" t="s">
        <v>1736</v>
      </c>
      <c r="K1553">
        <v>1041285</v>
      </c>
      <c r="L1553" t="s">
        <v>1737</v>
      </c>
    </row>
    <row r="1554" spans="1:12">
      <c r="A1554" t="s">
        <v>1744</v>
      </c>
      <c r="B1554">
        <v>695958</v>
      </c>
      <c r="C1554" t="s">
        <v>1737</v>
      </c>
      <c r="J1554" t="s">
        <v>1746</v>
      </c>
      <c r="K1554">
        <v>1254032</v>
      </c>
      <c r="L1554" t="s">
        <v>1737</v>
      </c>
    </row>
    <row r="1555" spans="1:12">
      <c r="A1555" t="s">
        <v>1746</v>
      </c>
      <c r="B1555">
        <v>1254032</v>
      </c>
      <c r="C1555" t="s">
        <v>1737</v>
      </c>
      <c r="J1555" t="s">
        <v>1743</v>
      </c>
      <c r="K1555">
        <v>1609555</v>
      </c>
      <c r="L1555" t="s">
        <v>1737</v>
      </c>
    </row>
    <row r="1556" spans="1:12">
      <c r="A1556" t="s">
        <v>1747</v>
      </c>
      <c r="B1556">
        <v>1829448</v>
      </c>
      <c r="C1556" t="s">
        <v>1737</v>
      </c>
      <c r="J1556" t="s">
        <v>1747</v>
      </c>
      <c r="K1556">
        <v>1829448</v>
      </c>
      <c r="L1556" t="s">
        <v>1737</v>
      </c>
    </row>
    <row r="1557" spans="1:12">
      <c r="A1557" t="s">
        <v>1748</v>
      </c>
      <c r="B1557">
        <v>623840</v>
      </c>
      <c r="C1557" t="s">
        <v>1749</v>
      </c>
      <c r="J1557" t="s">
        <v>1750</v>
      </c>
      <c r="K1557">
        <v>92989</v>
      </c>
      <c r="L1557" t="s">
        <v>1749</v>
      </c>
    </row>
    <row r="1558" spans="1:12">
      <c r="A1558" t="s">
        <v>1751</v>
      </c>
      <c r="B1558">
        <v>609779</v>
      </c>
      <c r="C1558" t="s">
        <v>1749</v>
      </c>
      <c r="J1558" t="s">
        <v>705</v>
      </c>
      <c r="K1558">
        <v>139815</v>
      </c>
      <c r="L1558" t="s">
        <v>1749</v>
      </c>
    </row>
    <row r="1559" spans="1:12">
      <c r="A1559" t="s">
        <v>1752</v>
      </c>
      <c r="B1559">
        <v>553132</v>
      </c>
      <c r="C1559" t="s">
        <v>1749</v>
      </c>
      <c r="J1559" t="s">
        <v>1753</v>
      </c>
      <c r="K1559">
        <v>149567</v>
      </c>
      <c r="L1559" t="s">
        <v>1749</v>
      </c>
    </row>
    <row r="1560" spans="1:12">
      <c r="A1560" t="s">
        <v>1754</v>
      </c>
      <c r="B1560">
        <v>475936</v>
      </c>
      <c r="C1560" t="s">
        <v>1749</v>
      </c>
      <c r="J1560" t="s">
        <v>1755</v>
      </c>
      <c r="K1560">
        <v>177960</v>
      </c>
      <c r="L1560" t="s">
        <v>1749</v>
      </c>
    </row>
    <row r="1561" spans="1:12">
      <c r="A1561" t="s">
        <v>1756</v>
      </c>
      <c r="B1561">
        <v>323771</v>
      </c>
      <c r="C1561" t="s">
        <v>1749</v>
      </c>
      <c r="J1561" t="s">
        <v>1756</v>
      </c>
      <c r="K1561">
        <v>323771</v>
      </c>
      <c r="L1561" t="s">
        <v>1749</v>
      </c>
    </row>
    <row r="1562" spans="1:12">
      <c r="A1562" t="s">
        <v>705</v>
      </c>
      <c r="B1562">
        <v>139815</v>
      </c>
      <c r="C1562" t="s">
        <v>1749</v>
      </c>
      <c r="J1562" t="s">
        <v>1754</v>
      </c>
      <c r="K1562">
        <v>475936</v>
      </c>
      <c r="L1562" t="s">
        <v>1749</v>
      </c>
    </row>
    <row r="1563" spans="1:12">
      <c r="A1563" t="s">
        <v>1755</v>
      </c>
      <c r="B1563">
        <v>177960</v>
      </c>
      <c r="C1563" t="s">
        <v>1749</v>
      </c>
      <c r="J1563" t="s">
        <v>1752</v>
      </c>
      <c r="K1563">
        <v>553132</v>
      </c>
      <c r="L1563" t="s">
        <v>1749</v>
      </c>
    </row>
    <row r="1564" spans="1:12">
      <c r="A1564" t="s">
        <v>1753</v>
      </c>
      <c r="B1564">
        <v>149567</v>
      </c>
      <c r="C1564" t="s">
        <v>1749</v>
      </c>
      <c r="J1564" t="s">
        <v>1751</v>
      </c>
      <c r="K1564">
        <v>609779</v>
      </c>
      <c r="L1564" t="s">
        <v>1749</v>
      </c>
    </row>
    <row r="1565" spans="1:12">
      <c r="A1565" t="s">
        <v>1750</v>
      </c>
      <c r="B1565">
        <v>92989</v>
      </c>
      <c r="C1565" t="s">
        <v>1749</v>
      </c>
      <c r="J1565" t="s">
        <v>1748</v>
      </c>
      <c r="K1565">
        <v>623840</v>
      </c>
      <c r="L1565" t="s">
        <v>1749</v>
      </c>
    </row>
    <row r="1566" spans="1:12">
      <c r="A1566" t="s">
        <v>1757</v>
      </c>
      <c r="B1566">
        <v>203977</v>
      </c>
      <c r="C1566" t="s">
        <v>1758</v>
      </c>
      <c r="J1566" t="s">
        <v>1759</v>
      </c>
      <c r="K1566">
        <v>38471</v>
      </c>
      <c r="L1566" t="s">
        <v>1758</v>
      </c>
    </row>
    <row r="1567" spans="1:12">
      <c r="A1567" t="s">
        <v>1760</v>
      </c>
      <c r="B1567">
        <v>114372</v>
      </c>
      <c r="C1567" t="s">
        <v>1758</v>
      </c>
      <c r="J1567" t="s">
        <v>1760</v>
      </c>
      <c r="K1567">
        <v>114372</v>
      </c>
      <c r="L1567" t="s">
        <v>1758</v>
      </c>
    </row>
    <row r="1568" spans="1:12">
      <c r="A1568" t="s">
        <v>1759</v>
      </c>
      <c r="B1568">
        <v>38471</v>
      </c>
      <c r="C1568" t="s">
        <v>1758</v>
      </c>
      <c r="J1568" t="s">
        <v>1761</v>
      </c>
      <c r="K1568">
        <v>195874</v>
      </c>
      <c r="L1568" t="s">
        <v>1758</v>
      </c>
    </row>
    <row r="1569" spans="1:12">
      <c r="A1569" t="s">
        <v>1761</v>
      </c>
      <c r="B1569">
        <v>195874</v>
      </c>
      <c r="C1569" t="s">
        <v>1758</v>
      </c>
      <c r="J1569" t="s">
        <v>1757</v>
      </c>
      <c r="K1569">
        <v>203977</v>
      </c>
      <c r="L1569" t="s">
        <v>1758</v>
      </c>
    </row>
    <row r="1570" spans="1:12">
      <c r="A1570" t="s">
        <v>1762</v>
      </c>
      <c r="B1570">
        <v>411427</v>
      </c>
      <c r="C1570" t="s">
        <v>1763</v>
      </c>
      <c r="J1570" t="s">
        <v>1764</v>
      </c>
      <c r="K1570">
        <v>129406</v>
      </c>
      <c r="L1570" t="s">
        <v>1763</v>
      </c>
    </row>
    <row r="1571" spans="1:12">
      <c r="A1571" t="s">
        <v>1764</v>
      </c>
      <c r="B1571">
        <v>129406</v>
      </c>
      <c r="C1571" t="s">
        <v>1763</v>
      </c>
      <c r="J1571" t="s">
        <v>1765</v>
      </c>
      <c r="K1571">
        <v>178797</v>
      </c>
      <c r="L1571" t="s">
        <v>1763</v>
      </c>
    </row>
    <row r="1572" spans="1:12">
      <c r="A1572" t="s">
        <v>1766</v>
      </c>
      <c r="B1572">
        <v>265562</v>
      </c>
      <c r="C1572" t="s">
        <v>1763</v>
      </c>
      <c r="J1572" t="s">
        <v>1767</v>
      </c>
      <c r="K1572">
        <v>227011</v>
      </c>
      <c r="L1572" t="s">
        <v>1763</v>
      </c>
    </row>
    <row r="1573" spans="1:12">
      <c r="A1573" t="s">
        <v>1767</v>
      </c>
      <c r="B1573">
        <v>227011</v>
      </c>
      <c r="C1573" t="s">
        <v>1763</v>
      </c>
      <c r="J1573" t="s">
        <v>1766</v>
      </c>
      <c r="K1573">
        <v>265562</v>
      </c>
      <c r="L1573" t="s">
        <v>1763</v>
      </c>
    </row>
    <row r="1574" spans="1:12">
      <c r="A1574" t="s">
        <v>1765</v>
      </c>
      <c r="B1574">
        <v>178797</v>
      </c>
      <c r="C1574" t="s">
        <v>1763</v>
      </c>
      <c r="J1574" t="s">
        <v>1762</v>
      </c>
      <c r="K1574">
        <v>411427</v>
      </c>
      <c r="L1574" t="s">
        <v>1763</v>
      </c>
    </row>
    <row r="1575" spans="1:12">
      <c r="A1575" t="s">
        <v>1768</v>
      </c>
      <c r="B1575">
        <v>214290</v>
      </c>
      <c r="C1575" t="s">
        <v>1769</v>
      </c>
      <c r="J1575" t="s">
        <v>1768</v>
      </c>
      <c r="K1575">
        <v>214290</v>
      </c>
      <c r="L1575" t="s">
        <v>1769</v>
      </c>
    </row>
    <row r="1576" spans="1:12">
      <c r="A1576" t="s">
        <v>1770</v>
      </c>
      <c r="B1576">
        <v>529394</v>
      </c>
      <c r="C1576" t="s">
        <v>1769</v>
      </c>
      <c r="J1576" t="s">
        <v>1771</v>
      </c>
      <c r="K1576">
        <v>223210</v>
      </c>
      <c r="L1576" t="s">
        <v>1769</v>
      </c>
    </row>
    <row r="1577" spans="1:12">
      <c r="A1577" t="s">
        <v>1772</v>
      </c>
      <c r="B1577">
        <v>422797</v>
      </c>
      <c r="C1577" t="s">
        <v>1769</v>
      </c>
      <c r="J1577" t="s">
        <v>1772</v>
      </c>
      <c r="K1577">
        <v>422797</v>
      </c>
      <c r="L1577" t="s">
        <v>1769</v>
      </c>
    </row>
    <row r="1578" spans="1:12">
      <c r="A1578" t="s">
        <v>1771</v>
      </c>
      <c r="B1578">
        <v>223210</v>
      </c>
      <c r="C1578" t="s">
        <v>1769</v>
      </c>
      <c r="J1578" t="s">
        <v>1770</v>
      </c>
      <c r="K1578">
        <v>529394</v>
      </c>
      <c r="L1578" t="s">
        <v>1769</v>
      </c>
    </row>
    <row r="1579" spans="1:12">
      <c r="A1579" t="s">
        <v>269</v>
      </c>
      <c r="B1579">
        <v>336957</v>
      </c>
      <c r="C1579" t="s">
        <v>1773</v>
      </c>
      <c r="J1579" t="s">
        <v>1774</v>
      </c>
      <c r="K1579">
        <v>43429</v>
      </c>
      <c r="L1579" t="s">
        <v>1773</v>
      </c>
    </row>
    <row r="1580" spans="1:12">
      <c r="A1580" t="s">
        <v>1775</v>
      </c>
      <c r="B1580">
        <v>315705</v>
      </c>
      <c r="C1580" t="s">
        <v>1773</v>
      </c>
      <c r="J1580" t="s">
        <v>1776</v>
      </c>
      <c r="K1580">
        <v>294839</v>
      </c>
      <c r="L1580" t="s">
        <v>1773</v>
      </c>
    </row>
    <row r="1581" spans="1:12">
      <c r="A1581" t="s">
        <v>1774</v>
      </c>
      <c r="B1581">
        <v>43429</v>
      </c>
      <c r="C1581" t="s">
        <v>1773</v>
      </c>
      <c r="J1581" t="s">
        <v>1775</v>
      </c>
      <c r="K1581">
        <v>315705</v>
      </c>
      <c r="L1581" t="s">
        <v>1773</v>
      </c>
    </row>
    <row r="1582" spans="1:12">
      <c r="A1582" t="s">
        <v>1777</v>
      </c>
      <c r="B1582">
        <v>345928</v>
      </c>
      <c r="C1582" t="s">
        <v>1773</v>
      </c>
      <c r="J1582" t="s">
        <v>269</v>
      </c>
      <c r="K1582">
        <v>336957</v>
      </c>
      <c r="L1582" t="s">
        <v>1773</v>
      </c>
    </row>
    <row r="1583" spans="1:12">
      <c r="A1583" t="s">
        <v>1778</v>
      </c>
      <c r="B1583">
        <v>498157</v>
      </c>
      <c r="C1583" t="s">
        <v>1773</v>
      </c>
      <c r="J1583" t="s">
        <v>1777</v>
      </c>
      <c r="K1583">
        <v>345928</v>
      </c>
      <c r="L1583" t="s">
        <v>1773</v>
      </c>
    </row>
    <row r="1584" spans="1:12">
      <c r="A1584" t="s">
        <v>1779</v>
      </c>
      <c r="B1584">
        <v>702345</v>
      </c>
      <c r="C1584" t="s">
        <v>1773</v>
      </c>
      <c r="J1584" t="s">
        <v>1778</v>
      </c>
      <c r="K1584">
        <v>498157</v>
      </c>
      <c r="L1584" t="s">
        <v>1773</v>
      </c>
    </row>
    <row r="1585" spans="1:12">
      <c r="A1585" t="s">
        <v>1780</v>
      </c>
      <c r="B1585">
        <v>787109</v>
      </c>
      <c r="C1585" t="s">
        <v>1773</v>
      </c>
      <c r="J1585" t="s">
        <v>1781</v>
      </c>
      <c r="K1585">
        <v>506377</v>
      </c>
      <c r="L1585" t="s">
        <v>1773</v>
      </c>
    </row>
    <row r="1586" spans="1:12">
      <c r="A1586" t="s">
        <v>1781</v>
      </c>
      <c r="B1586">
        <v>506377</v>
      </c>
      <c r="C1586" t="s">
        <v>1773</v>
      </c>
      <c r="J1586" t="s">
        <v>1779</v>
      </c>
      <c r="K1586">
        <v>702345</v>
      </c>
      <c r="L1586" t="s">
        <v>1773</v>
      </c>
    </row>
    <row r="1587" spans="1:12">
      <c r="A1587" t="s">
        <v>1776</v>
      </c>
      <c r="B1587">
        <v>294839</v>
      </c>
      <c r="C1587" t="s">
        <v>1773</v>
      </c>
      <c r="J1587" t="s">
        <v>1780</v>
      </c>
      <c r="K1587">
        <v>787109</v>
      </c>
      <c r="L1587" t="s">
        <v>1773</v>
      </c>
    </row>
    <row r="1588" spans="1:12">
      <c r="A1588" t="s">
        <v>1782</v>
      </c>
      <c r="B1588">
        <v>974541</v>
      </c>
      <c r="C1588" t="s">
        <v>1773</v>
      </c>
      <c r="J1588" t="s">
        <v>1782</v>
      </c>
      <c r="K1588">
        <v>974541</v>
      </c>
      <c r="L1588" t="s">
        <v>1773</v>
      </c>
    </row>
    <row r="1589" spans="1:12">
      <c r="A1589" t="s">
        <v>1783</v>
      </c>
      <c r="B1589">
        <v>504265</v>
      </c>
      <c r="C1589" t="s">
        <v>1784</v>
      </c>
      <c r="J1589" t="s">
        <v>1785</v>
      </c>
      <c r="K1589">
        <v>82138</v>
      </c>
      <c r="L1589" t="s">
        <v>1784</v>
      </c>
    </row>
    <row r="1590" spans="1:12">
      <c r="A1590" t="s">
        <v>1786</v>
      </c>
      <c r="B1590">
        <v>222210</v>
      </c>
      <c r="C1590" t="s">
        <v>1784</v>
      </c>
      <c r="J1590" t="s">
        <v>1787</v>
      </c>
      <c r="K1590">
        <v>156224</v>
      </c>
      <c r="L1590" t="s">
        <v>1784</v>
      </c>
    </row>
    <row r="1591" spans="1:12">
      <c r="A1591" t="s">
        <v>1787</v>
      </c>
      <c r="B1591">
        <v>156224</v>
      </c>
      <c r="C1591" t="s">
        <v>1784</v>
      </c>
      <c r="J1591" t="s">
        <v>1788</v>
      </c>
      <c r="K1591">
        <v>182449</v>
      </c>
      <c r="L1591" t="s">
        <v>1784</v>
      </c>
    </row>
    <row r="1592" spans="1:12">
      <c r="A1592" t="s">
        <v>1785</v>
      </c>
      <c r="B1592">
        <v>82138</v>
      </c>
      <c r="C1592" t="s">
        <v>1784</v>
      </c>
      <c r="J1592" t="s">
        <v>1786</v>
      </c>
      <c r="K1592">
        <v>222210</v>
      </c>
      <c r="L1592" t="s">
        <v>1784</v>
      </c>
    </row>
    <row r="1593" spans="1:12">
      <c r="A1593" t="s">
        <v>1789</v>
      </c>
      <c r="B1593">
        <v>335684</v>
      </c>
      <c r="C1593" t="s">
        <v>1784</v>
      </c>
      <c r="J1593" t="s">
        <v>1789</v>
      </c>
      <c r="K1593">
        <v>335684</v>
      </c>
      <c r="L1593" t="s">
        <v>1784</v>
      </c>
    </row>
    <row r="1594" spans="1:12">
      <c r="A1594" t="s">
        <v>1790</v>
      </c>
      <c r="B1594">
        <v>365637</v>
      </c>
      <c r="C1594" t="s">
        <v>1784</v>
      </c>
      <c r="J1594" t="s">
        <v>1790</v>
      </c>
      <c r="K1594">
        <v>365637</v>
      </c>
      <c r="L1594" t="s">
        <v>1784</v>
      </c>
    </row>
    <row r="1595" spans="1:12">
      <c r="A1595" t="s">
        <v>1788</v>
      </c>
      <c r="B1595">
        <v>182449</v>
      </c>
      <c r="C1595" t="s">
        <v>1784</v>
      </c>
      <c r="J1595" t="s">
        <v>1783</v>
      </c>
      <c r="K1595">
        <v>504265</v>
      </c>
      <c r="L1595" t="s">
        <v>1784</v>
      </c>
    </row>
    <row r="1596" spans="1:12">
      <c r="A1596" t="s">
        <v>1791</v>
      </c>
      <c r="B1596">
        <v>553293</v>
      </c>
      <c r="C1596" t="s">
        <v>1792</v>
      </c>
      <c r="J1596" t="s">
        <v>1793</v>
      </c>
      <c r="K1596">
        <v>216938</v>
      </c>
      <c r="L1596" t="s">
        <v>1792</v>
      </c>
    </row>
    <row r="1597" spans="1:12">
      <c r="A1597" t="s">
        <v>1794</v>
      </c>
      <c r="B1597">
        <v>303423</v>
      </c>
      <c r="C1597" t="s">
        <v>1792</v>
      </c>
      <c r="J1597" t="s">
        <v>1795</v>
      </c>
      <c r="K1597">
        <v>260194</v>
      </c>
      <c r="L1597" t="s">
        <v>1792</v>
      </c>
    </row>
    <row r="1598" spans="1:12">
      <c r="A1598" t="s">
        <v>1793</v>
      </c>
      <c r="B1598">
        <v>216938</v>
      </c>
      <c r="C1598" t="s">
        <v>1792</v>
      </c>
      <c r="J1598" t="s">
        <v>1794</v>
      </c>
      <c r="K1598">
        <v>303423</v>
      </c>
      <c r="L1598" t="s">
        <v>1792</v>
      </c>
    </row>
    <row r="1599" spans="1:12">
      <c r="A1599" t="s">
        <v>1796</v>
      </c>
      <c r="B1599">
        <v>469957</v>
      </c>
      <c r="C1599" t="s">
        <v>1792</v>
      </c>
      <c r="J1599" t="s">
        <v>1796</v>
      </c>
      <c r="K1599">
        <v>469957</v>
      </c>
      <c r="L1599" t="s">
        <v>1792</v>
      </c>
    </row>
    <row r="1600" spans="1:12">
      <c r="A1600" t="s">
        <v>1795</v>
      </c>
      <c r="B1600">
        <v>260194</v>
      </c>
      <c r="C1600" t="s">
        <v>1792</v>
      </c>
      <c r="J1600" t="s">
        <v>1791</v>
      </c>
      <c r="K1600">
        <v>553293</v>
      </c>
      <c r="L1600" t="s">
        <v>1792</v>
      </c>
    </row>
    <row r="1601" spans="1:12">
      <c r="A1601" t="s">
        <v>1797</v>
      </c>
      <c r="B1601">
        <v>547422</v>
      </c>
      <c r="C1601" t="s">
        <v>1798</v>
      </c>
      <c r="J1601" t="s">
        <v>1799</v>
      </c>
      <c r="K1601">
        <v>479605</v>
      </c>
      <c r="L1601" t="s">
        <v>1798</v>
      </c>
    </row>
    <row r="1602" spans="1:12">
      <c r="A1602" t="s">
        <v>1799</v>
      </c>
      <c r="B1602">
        <v>479605</v>
      </c>
      <c r="C1602" t="s">
        <v>1798</v>
      </c>
      <c r="J1602" t="s">
        <v>1800</v>
      </c>
      <c r="K1602">
        <v>486713</v>
      </c>
      <c r="L1602" t="s">
        <v>1798</v>
      </c>
    </row>
    <row r="1603" spans="1:12">
      <c r="A1603" t="s">
        <v>1801</v>
      </c>
      <c r="B1603">
        <v>673935</v>
      </c>
      <c r="C1603" t="s">
        <v>1798</v>
      </c>
      <c r="J1603" t="s">
        <v>1797</v>
      </c>
      <c r="K1603">
        <v>547422</v>
      </c>
      <c r="L1603" t="s">
        <v>1798</v>
      </c>
    </row>
    <row r="1604" spans="1:12">
      <c r="A1604" t="s">
        <v>1800</v>
      </c>
      <c r="B1604">
        <v>486713</v>
      </c>
      <c r="C1604" t="s">
        <v>1798</v>
      </c>
      <c r="J1604" t="s">
        <v>1801</v>
      </c>
      <c r="K1604">
        <v>673935</v>
      </c>
      <c r="L1604" t="s">
        <v>1798</v>
      </c>
    </row>
    <row r="1605" spans="1:12">
      <c r="A1605" t="s">
        <v>1802</v>
      </c>
      <c r="B1605">
        <v>905068</v>
      </c>
      <c r="C1605" t="s">
        <v>1798</v>
      </c>
      <c r="J1605" t="s">
        <v>1802</v>
      </c>
      <c r="K1605">
        <v>905068</v>
      </c>
      <c r="L1605" t="s">
        <v>1798</v>
      </c>
    </row>
    <row r="1606" spans="1:12">
      <c r="A1606" t="s">
        <v>1803</v>
      </c>
      <c r="B1606">
        <v>607028</v>
      </c>
      <c r="C1606" t="s">
        <v>1804</v>
      </c>
      <c r="J1606" t="s">
        <v>1805</v>
      </c>
      <c r="K1606">
        <v>323113</v>
      </c>
      <c r="L1606" t="s">
        <v>1804</v>
      </c>
    </row>
    <row r="1607" spans="1:12">
      <c r="A1607" t="s">
        <v>1806</v>
      </c>
      <c r="B1607">
        <v>592425</v>
      </c>
      <c r="C1607" t="s">
        <v>1804</v>
      </c>
      <c r="J1607" t="s">
        <v>1807</v>
      </c>
      <c r="K1607">
        <v>447760</v>
      </c>
      <c r="L1607" t="s">
        <v>1804</v>
      </c>
    </row>
    <row r="1608" spans="1:12">
      <c r="A1608" t="s">
        <v>1808</v>
      </c>
      <c r="B1608">
        <v>476577</v>
      </c>
      <c r="C1608" t="s">
        <v>1804</v>
      </c>
      <c r="J1608" t="s">
        <v>1808</v>
      </c>
      <c r="K1608">
        <v>476577</v>
      </c>
      <c r="L1608" t="s">
        <v>1804</v>
      </c>
    </row>
    <row r="1609" spans="1:12">
      <c r="A1609" t="s">
        <v>1807</v>
      </c>
      <c r="B1609">
        <v>447760</v>
      </c>
      <c r="C1609" t="s">
        <v>1804</v>
      </c>
      <c r="J1609" t="s">
        <v>1806</v>
      </c>
      <c r="K1609">
        <v>592425</v>
      </c>
      <c r="L1609" t="s">
        <v>1804</v>
      </c>
    </row>
    <row r="1610" spans="1:12">
      <c r="A1610" t="s">
        <v>1805</v>
      </c>
      <c r="B1610">
        <v>323113</v>
      </c>
      <c r="C1610" t="s">
        <v>1804</v>
      </c>
      <c r="J1610" t="s">
        <v>1803</v>
      </c>
      <c r="K1610">
        <v>607028</v>
      </c>
      <c r="L1610" t="s">
        <v>1804</v>
      </c>
    </row>
    <row r="1611" spans="1:12">
      <c r="A1611" t="s">
        <v>1809</v>
      </c>
      <c r="B1611">
        <v>968721</v>
      </c>
      <c r="C1611" t="s">
        <v>1804</v>
      </c>
      <c r="J1611" t="s">
        <v>1809</v>
      </c>
      <c r="K1611">
        <v>968721</v>
      </c>
      <c r="L1611" t="s">
        <v>1804</v>
      </c>
    </row>
    <row r="1612" spans="1:12">
      <c r="A1612" t="s">
        <v>1810</v>
      </c>
      <c r="B1612">
        <v>416188</v>
      </c>
      <c r="C1612" t="s">
        <v>1811</v>
      </c>
      <c r="J1612" t="s">
        <v>1812</v>
      </c>
      <c r="K1612">
        <v>87291</v>
      </c>
      <c r="L1612" t="s">
        <v>1811</v>
      </c>
    </row>
    <row r="1613" spans="1:12">
      <c r="A1613" t="s">
        <v>1813</v>
      </c>
      <c r="B1613">
        <v>162711</v>
      </c>
      <c r="C1613" t="s">
        <v>1811</v>
      </c>
      <c r="J1613" t="s">
        <v>1814</v>
      </c>
      <c r="K1613">
        <v>111033</v>
      </c>
      <c r="L1613" t="s">
        <v>1811</v>
      </c>
    </row>
    <row r="1614" spans="1:12">
      <c r="A1614" t="s">
        <v>1815</v>
      </c>
      <c r="B1614">
        <v>281554</v>
      </c>
      <c r="C1614" t="s">
        <v>1811</v>
      </c>
      <c r="J1614" t="s">
        <v>1816</v>
      </c>
      <c r="K1614">
        <v>144455</v>
      </c>
      <c r="L1614" t="s">
        <v>1811</v>
      </c>
    </row>
    <row r="1615" spans="1:12">
      <c r="A1615" t="s">
        <v>1817</v>
      </c>
      <c r="B1615">
        <v>303109</v>
      </c>
      <c r="C1615" t="s">
        <v>1811</v>
      </c>
      <c r="J1615" t="s">
        <v>1813</v>
      </c>
      <c r="K1615">
        <v>162711</v>
      </c>
      <c r="L1615" t="s">
        <v>1811</v>
      </c>
    </row>
    <row r="1616" spans="1:12">
      <c r="A1616" t="s">
        <v>1818</v>
      </c>
      <c r="B1616">
        <v>277417</v>
      </c>
      <c r="C1616" t="s">
        <v>1811</v>
      </c>
      <c r="J1616" t="s">
        <v>1819</v>
      </c>
      <c r="K1616">
        <v>179503</v>
      </c>
      <c r="L1616" t="s">
        <v>1811</v>
      </c>
    </row>
    <row r="1617" spans="1:12">
      <c r="A1617" t="s">
        <v>1819</v>
      </c>
      <c r="B1617">
        <v>179503</v>
      </c>
      <c r="C1617" t="s">
        <v>1811</v>
      </c>
      <c r="J1617" t="s">
        <v>1818</v>
      </c>
      <c r="K1617">
        <v>277417</v>
      </c>
      <c r="L1617" t="s">
        <v>1811</v>
      </c>
    </row>
    <row r="1618" spans="1:12">
      <c r="A1618" t="s">
        <v>1814</v>
      </c>
      <c r="B1618">
        <v>111033</v>
      </c>
      <c r="C1618" t="s">
        <v>1811</v>
      </c>
      <c r="J1618" t="s">
        <v>1815</v>
      </c>
      <c r="K1618">
        <v>281554</v>
      </c>
      <c r="L1618" t="s">
        <v>1811</v>
      </c>
    </row>
    <row r="1619" spans="1:12">
      <c r="A1619" t="s">
        <v>1816</v>
      </c>
      <c r="B1619">
        <v>144455</v>
      </c>
      <c r="C1619" t="s">
        <v>1811</v>
      </c>
      <c r="J1619" t="s">
        <v>1817</v>
      </c>
      <c r="K1619">
        <v>303109</v>
      </c>
      <c r="L1619" t="s">
        <v>1811</v>
      </c>
    </row>
    <row r="1620" spans="1:12">
      <c r="A1620" t="s">
        <v>1820</v>
      </c>
      <c r="B1620">
        <v>441455</v>
      </c>
      <c r="C1620" t="s">
        <v>1811</v>
      </c>
      <c r="J1620" t="s">
        <v>1810</v>
      </c>
      <c r="K1620">
        <v>416188</v>
      </c>
      <c r="L1620" t="s">
        <v>1811</v>
      </c>
    </row>
    <row r="1621" spans="1:12">
      <c r="A1621" t="s">
        <v>1812</v>
      </c>
      <c r="B1621">
        <v>87291</v>
      </c>
      <c r="C1621" t="s">
        <v>1811</v>
      </c>
      <c r="J1621" t="s">
        <v>1820</v>
      </c>
      <c r="K1621">
        <v>441455</v>
      </c>
      <c r="L1621" t="s">
        <v>1811</v>
      </c>
    </row>
    <row r="1622" spans="1:12">
      <c r="A1622" t="s">
        <v>1821</v>
      </c>
      <c r="B1622">
        <v>158418</v>
      </c>
      <c r="C1622" t="s">
        <v>1822</v>
      </c>
      <c r="J1622" t="s">
        <v>1823</v>
      </c>
      <c r="K1622">
        <v>127499</v>
      </c>
      <c r="L1622" t="s">
        <v>1822</v>
      </c>
    </row>
    <row r="1623" spans="1:12">
      <c r="A1623" t="s">
        <v>1824</v>
      </c>
      <c r="B1623">
        <v>204111</v>
      </c>
      <c r="C1623" t="s">
        <v>1822</v>
      </c>
      <c r="J1623" t="s">
        <v>1821</v>
      </c>
      <c r="K1623">
        <v>158418</v>
      </c>
      <c r="L1623" t="s">
        <v>1822</v>
      </c>
    </row>
    <row r="1624" spans="1:12">
      <c r="A1624" t="s">
        <v>1823</v>
      </c>
      <c r="B1624">
        <v>127499</v>
      </c>
      <c r="C1624" t="s">
        <v>1822</v>
      </c>
      <c r="J1624" t="s">
        <v>1825</v>
      </c>
      <c r="K1624">
        <v>199583</v>
      </c>
      <c r="L1624" t="s">
        <v>1822</v>
      </c>
    </row>
    <row r="1625" spans="1:12">
      <c r="A1625" t="s">
        <v>1825</v>
      </c>
      <c r="B1625">
        <v>199583</v>
      </c>
      <c r="C1625" t="s">
        <v>1822</v>
      </c>
      <c r="J1625" t="s">
        <v>1824</v>
      </c>
      <c r="K1625">
        <v>204111</v>
      </c>
      <c r="L1625" t="s">
        <v>1822</v>
      </c>
    </row>
    <row r="1626" spans="1:12">
      <c r="A1626" t="s">
        <v>1826</v>
      </c>
      <c r="B1626">
        <v>355849</v>
      </c>
      <c r="C1626" t="s">
        <v>1827</v>
      </c>
      <c r="J1626" t="s">
        <v>1828</v>
      </c>
      <c r="K1626">
        <v>56553</v>
      </c>
      <c r="L1626" t="s">
        <v>1827</v>
      </c>
    </row>
    <row r="1627" spans="1:12">
      <c r="A1627" t="s">
        <v>1829</v>
      </c>
      <c r="B1627">
        <v>332566</v>
      </c>
      <c r="C1627" t="s">
        <v>1827</v>
      </c>
      <c r="J1627" t="s">
        <v>1830</v>
      </c>
      <c r="K1627">
        <v>67824</v>
      </c>
      <c r="L1627" t="s">
        <v>1827</v>
      </c>
    </row>
    <row r="1628" spans="1:12">
      <c r="A1628" t="s">
        <v>1831</v>
      </c>
      <c r="B1628">
        <v>271372</v>
      </c>
      <c r="C1628" t="s">
        <v>1827</v>
      </c>
      <c r="J1628" t="s">
        <v>1832</v>
      </c>
      <c r="K1628">
        <v>125399</v>
      </c>
      <c r="L1628" t="s">
        <v>1827</v>
      </c>
    </row>
    <row r="1629" spans="1:12">
      <c r="A1629" t="s">
        <v>1830</v>
      </c>
      <c r="B1629">
        <v>67824</v>
      </c>
      <c r="C1629" t="s">
        <v>1827</v>
      </c>
      <c r="J1629" t="s">
        <v>1833</v>
      </c>
      <c r="K1629">
        <v>156983</v>
      </c>
      <c r="L1629" t="s">
        <v>1827</v>
      </c>
    </row>
    <row r="1630" spans="1:12">
      <c r="A1630" t="s">
        <v>1834</v>
      </c>
      <c r="B1630">
        <v>197424</v>
      </c>
      <c r="C1630" t="s">
        <v>1827</v>
      </c>
      <c r="J1630" t="s">
        <v>1834</v>
      </c>
      <c r="K1630">
        <v>197424</v>
      </c>
      <c r="L1630" t="s">
        <v>1827</v>
      </c>
    </row>
    <row r="1631" spans="1:12">
      <c r="A1631" t="s">
        <v>1828</v>
      </c>
      <c r="B1631">
        <v>56553</v>
      </c>
      <c r="C1631" t="s">
        <v>1827</v>
      </c>
      <c r="J1631" t="s">
        <v>1835</v>
      </c>
      <c r="K1631">
        <v>224040</v>
      </c>
      <c r="L1631" t="s">
        <v>1827</v>
      </c>
    </row>
    <row r="1632" spans="1:12">
      <c r="A1632" t="s">
        <v>1832</v>
      </c>
      <c r="B1632">
        <v>125399</v>
      </c>
      <c r="C1632" t="s">
        <v>1827</v>
      </c>
      <c r="J1632" t="s">
        <v>1836</v>
      </c>
      <c r="K1632">
        <v>249153</v>
      </c>
      <c r="L1632" t="s">
        <v>1827</v>
      </c>
    </row>
    <row r="1633" spans="1:12">
      <c r="A1633" t="s">
        <v>1837</v>
      </c>
      <c r="B1633">
        <v>414285</v>
      </c>
      <c r="C1633" t="s">
        <v>1827</v>
      </c>
      <c r="J1633" t="s">
        <v>1838</v>
      </c>
      <c r="K1633">
        <v>255041</v>
      </c>
      <c r="L1633" t="s">
        <v>1827</v>
      </c>
    </row>
    <row r="1634" spans="1:12">
      <c r="A1634" t="s">
        <v>1839</v>
      </c>
      <c r="B1634">
        <v>353872</v>
      </c>
      <c r="C1634" t="s">
        <v>1827</v>
      </c>
      <c r="J1634" t="s">
        <v>1831</v>
      </c>
      <c r="K1634">
        <v>271372</v>
      </c>
      <c r="L1634" t="s">
        <v>1827</v>
      </c>
    </row>
    <row r="1635" spans="1:12">
      <c r="A1635" t="s">
        <v>1836</v>
      </c>
      <c r="B1635">
        <v>249153</v>
      </c>
      <c r="C1635" t="s">
        <v>1827</v>
      </c>
      <c r="J1635" t="s">
        <v>1840</v>
      </c>
      <c r="K1635">
        <v>282019</v>
      </c>
      <c r="L1635" t="s">
        <v>1827</v>
      </c>
    </row>
    <row r="1636" spans="1:12">
      <c r="A1636" t="s">
        <v>1841</v>
      </c>
      <c r="B1636">
        <v>288203</v>
      </c>
      <c r="C1636" t="s">
        <v>1827</v>
      </c>
      <c r="J1636" t="s">
        <v>1841</v>
      </c>
      <c r="K1636">
        <v>288203</v>
      </c>
      <c r="L1636" t="s">
        <v>1827</v>
      </c>
    </row>
    <row r="1637" spans="1:12">
      <c r="A1637" t="s">
        <v>1835</v>
      </c>
      <c r="B1637">
        <v>224040</v>
      </c>
      <c r="C1637" t="s">
        <v>1827</v>
      </c>
      <c r="J1637" t="s">
        <v>1829</v>
      </c>
      <c r="K1637">
        <v>332566</v>
      </c>
      <c r="L1637" t="s">
        <v>1827</v>
      </c>
    </row>
    <row r="1638" spans="1:12">
      <c r="A1638" t="s">
        <v>1838</v>
      </c>
      <c r="B1638">
        <v>255041</v>
      </c>
      <c r="C1638" t="s">
        <v>1827</v>
      </c>
      <c r="J1638" t="s">
        <v>1839</v>
      </c>
      <c r="K1638">
        <v>353872</v>
      </c>
      <c r="L1638" t="s">
        <v>1827</v>
      </c>
    </row>
    <row r="1639" spans="1:12">
      <c r="A1639" t="s">
        <v>1833</v>
      </c>
      <c r="B1639">
        <v>156983</v>
      </c>
      <c r="C1639" t="s">
        <v>1827</v>
      </c>
      <c r="J1639" t="s">
        <v>1826</v>
      </c>
      <c r="K1639">
        <v>355849</v>
      </c>
      <c r="L1639" t="s">
        <v>1827</v>
      </c>
    </row>
    <row r="1640" spans="1:12">
      <c r="A1640" t="s">
        <v>1840</v>
      </c>
      <c r="B1640">
        <v>282019</v>
      </c>
      <c r="C1640" t="s">
        <v>1827</v>
      </c>
      <c r="J1640" t="s">
        <v>1837</v>
      </c>
      <c r="K1640">
        <v>414285</v>
      </c>
      <c r="L1640" t="s">
        <v>1827</v>
      </c>
    </row>
    <row r="1641" spans="1:12">
      <c r="A1641" t="s">
        <v>1842</v>
      </c>
      <c r="B1641">
        <v>436906</v>
      </c>
      <c r="C1641" t="s">
        <v>1827</v>
      </c>
      <c r="J1641" t="s">
        <v>1842</v>
      </c>
      <c r="K1641">
        <v>436906</v>
      </c>
      <c r="L1641" t="s">
        <v>1827</v>
      </c>
    </row>
    <row r="1642" spans="1:13">
      <c r="A1642" t="s">
        <v>1843</v>
      </c>
      <c r="B1642">
        <v>886547</v>
      </c>
      <c r="C1642" t="s">
        <v>1844</v>
      </c>
      <c r="D1642" t="s">
        <v>1845</v>
      </c>
      <c r="J1642" t="s">
        <v>1843</v>
      </c>
      <c r="K1642">
        <v>886547</v>
      </c>
      <c r="L1642" t="s">
        <v>1844</v>
      </c>
      <c r="M1642" t="s">
        <v>1845</v>
      </c>
    </row>
    <row r="1643" spans="1:12">
      <c r="A1643" t="s">
        <v>1846</v>
      </c>
      <c r="B1643">
        <v>709057</v>
      </c>
      <c r="C1643" t="s">
        <v>1847</v>
      </c>
      <c r="J1643" t="s">
        <v>1848</v>
      </c>
      <c r="K1643">
        <v>122861</v>
      </c>
      <c r="L1643" t="s">
        <v>1847</v>
      </c>
    </row>
    <row r="1644" spans="1:12">
      <c r="A1644" t="s">
        <v>1849</v>
      </c>
      <c r="B1644">
        <v>244125</v>
      </c>
      <c r="C1644" t="s">
        <v>1847</v>
      </c>
      <c r="J1644" t="s">
        <v>1850</v>
      </c>
      <c r="K1644">
        <v>124835</v>
      </c>
      <c r="L1644" t="s">
        <v>1847</v>
      </c>
    </row>
    <row r="1645" spans="1:12">
      <c r="A1645" t="s">
        <v>1851</v>
      </c>
      <c r="B1645">
        <v>125518</v>
      </c>
      <c r="C1645" t="s">
        <v>1847</v>
      </c>
      <c r="J1645" t="s">
        <v>1851</v>
      </c>
      <c r="K1645">
        <v>125518</v>
      </c>
      <c r="L1645" t="s">
        <v>1847</v>
      </c>
    </row>
    <row r="1646" spans="1:12">
      <c r="A1646" t="s">
        <v>1852</v>
      </c>
      <c r="B1646">
        <v>162798</v>
      </c>
      <c r="C1646" t="s">
        <v>1847</v>
      </c>
      <c r="J1646" t="s">
        <v>1853</v>
      </c>
      <c r="K1646">
        <v>131081</v>
      </c>
      <c r="L1646" t="s">
        <v>1847</v>
      </c>
    </row>
    <row r="1647" spans="1:12">
      <c r="A1647" t="s">
        <v>1854</v>
      </c>
      <c r="B1647">
        <v>189715</v>
      </c>
      <c r="C1647" t="s">
        <v>1847</v>
      </c>
      <c r="J1647" t="s">
        <v>1855</v>
      </c>
      <c r="K1647">
        <v>138642</v>
      </c>
      <c r="L1647" t="s">
        <v>1847</v>
      </c>
    </row>
    <row r="1648" spans="1:12">
      <c r="A1648" t="s">
        <v>1856</v>
      </c>
      <c r="B1648">
        <v>168441</v>
      </c>
      <c r="C1648" t="s">
        <v>1847</v>
      </c>
      <c r="J1648" t="s">
        <v>1857</v>
      </c>
      <c r="K1648">
        <v>155182</v>
      </c>
      <c r="L1648" t="s">
        <v>1847</v>
      </c>
    </row>
    <row r="1649" spans="1:12">
      <c r="A1649" t="s">
        <v>1858</v>
      </c>
      <c r="B1649">
        <v>273588</v>
      </c>
      <c r="C1649" t="s">
        <v>1847</v>
      </c>
      <c r="J1649" t="s">
        <v>1852</v>
      </c>
      <c r="K1649">
        <v>162798</v>
      </c>
      <c r="L1649" t="s">
        <v>1847</v>
      </c>
    </row>
    <row r="1650" spans="1:12">
      <c r="A1650" t="s">
        <v>1857</v>
      </c>
      <c r="B1650">
        <v>155182</v>
      </c>
      <c r="C1650" t="s">
        <v>1847</v>
      </c>
      <c r="J1650" t="s">
        <v>1856</v>
      </c>
      <c r="K1650">
        <v>168441</v>
      </c>
      <c r="L1650" t="s">
        <v>1847</v>
      </c>
    </row>
    <row r="1651" spans="1:12">
      <c r="A1651" t="s">
        <v>1859</v>
      </c>
      <c r="B1651">
        <v>188507</v>
      </c>
      <c r="C1651" t="s">
        <v>1847</v>
      </c>
      <c r="J1651" t="s">
        <v>1859</v>
      </c>
      <c r="K1651">
        <v>188507</v>
      </c>
      <c r="L1651" t="s">
        <v>1847</v>
      </c>
    </row>
    <row r="1652" spans="1:12">
      <c r="A1652" t="s">
        <v>1848</v>
      </c>
      <c r="B1652">
        <v>122861</v>
      </c>
      <c r="C1652" t="s">
        <v>1847</v>
      </c>
      <c r="J1652" t="s">
        <v>1854</v>
      </c>
      <c r="K1652">
        <v>189715</v>
      </c>
      <c r="L1652" t="s">
        <v>1847</v>
      </c>
    </row>
    <row r="1653" spans="1:12">
      <c r="A1653" t="s">
        <v>1860</v>
      </c>
      <c r="B1653">
        <v>412813</v>
      </c>
      <c r="C1653" t="s">
        <v>1847</v>
      </c>
      <c r="J1653" t="s">
        <v>1849</v>
      </c>
      <c r="K1653">
        <v>244125</v>
      </c>
      <c r="L1653" t="s">
        <v>1847</v>
      </c>
    </row>
    <row r="1654" spans="1:12">
      <c r="A1654" t="s">
        <v>1861</v>
      </c>
      <c r="B1654">
        <v>297572</v>
      </c>
      <c r="C1654" t="s">
        <v>1847</v>
      </c>
      <c r="J1654" t="s">
        <v>1858</v>
      </c>
      <c r="K1654">
        <v>273588</v>
      </c>
      <c r="L1654" t="s">
        <v>1847</v>
      </c>
    </row>
    <row r="1655" spans="1:12">
      <c r="A1655" t="s">
        <v>1862</v>
      </c>
      <c r="B1655">
        <v>313887</v>
      </c>
      <c r="C1655" t="s">
        <v>1847</v>
      </c>
      <c r="J1655" t="s">
        <v>1861</v>
      </c>
      <c r="K1655">
        <v>297572</v>
      </c>
      <c r="L1655" t="s">
        <v>1847</v>
      </c>
    </row>
    <row r="1656" spans="1:12">
      <c r="A1656" t="s">
        <v>1850</v>
      </c>
      <c r="B1656">
        <v>124835</v>
      </c>
      <c r="C1656" t="s">
        <v>1847</v>
      </c>
      <c r="J1656" t="s">
        <v>1862</v>
      </c>
      <c r="K1656">
        <v>313887</v>
      </c>
      <c r="L1656" t="s">
        <v>1847</v>
      </c>
    </row>
    <row r="1657" spans="1:12">
      <c r="A1657" t="s">
        <v>1853</v>
      </c>
      <c r="B1657">
        <v>131081</v>
      </c>
      <c r="C1657" t="s">
        <v>1847</v>
      </c>
      <c r="J1657" t="s">
        <v>1860</v>
      </c>
      <c r="K1657">
        <v>412813</v>
      </c>
      <c r="L1657" t="s">
        <v>1847</v>
      </c>
    </row>
    <row r="1658" spans="1:12">
      <c r="A1658" t="s">
        <v>1855</v>
      </c>
      <c r="B1658">
        <v>138642</v>
      </c>
      <c r="C1658" t="s">
        <v>1847</v>
      </c>
      <c r="J1658" t="s">
        <v>1846</v>
      </c>
      <c r="K1658">
        <v>709057</v>
      </c>
      <c r="L1658" t="s">
        <v>1847</v>
      </c>
    </row>
    <row r="1659" spans="1:12">
      <c r="A1659" t="s">
        <v>1863</v>
      </c>
      <c r="B1659">
        <v>529688</v>
      </c>
      <c r="C1659" t="s">
        <v>1864</v>
      </c>
      <c r="J1659" t="s">
        <v>1865</v>
      </c>
      <c r="K1659">
        <v>154896</v>
      </c>
      <c r="L1659" t="s">
        <v>1864</v>
      </c>
    </row>
    <row r="1660" spans="1:12">
      <c r="A1660" t="s">
        <v>1866</v>
      </c>
      <c r="B1660">
        <v>297899</v>
      </c>
      <c r="C1660" t="s">
        <v>1864</v>
      </c>
      <c r="J1660" t="s">
        <v>1867</v>
      </c>
      <c r="K1660">
        <v>201540</v>
      </c>
      <c r="L1660" t="s">
        <v>1864</v>
      </c>
    </row>
    <row r="1661" spans="1:12">
      <c r="A1661" t="s">
        <v>1865</v>
      </c>
      <c r="B1661">
        <v>154896</v>
      </c>
      <c r="C1661" t="s">
        <v>1864</v>
      </c>
      <c r="J1661" t="s">
        <v>1868</v>
      </c>
      <c r="K1661">
        <v>234417</v>
      </c>
      <c r="L1661" t="s">
        <v>1864</v>
      </c>
    </row>
    <row r="1662" spans="1:12">
      <c r="A1662" t="s">
        <v>1869</v>
      </c>
      <c r="B1662">
        <v>250146</v>
      </c>
      <c r="C1662" t="s">
        <v>1864</v>
      </c>
      <c r="J1662" t="s">
        <v>1870</v>
      </c>
      <c r="K1662">
        <v>236221</v>
      </c>
      <c r="L1662" t="s">
        <v>1864</v>
      </c>
    </row>
    <row r="1663" spans="1:12">
      <c r="A1663" t="s">
        <v>1871</v>
      </c>
      <c r="B1663">
        <v>395536</v>
      </c>
      <c r="C1663" t="s">
        <v>1864</v>
      </c>
      <c r="J1663" t="s">
        <v>1869</v>
      </c>
      <c r="K1663">
        <v>250146</v>
      </c>
      <c r="L1663" t="s">
        <v>1864</v>
      </c>
    </row>
    <row r="1664" spans="1:12">
      <c r="A1664" t="s">
        <v>1872</v>
      </c>
      <c r="B1664">
        <v>264266</v>
      </c>
      <c r="C1664" t="s">
        <v>1864</v>
      </c>
      <c r="J1664" t="s">
        <v>1873</v>
      </c>
      <c r="K1664">
        <v>257551</v>
      </c>
      <c r="L1664" t="s">
        <v>1864</v>
      </c>
    </row>
    <row r="1665" spans="1:12">
      <c r="A1665" t="s">
        <v>1868</v>
      </c>
      <c r="B1665">
        <v>234417</v>
      </c>
      <c r="C1665" t="s">
        <v>1864</v>
      </c>
      <c r="J1665" t="s">
        <v>1872</v>
      </c>
      <c r="K1665">
        <v>264266</v>
      </c>
      <c r="L1665" t="s">
        <v>1864</v>
      </c>
    </row>
    <row r="1666" spans="1:12">
      <c r="A1666" t="s">
        <v>1873</v>
      </c>
      <c r="B1666">
        <v>257551</v>
      </c>
      <c r="C1666" t="s">
        <v>1864</v>
      </c>
      <c r="J1666" t="s">
        <v>1874</v>
      </c>
      <c r="K1666">
        <v>276347</v>
      </c>
      <c r="L1666" t="s">
        <v>1864</v>
      </c>
    </row>
    <row r="1667" spans="1:12">
      <c r="A1667" t="s">
        <v>1867</v>
      </c>
      <c r="B1667">
        <v>201540</v>
      </c>
      <c r="C1667" t="s">
        <v>1864</v>
      </c>
      <c r="J1667" t="s">
        <v>1866</v>
      </c>
      <c r="K1667">
        <v>297899</v>
      </c>
      <c r="L1667" t="s">
        <v>1864</v>
      </c>
    </row>
    <row r="1668" spans="1:12">
      <c r="A1668" t="s">
        <v>1870</v>
      </c>
      <c r="B1668">
        <v>236221</v>
      </c>
      <c r="C1668" t="s">
        <v>1864</v>
      </c>
      <c r="J1668" t="s">
        <v>1871</v>
      </c>
      <c r="K1668">
        <v>395536</v>
      </c>
      <c r="L1668" t="s">
        <v>1864</v>
      </c>
    </row>
    <row r="1669" spans="1:12">
      <c r="A1669" t="s">
        <v>1875</v>
      </c>
      <c r="B1669">
        <v>395878</v>
      </c>
      <c r="C1669" t="s">
        <v>1864</v>
      </c>
      <c r="J1669" t="s">
        <v>1875</v>
      </c>
      <c r="K1669">
        <v>395878</v>
      </c>
      <c r="L1669" t="s">
        <v>1864</v>
      </c>
    </row>
    <row r="1670" spans="1:12">
      <c r="A1670" t="s">
        <v>1874</v>
      </c>
      <c r="B1670">
        <v>276347</v>
      </c>
      <c r="C1670" t="s">
        <v>1864</v>
      </c>
      <c r="J1670" t="s">
        <v>1863</v>
      </c>
      <c r="K1670">
        <v>529688</v>
      </c>
      <c r="L1670" t="s">
        <v>1864</v>
      </c>
    </row>
    <row r="1671" spans="1:12">
      <c r="A1671" t="s">
        <v>1876</v>
      </c>
      <c r="B1671">
        <v>1004132</v>
      </c>
      <c r="C1671" t="s">
        <v>1877</v>
      </c>
      <c r="J1671" t="s">
        <v>1878</v>
      </c>
      <c r="K1671">
        <v>189709</v>
      </c>
      <c r="L1671" t="s">
        <v>1877</v>
      </c>
    </row>
    <row r="1672" spans="1:12">
      <c r="A1672" t="s">
        <v>1879</v>
      </c>
      <c r="B1672">
        <v>426770</v>
      </c>
      <c r="C1672" t="s">
        <v>1877</v>
      </c>
      <c r="J1672" t="s">
        <v>1880</v>
      </c>
      <c r="K1672">
        <v>234162</v>
      </c>
      <c r="L1672" t="s">
        <v>1877</v>
      </c>
    </row>
    <row r="1673" spans="1:12">
      <c r="A1673" t="s">
        <v>1881</v>
      </c>
      <c r="B1673">
        <v>242958</v>
      </c>
      <c r="C1673" t="s">
        <v>1877</v>
      </c>
      <c r="J1673" t="s">
        <v>1882</v>
      </c>
      <c r="K1673">
        <v>235243</v>
      </c>
      <c r="L1673" t="s">
        <v>1877</v>
      </c>
    </row>
    <row r="1674" spans="1:12">
      <c r="A1674" t="s">
        <v>1880</v>
      </c>
      <c r="B1674">
        <v>234162</v>
      </c>
      <c r="C1674" t="s">
        <v>1877</v>
      </c>
      <c r="J1674" t="s">
        <v>1881</v>
      </c>
      <c r="K1674">
        <v>242958</v>
      </c>
      <c r="L1674" t="s">
        <v>1877</v>
      </c>
    </row>
    <row r="1675" spans="1:12">
      <c r="A1675" t="s">
        <v>1883</v>
      </c>
      <c r="B1675">
        <v>307313</v>
      </c>
      <c r="C1675" t="s">
        <v>1877</v>
      </c>
      <c r="J1675" t="s">
        <v>1883</v>
      </c>
      <c r="K1675">
        <v>307313</v>
      </c>
      <c r="L1675" t="s">
        <v>1877</v>
      </c>
    </row>
    <row r="1676" spans="1:12">
      <c r="A1676" t="s">
        <v>1882</v>
      </c>
      <c r="B1676">
        <v>235243</v>
      </c>
      <c r="C1676" t="s">
        <v>1877</v>
      </c>
      <c r="J1676" t="s">
        <v>1884</v>
      </c>
      <c r="K1676">
        <v>375825</v>
      </c>
      <c r="L1676" t="s">
        <v>1877</v>
      </c>
    </row>
    <row r="1677" spans="1:12">
      <c r="A1677" t="s">
        <v>1878</v>
      </c>
      <c r="B1677">
        <v>189709</v>
      </c>
      <c r="C1677" t="s">
        <v>1877</v>
      </c>
      <c r="J1677" t="s">
        <v>1879</v>
      </c>
      <c r="K1677">
        <v>426770</v>
      </c>
      <c r="L1677" t="s">
        <v>1877</v>
      </c>
    </row>
    <row r="1678" spans="1:12">
      <c r="A1678" t="s">
        <v>1884</v>
      </c>
      <c r="B1678">
        <v>375825</v>
      </c>
      <c r="C1678" t="s">
        <v>1877</v>
      </c>
      <c r="J1678" t="s">
        <v>1876</v>
      </c>
      <c r="K1678">
        <v>1004132</v>
      </c>
      <c r="L1678" t="s">
        <v>1877</v>
      </c>
    </row>
    <row r="1679" spans="1:12">
      <c r="A1679" t="s">
        <v>1885</v>
      </c>
      <c r="B1679">
        <v>679692</v>
      </c>
      <c r="C1679" t="s">
        <v>1886</v>
      </c>
      <c r="J1679" t="s">
        <v>1885</v>
      </c>
      <c r="K1679">
        <v>679692</v>
      </c>
      <c r="L1679" t="s">
        <v>1886</v>
      </c>
    </row>
    <row r="1680" spans="1:12">
      <c r="A1680" t="s">
        <v>1887</v>
      </c>
      <c r="B1680">
        <v>720442</v>
      </c>
      <c r="C1680" t="s">
        <v>1886</v>
      </c>
      <c r="J1680" t="s">
        <v>1888</v>
      </c>
      <c r="K1680">
        <v>683964</v>
      </c>
      <c r="L1680" t="s">
        <v>1886</v>
      </c>
    </row>
    <row r="1681" spans="1:12">
      <c r="A1681" t="s">
        <v>1889</v>
      </c>
      <c r="B1681">
        <v>1218140</v>
      </c>
      <c r="C1681" t="s">
        <v>1886</v>
      </c>
      <c r="J1681" t="s">
        <v>1887</v>
      </c>
      <c r="K1681">
        <v>720442</v>
      </c>
      <c r="L1681" t="s">
        <v>1886</v>
      </c>
    </row>
    <row r="1682" spans="1:12">
      <c r="A1682" t="s">
        <v>1888</v>
      </c>
      <c r="B1682">
        <v>683964</v>
      </c>
      <c r="C1682" t="s">
        <v>1886</v>
      </c>
      <c r="J1682" t="s">
        <v>1889</v>
      </c>
      <c r="K1682">
        <v>1218140</v>
      </c>
      <c r="L1682" t="s">
        <v>1886</v>
      </c>
    </row>
    <row r="1683" spans="1:12">
      <c r="A1683" t="s">
        <v>1890</v>
      </c>
      <c r="B1683">
        <v>130104</v>
      </c>
      <c r="C1683" t="s">
        <v>1891</v>
      </c>
      <c r="J1683" t="s">
        <v>1890</v>
      </c>
      <c r="K1683">
        <v>130104</v>
      </c>
      <c r="L1683" t="s">
        <v>1891</v>
      </c>
    </row>
    <row r="1684" spans="1:12">
      <c r="A1684" t="s">
        <v>1892</v>
      </c>
      <c r="B1684">
        <v>431138</v>
      </c>
      <c r="C1684" t="s">
        <v>1891</v>
      </c>
      <c r="J1684" t="s">
        <v>1893</v>
      </c>
      <c r="K1684">
        <v>164989</v>
      </c>
      <c r="L1684" t="s">
        <v>1891</v>
      </c>
    </row>
    <row r="1685" spans="1:12">
      <c r="A1685" t="s">
        <v>1893</v>
      </c>
      <c r="B1685">
        <v>164989</v>
      </c>
      <c r="C1685" t="s">
        <v>1891</v>
      </c>
      <c r="J1685" t="s">
        <v>1894</v>
      </c>
      <c r="K1685">
        <v>291211</v>
      </c>
      <c r="L1685" t="s">
        <v>1891</v>
      </c>
    </row>
    <row r="1686" spans="1:12">
      <c r="A1686" t="s">
        <v>1895</v>
      </c>
      <c r="B1686">
        <v>1024876</v>
      </c>
      <c r="C1686" t="s">
        <v>1891</v>
      </c>
      <c r="J1686" t="s">
        <v>1896</v>
      </c>
      <c r="K1686">
        <v>333942</v>
      </c>
      <c r="L1686" t="s">
        <v>1891</v>
      </c>
    </row>
    <row r="1687" spans="1:12">
      <c r="A1687" t="s">
        <v>1894</v>
      </c>
      <c r="B1687">
        <v>291211</v>
      </c>
      <c r="C1687" t="s">
        <v>1891</v>
      </c>
      <c r="J1687" t="s">
        <v>1892</v>
      </c>
      <c r="K1687">
        <v>431138</v>
      </c>
      <c r="L1687" t="s">
        <v>1891</v>
      </c>
    </row>
    <row r="1688" spans="1:12">
      <c r="A1688" t="s">
        <v>1896</v>
      </c>
      <c r="B1688">
        <v>333942</v>
      </c>
      <c r="C1688" t="s">
        <v>1891</v>
      </c>
      <c r="J1688" t="s">
        <v>1897</v>
      </c>
      <c r="K1688">
        <v>487989</v>
      </c>
      <c r="L1688" t="s">
        <v>1891</v>
      </c>
    </row>
    <row r="1689" spans="1:12">
      <c r="A1689" t="s">
        <v>1897</v>
      </c>
      <c r="B1689">
        <v>487989</v>
      </c>
      <c r="C1689" t="s">
        <v>1891</v>
      </c>
      <c r="J1689" t="s">
        <v>1895</v>
      </c>
      <c r="K1689">
        <v>1024876</v>
      </c>
      <c r="L1689" t="s">
        <v>1891</v>
      </c>
    </row>
    <row r="1690" spans="1:12">
      <c r="A1690" t="s">
        <v>1898</v>
      </c>
      <c r="B1690">
        <v>486643</v>
      </c>
      <c r="C1690" s="4" t="s">
        <v>1899</v>
      </c>
      <c r="J1690" t="s">
        <v>1898</v>
      </c>
      <c r="K1690">
        <v>486643</v>
      </c>
      <c r="L1690" s="4" t="s">
        <v>1899</v>
      </c>
    </row>
    <row r="1691" spans="1:12">
      <c r="A1691" t="s">
        <v>1900</v>
      </c>
      <c r="B1691">
        <v>1096879</v>
      </c>
      <c r="C1691" s="4" t="s">
        <v>1899</v>
      </c>
      <c r="J1691" t="s">
        <v>1901</v>
      </c>
      <c r="K1691">
        <v>502370</v>
      </c>
      <c r="L1691" s="4" t="s">
        <v>1899</v>
      </c>
    </row>
    <row r="1692" spans="1:12">
      <c r="A1692" t="s">
        <v>1901</v>
      </c>
      <c r="B1692">
        <v>502370</v>
      </c>
      <c r="C1692" s="4" t="s">
        <v>1899</v>
      </c>
      <c r="J1692" t="s">
        <v>1902</v>
      </c>
      <c r="K1692">
        <v>720103</v>
      </c>
      <c r="L1692" s="4" t="s">
        <v>1899</v>
      </c>
    </row>
    <row r="1693" spans="1:12">
      <c r="A1693" t="s">
        <v>1903</v>
      </c>
      <c r="B1693">
        <v>727281</v>
      </c>
      <c r="C1693" s="4" t="s">
        <v>1899</v>
      </c>
      <c r="J1693" t="s">
        <v>1903</v>
      </c>
      <c r="K1693">
        <v>727281</v>
      </c>
      <c r="L1693" s="4" t="s">
        <v>1899</v>
      </c>
    </row>
    <row r="1694" spans="1:12">
      <c r="A1694" t="s">
        <v>1904</v>
      </c>
      <c r="B1694">
        <v>1109606</v>
      </c>
      <c r="C1694" s="4" t="s">
        <v>1899</v>
      </c>
      <c r="J1694" t="s">
        <v>1905</v>
      </c>
      <c r="K1694">
        <v>987820</v>
      </c>
      <c r="L1694" s="4" t="s">
        <v>1899</v>
      </c>
    </row>
    <row r="1695" spans="1:12">
      <c r="A1695" t="s">
        <v>1906</v>
      </c>
      <c r="B1695">
        <v>1336077</v>
      </c>
      <c r="C1695" s="4" t="s">
        <v>1899</v>
      </c>
      <c r="J1695" t="s">
        <v>1900</v>
      </c>
      <c r="K1695">
        <v>1096879</v>
      </c>
      <c r="L1695" s="4" t="s">
        <v>1899</v>
      </c>
    </row>
    <row r="1696" spans="1:12">
      <c r="A1696" t="s">
        <v>1905</v>
      </c>
      <c r="B1696">
        <v>987820</v>
      </c>
      <c r="C1696" s="4" t="s">
        <v>1899</v>
      </c>
      <c r="J1696" t="s">
        <v>1904</v>
      </c>
      <c r="K1696">
        <v>1109606</v>
      </c>
      <c r="L1696" s="4" t="s">
        <v>1899</v>
      </c>
    </row>
    <row r="1697" spans="1:12">
      <c r="A1697" t="s">
        <v>1907</v>
      </c>
      <c r="B1697">
        <v>1191348</v>
      </c>
      <c r="C1697" s="4" t="s">
        <v>1899</v>
      </c>
      <c r="J1697" t="s">
        <v>1907</v>
      </c>
      <c r="K1697">
        <v>1191348</v>
      </c>
      <c r="L1697" s="4" t="s">
        <v>1899</v>
      </c>
    </row>
    <row r="1698" spans="1:12">
      <c r="A1698" t="s">
        <v>1902</v>
      </c>
      <c r="B1698">
        <v>720103</v>
      </c>
      <c r="C1698" s="4" t="s">
        <v>1899</v>
      </c>
      <c r="J1698" t="s">
        <v>1906</v>
      </c>
      <c r="K1698">
        <v>1336077</v>
      </c>
      <c r="L1698" s="4" t="s">
        <v>1899</v>
      </c>
    </row>
    <row r="1699" spans="1:12">
      <c r="A1699" t="s">
        <v>1908</v>
      </c>
      <c r="B1699">
        <v>1993500</v>
      </c>
      <c r="C1699" t="s">
        <v>1899</v>
      </c>
      <c r="J1699" t="s">
        <v>1908</v>
      </c>
      <c r="K1699">
        <v>1993500</v>
      </c>
      <c r="L1699" s="4" t="s">
        <v>1899</v>
      </c>
    </row>
    <row r="1700" spans="1:12">
      <c r="A1700" t="s">
        <v>1909</v>
      </c>
      <c r="B1700">
        <v>1119901</v>
      </c>
      <c r="C1700" t="s">
        <v>1910</v>
      </c>
      <c r="J1700" t="s">
        <v>1911</v>
      </c>
      <c r="K1700">
        <v>95136</v>
      </c>
      <c r="L1700" t="s">
        <v>1910</v>
      </c>
    </row>
    <row r="1701" spans="1:12">
      <c r="A1701" t="s">
        <v>1912</v>
      </c>
      <c r="B1701">
        <v>618523</v>
      </c>
      <c r="C1701" t="s">
        <v>1910</v>
      </c>
      <c r="J1701" t="s">
        <v>1913</v>
      </c>
      <c r="K1701">
        <v>134691</v>
      </c>
      <c r="L1701" t="s">
        <v>1910</v>
      </c>
    </row>
    <row r="1702" spans="1:12">
      <c r="A1702" t="s">
        <v>1914</v>
      </c>
      <c r="B1702">
        <v>315512</v>
      </c>
      <c r="C1702" t="s">
        <v>1910</v>
      </c>
      <c r="J1702" t="s">
        <v>1914</v>
      </c>
      <c r="K1702">
        <v>315512</v>
      </c>
      <c r="L1702" t="s">
        <v>1910</v>
      </c>
    </row>
    <row r="1703" spans="1:12">
      <c r="A1703" t="s">
        <v>1915</v>
      </c>
      <c r="B1703">
        <v>367175</v>
      </c>
      <c r="C1703" t="s">
        <v>1910</v>
      </c>
      <c r="J1703" t="s">
        <v>1915</v>
      </c>
      <c r="K1703">
        <v>367175</v>
      </c>
      <c r="L1703" t="s">
        <v>1910</v>
      </c>
    </row>
    <row r="1704" spans="1:12">
      <c r="A1704" t="s">
        <v>1911</v>
      </c>
      <c r="B1704">
        <v>95136</v>
      </c>
      <c r="C1704" t="s">
        <v>1910</v>
      </c>
      <c r="J1704" t="s">
        <v>1916</v>
      </c>
      <c r="K1704">
        <v>377220</v>
      </c>
      <c r="L1704" t="s">
        <v>1910</v>
      </c>
    </row>
    <row r="1705" spans="1:12">
      <c r="A1705" t="s">
        <v>1913</v>
      </c>
      <c r="B1705">
        <v>134691</v>
      </c>
      <c r="C1705" t="s">
        <v>1910</v>
      </c>
      <c r="J1705" t="s">
        <v>1912</v>
      </c>
      <c r="K1705">
        <v>618523</v>
      </c>
      <c r="L1705" t="s">
        <v>1910</v>
      </c>
    </row>
    <row r="1706" spans="1:12">
      <c r="A1706" t="s">
        <v>1917</v>
      </c>
      <c r="B1706">
        <v>941325</v>
      </c>
      <c r="C1706" t="s">
        <v>1910</v>
      </c>
      <c r="G1706" s="4"/>
      <c r="J1706" t="s">
        <v>1917</v>
      </c>
      <c r="K1706">
        <v>941325</v>
      </c>
      <c r="L1706" t="s">
        <v>1910</v>
      </c>
    </row>
    <row r="1707" spans="1:12">
      <c r="A1707" t="s">
        <v>1916</v>
      </c>
      <c r="B1707">
        <v>377220</v>
      </c>
      <c r="C1707" t="s">
        <v>1910</v>
      </c>
      <c r="G1707" s="4"/>
      <c r="J1707" t="s">
        <v>1909</v>
      </c>
      <c r="K1707">
        <v>1119901</v>
      </c>
      <c r="L1707" t="s">
        <v>1910</v>
      </c>
    </row>
    <row r="1708" spans="1:12">
      <c r="A1708" t="s">
        <v>1918</v>
      </c>
      <c r="B1708">
        <v>513856</v>
      </c>
      <c r="C1708" t="s">
        <v>1919</v>
      </c>
      <c r="G1708" s="4"/>
      <c r="J1708" t="s">
        <v>1920</v>
      </c>
      <c r="K1708">
        <v>119346</v>
      </c>
      <c r="L1708" t="s">
        <v>1919</v>
      </c>
    </row>
    <row r="1709" spans="1:12">
      <c r="A1709" t="s">
        <v>1921</v>
      </c>
      <c r="B1709">
        <v>235154</v>
      </c>
      <c r="C1709" t="s">
        <v>1919</v>
      </c>
      <c r="G1709" s="4"/>
      <c r="J1709" t="s">
        <v>1922</v>
      </c>
      <c r="K1709">
        <v>135908</v>
      </c>
      <c r="L1709" t="s">
        <v>1919</v>
      </c>
    </row>
    <row r="1710" spans="1:12">
      <c r="A1710" t="s">
        <v>1923</v>
      </c>
      <c r="B1710">
        <v>304687</v>
      </c>
      <c r="C1710" t="s">
        <v>1919</v>
      </c>
      <c r="G1710" s="4"/>
      <c r="J1710" t="s">
        <v>1924</v>
      </c>
      <c r="K1710">
        <v>173243</v>
      </c>
      <c r="L1710" t="s">
        <v>1919</v>
      </c>
    </row>
    <row r="1711" spans="1:12">
      <c r="A1711" t="s">
        <v>1920</v>
      </c>
      <c r="B1711">
        <v>119346</v>
      </c>
      <c r="C1711" t="s">
        <v>1919</v>
      </c>
      <c r="G1711" s="4"/>
      <c r="J1711" t="s">
        <v>1921</v>
      </c>
      <c r="K1711">
        <v>235154</v>
      </c>
      <c r="L1711" t="s">
        <v>1919</v>
      </c>
    </row>
    <row r="1712" spans="1:12">
      <c r="A1712" t="s">
        <v>1922</v>
      </c>
      <c r="B1712">
        <v>135908</v>
      </c>
      <c r="C1712" t="s">
        <v>1919</v>
      </c>
      <c r="G1712" s="4"/>
      <c r="J1712" t="s">
        <v>1923</v>
      </c>
      <c r="K1712">
        <v>304687</v>
      </c>
      <c r="L1712" t="s">
        <v>1919</v>
      </c>
    </row>
    <row r="1713" spans="1:12">
      <c r="A1713" t="s">
        <v>1924</v>
      </c>
      <c r="B1713">
        <v>173243</v>
      </c>
      <c r="C1713" t="s">
        <v>1919</v>
      </c>
      <c r="G1713" s="4"/>
      <c r="J1713" t="s">
        <v>1925</v>
      </c>
      <c r="K1713">
        <v>336316</v>
      </c>
      <c r="L1713" t="s">
        <v>1919</v>
      </c>
    </row>
    <row r="1714" spans="1:12">
      <c r="A1714" t="s">
        <v>1925</v>
      </c>
      <c r="B1714">
        <v>336316</v>
      </c>
      <c r="C1714" t="s">
        <v>1919</v>
      </c>
      <c r="G1714" s="4"/>
      <c r="J1714" t="s">
        <v>1854</v>
      </c>
      <c r="K1714">
        <v>361206</v>
      </c>
      <c r="L1714" t="s">
        <v>1919</v>
      </c>
    </row>
    <row r="1715" spans="1:12">
      <c r="A1715" t="s">
        <v>1854</v>
      </c>
      <c r="B1715">
        <v>361206</v>
      </c>
      <c r="C1715" t="s">
        <v>1919</v>
      </c>
      <c r="G1715" s="4"/>
      <c r="J1715" t="s">
        <v>1918</v>
      </c>
      <c r="K1715">
        <v>513856</v>
      </c>
      <c r="L1715" t="s">
        <v>1919</v>
      </c>
    </row>
    <row r="1716" spans="1:12">
      <c r="A1716" t="s">
        <v>1926</v>
      </c>
      <c r="B1716">
        <v>528847</v>
      </c>
      <c r="C1716" t="s">
        <v>1927</v>
      </c>
      <c r="J1716" t="s">
        <v>1928</v>
      </c>
      <c r="K1716">
        <v>258810</v>
      </c>
      <c r="L1716" t="s">
        <v>1927</v>
      </c>
    </row>
    <row r="1717" spans="1:12">
      <c r="A1717" t="s">
        <v>1929</v>
      </c>
      <c r="B1717">
        <v>373920</v>
      </c>
      <c r="C1717" t="s">
        <v>1927</v>
      </c>
      <c r="J1717" t="s">
        <v>1930</v>
      </c>
      <c r="K1717">
        <v>259966</v>
      </c>
      <c r="L1717" t="s">
        <v>1927</v>
      </c>
    </row>
    <row r="1718" spans="1:12">
      <c r="A1718" t="s">
        <v>1931</v>
      </c>
      <c r="B1718">
        <v>360229</v>
      </c>
      <c r="C1718" t="s">
        <v>1927</v>
      </c>
      <c r="J1718" t="s">
        <v>1931</v>
      </c>
      <c r="K1718">
        <v>360229</v>
      </c>
      <c r="L1718" t="s">
        <v>1927</v>
      </c>
    </row>
    <row r="1719" spans="1:12">
      <c r="A1719" t="s">
        <v>1932</v>
      </c>
      <c r="B1719">
        <v>494412</v>
      </c>
      <c r="C1719" t="s">
        <v>1927</v>
      </c>
      <c r="J1719" t="s">
        <v>1929</v>
      </c>
      <c r="K1719">
        <v>373920</v>
      </c>
      <c r="L1719" t="s">
        <v>1927</v>
      </c>
    </row>
    <row r="1720" spans="1:12">
      <c r="A1720" t="s">
        <v>1933</v>
      </c>
      <c r="B1720">
        <v>259966</v>
      </c>
      <c r="C1720" t="s">
        <v>1927</v>
      </c>
      <c r="J1720" t="s">
        <v>1932</v>
      </c>
      <c r="K1720">
        <v>494412</v>
      </c>
      <c r="L1720" t="s">
        <v>1927</v>
      </c>
    </row>
    <row r="1721" spans="1:12">
      <c r="A1721" t="s">
        <v>1928</v>
      </c>
      <c r="B1721">
        <v>258810</v>
      </c>
      <c r="C1721" t="s">
        <v>1927</v>
      </c>
      <c r="J1721" t="s">
        <v>1926</v>
      </c>
      <c r="K1721">
        <v>528847</v>
      </c>
      <c r="L1721" t="s">
        <v>1927</v>
      </c>
    </row>
    <row r="1722" spans="1:12">
      <c r="A1722" t="s">
        <v>1934</v>
      </c>
      <c r="B1722">
        <v>428361</v>
      </c>
      <c r="C1722" t="s">
        <v>1935</v>
      </c>
      <c r="J1722" t="s">
        <v>1936</v>
      </c>
      <c r="K1722">
        <v>247172</v>
      </c>
      <c r="L1722" t="s">
        <v>1935</v>
      </c>
    </row>
    <row r="1723" spans="1:12">
      <c r="A1723" t="s">
        <v>1937</v>
      </c>
      <c r="B1723">
        <v>698577</v>
      </c>
      <c r="C1723" t="s">
        <v>1935</v>
      </c>
      <c r="J1723" t="s">
        <v>1938</v>
      </c>
      <c r="K1723">
        <v>332148</v>
      </c>
      <c r="L1723" t="s">
        <v>1935</v>
      </c>
    </row>
    <row r="1724" spans="1:12">
      <c r="A1724" t="s">
        <v>1936</v>
      </c>
      <c r="B1724">
        <v>247172</v>
      </c>
      <c r="C1724" t="s">
        <v>1935</v>
      </c>
      <c r="J1724" t="s">
        <v>1939</v>
      </c>
      <c r="K1724">
        <v>354296</v>
      </c>
      <c r="L1724" t="s">
        <v>1935</v>
      </c>
    </row>
    <row r="1725" spans="1:12">
      <c r="A1725" t="s">
        <v>1939</v>
      </c>
      <c r="B1725">
        <v>354296</v>
      </c>
      <c r="C1725" t="s">
        <v>1935</v>
      </c>
      <c r="J1725" t="s">
        <v>1940</v>
      </c>
      <c r="K1725">
        <v>422531</v>
      </c>
      <c r="L1725" t="s">
        <v>1935</v>
      </c>
    </row>
    <row r="1726" spans="1:12">
      <c r="A1726" t="s">
        <v>1941</v>
      </c>
      <c r="B1726">
        <v>685930</v>
      </c>
      <c r="C1726" t="s">
        <v>1935</v>
      </c>
      <c r="J1726" t="s">
        <v>1934</v>
      </c>
      <c r="K1726">
        <v>428361</v>
      </c>
      <c r="L1726" t="s">
        <v>1935</v>
      </c>
    </row>
    <row r="1727" spans="1:12">
      <c r="A1727" t="s">
        <v>1942</v>
      </c>
      <c r="B1727">
        <v>2061551</v>
      </c>
      <c r="C1727" t="s">
        <v>1935</v>
      </c>
      <c r="J1727" t="s">
        <v>1941</v>
      </c>
      <c r="K1727">
        <v>685930</v>
      </c>
      <c r="L1727" t="s">
        <v>1935</v>
      </c>
    </row>
    <row r="1728" spans="1:12">
      <c r="A1728" t="s">
        <v>1943</v>
      </c>
      <c r="B1728">
        <v>1517514</v>
      </c>
      <c r="C1728" t="s">
        <v>1935</v>
      </c>
      <c r="J1728" t="s">
        <v>1937</v>
      </c>
      <c r="K1728">
        <v>698577</v>
      </c>
      <c r="L1728" t="s">
        <v>1935</v>
      </c>
    </row>
    <row r="1729" spans="1:12">
      <c r="A1729" t="s">
        <v>1944</v>
      </c>
      <c r="B1729">
        <v>1030626</v>
      </c>
      <c r="C1729" t="s">
        <v>1935</v>
      </c>
      <c r="J1729" t="s">
        <v>1945</v>
      </c>
      <c r="K1729">
        <v>1003599</v>
      </c>
      <c r="L1729" t="s">
        <v>1935</v>
      </c>
    </row>
    <row r="1730" spans="1:12">
      <c r="A1730" t="s">
        <v>1945</v>
      </c>
      <c r="B1730">
        <v>1003599</v>
      </c>
      <c r="C1730" t="s">
        <v>1935</v>
      </c>
      <c r="J1730" t="s">
        <v>1944</v>
      </c>
      <c r="K1730">
        <v>1030626</v>
      </c>
      <c r="L1730" t="s">
        <v>1935</v>
      </c>
    </row>
    <row r="1731" spans="1:12">
      <c r="A1731" t="s">
        <v>1940</v>
      </c>
      <c r="B1731">
        <v>422531</v>
      </c>
      <c r="C1731" t="s">
        <v>1935</v>
      </c>
      <c r="J1731" t="s">
        <v>1943</v>
      </c>
      <c r="K1731">
        <v>1517514</v>
      </c>
      <c r="L1731" t="s">
        <v>1935</v>
      </c>
    </row>
    <row r="1732" spans="1:12">
      <c r="A1732" t="s">
        <v>1938</v>
      </c>
      <c r="B1732">
        <v>332148</v>
      </c>
      <c r="C1732" t="s">
        <v>1935</v>
      </c>
      <c r="J1732" t="s">
        <v>1942</v>
      </c>
      <c r="K1732">
        <v>2061551</v>
      </c>
      <c r="L1732" t="s">
        <v>1935</v>
      </c>
    </row>
    <row r="1733" spans="1:12">
      <c r="A1733" t="s">
        <v>1946</v>
      </c>
      <c r="B1733">
        <v>158290</v>
      </c>
      <c r="C1733" t="s">
        <v>1947</v>
      </c>
      <c r="J1733" t="s">
        <v>1948</v>
      </c>
      <c r="K1733">
        <v>11276</v>
      </c>
      <c r="L1733" t="s">
        <v>1947</v>
      </c>
    </row>
    <row r="1734" spans="1:12">
      <c r="A1734" t="s">
        <v>1949</v>
      </c>
      <c r="B1734">
        <v>83531</v>
      </c>
      <c r="C1734" t="s">
        <v>1947</v>
      </c>
      <c r="J1734" t="s">
        <v>1950</v>
      </c>
      <c r="K1734">
        <v>15449</v>
      </c>
      <c r="L1734" t="s">
        <v>1947</v>
      </c>
    </row>
    <row r="1735" spans="1:12">
      <c r="A1735" t="s">
        <v>1951</v>
      </c>
      <c r="B1735">
        <v>68650</v>
      </c>
      <c r="C1735" t="s">
        <v>1947</v>
      </c>
      <c r="J1735" t="s">
        <v>1952</v>
      </c>
      <c r="K1735">
        <v>16220</v>
      </c>
      <c r="L1735" t="s">
        <v>1947</v>
      </c>
    </row>
    <row r="1736" spans="1:12">
      <c r="A1736" t="s">
        <v>1953</v>
      </c>
      <c r="B1736">
        <v>58173</v>
      </c>
      <c r="C1736" t="s">
        <v>1947</v>
      </c>
      <c r="J1736" t="s">
        <v>1954</v>
      </c>
      <c r="K1736">
        <v>17009</v>
      </c>
      <c r="L1736" t="s">
        <v>1947</v>
      </c>
    </row>
    <row r="1737" spans="1:12">
      <c r="A1737" t="s">
        <v>1955</v>
      </c>
      <c r="B1737">
        <v>48766</v>
      </c>
      <c r="C1737" t="s">
        <v>1947</v>
      </c>
      <c r="J1737" t="s">
        <v>1956</v>
      </c>
      <c r="K1737">
        <v>17536</v>
      </c>
      <c r="L1737" t="s">
        <v>1947</v>
      </c>
    </row>
    <row r="1738" spans="1:12">
      <c r="A1738" t="s">
        <v>1957</v>
      </c>
      <c r="B1738">
        <v>56355</v>
      </c>
      <c r="C1738" t="s">
        <v>1947</v>
      </c>
      <c r="J1738" t="s">
        <v>1958</v>
      </c>
      <c r="K1738">
        <v>20362</v>
      </c>
      <c r="L1738" t="s">
        <v>1947</v>
      </c>
    </row>
    <row r="1739" spans="1:12">
      <c r="A1739" t="s">
        <v>1959</v>
      </c>
      <c r="B1739">
        <v>55108</v>
      </c>
      <c r="C1739" t="s">
        <v>1947</v>
      </c>
      <c r="J1739" t="s">
        <v>1960</v>
      </c>
      <c r="K1739">
        <v>20864</v>
      </c>
      <c r="L1739" t="s">
        <v>1947</v>
      </c>
    </row>
    <row r="1740" spans="1:12">
      <c r="A1740" t="s">
        <v>1961</v>
      </c>
      <c r="B1740">
        <v>45573</v>
      </c>
      <c r="C1740" t="s">
        <v>1947</v>
      </c>
      <c r="J1740" t="s">
        <v>1962</v>
      </c>
      <c r="K1740">
        <v>26897</v>
      </c>
      <c r="L1740" t="s">
        <v>1947</v>
      </c>
    </row>
    <row r="1741" spans="1:12">
      <c r="A1741" t="s">
        <v>1963</v>
      </c>
      <c r="B1741">
        <v>44564</v>
      </c>
      <c r="C1741" t="s">
        <v>1947</v>
      </c>
      <c r="J1741" t="s">
        <v>1964</v>
      </c>
      <c r="K1741">
        <v>33530</v>
      </c>
      <c r="L1741" t="s">
        <v>1947</v>
      </c>
    </row>
    <row r="1742" spans="1:12">
      <c r="A1742" t="s">
        <v>1964</v>
      </c>
      <c r="B1742">
        <v>33530</v>
      </c>
      <c r="C1742" t="s">
        <v>1947</v>
      </c>
      <c r="J1742" t="s">
        <v>1963</v>
      </c>
      <c r="K1742">
        <v>44564</v>
      </c>
      <c r="L1742" t="s">
        <v>1947</v>
      </c>
    </row>
    <row r="1743" spans="1:12">
      <c r="A1743" t="s">
        <v>1960</v>
      </c>
      <c r="B1743">
        <v>20864</v>
      </c>
      <c r="C1743" t="s">
        <v>1947</v>
      </c>
      <c r="J1743" t="s">
        <v>1961</v>
      </c>
      <c r="K1743">
        <v>45573</v>
      </c>
      <c r="L1743" t="s">
        <v>1947</v>
      </c>
    </row>
    <row r="1744" spans="1:12">
      <c r="A1744" t="s">
        <v>1958</v>
      </c>
      <c r="B1744">
        <v>20362</v>
      </c>
      <c r="C1744" t="s">
        <v>1947</v>
      </c>
      <c r="J1744" t="s">
        <v>1955</v>
      </c>
      <c r="K1744">
        <v>48766</v>
      </c>
      <c r="L1744" t="s">
        <v>1947</v>
      </c>
    </row>
    <row r="1745" spans="1:12">
      <c r="A1745" t="s">
        <v>1962</v>
      </c>
      <c r="B1745">
        <v>26897</v>
      </c>
      <c r="C1745" t="s">
        <v>1947</v>
      </c>
      <c r="J1745" t="s">
        <v>1959</v>
      </c>
      <c r="K1745">
        <v>55108</v>
      </c>
      <c r="L1745" t="s">
        <v>1947</v>
      </c>
    </row>
    <row r="1746" spans="1:12">
      <c r="A1746" t="s">
        <v>1950</v>
      </c>
      <c r="B1746">
        <v>15449</v>
      </c>
      <c r="C1746" t="s">
        <v>1947</v>
      </c>
      <c r="J1746" t="s">
        <v>1957</v>
      </c>
      <c r="K1746">
        <v>56355</v>
      </c>
      <c r="L1746" t="s">
        <v>1947</v>
      </c>
    </row>
    <row r="1747" spans="1:12">
      <c r="A1747" t="s">
        <v>1956</v>
      </c>
      <c r="B1747">
        <v>17536</v>
      </c>
      <c r="C1747" t="s">
        <v>1947</v>
      </c>
      <c r="J1747" t="s">
        <v>1953</v>
      </c>
      <c r="K1747">
        <v>58173</v>
      </c>
      <c r="L1747" t="s">
        <v>1947</v>
      </c>
    </row>
    <row r="1748" spans="1:12">
      <c r="A1748" t="s">
        <v>1954</v>
      </c>
      <c r="B1748">
        <v>17009</v>
      </c>
      <c r="C1748" t="s">
        <v>1947</v>
      </c>
      <c r="J1748" t="s">
        <v>1951</v>
      </c>
      <c r="K1748">
        <v>68650</v>
      </c>
      <c r="L1748" t="s">
        <v>1947</v>
      </c>
    </row>
    <row r="1749" spans="1:12">
      <c r="A1749" t="s">
        <v>1952</v>
      </c>
      <c r="B1749">
        <v>16220</v>
      </c>
      <c r="C1749" t="s">
        <v>1947</v>
      </c>
      <c r="J1749" t="s">
        <v>1949</v>
      </c>
      <c r="K1749">
        <v>83531</v>
      </c>
      <c r="L1749" t="s">
        <v>1947</v>
      </c>
    </row>
    <row r="1750" spans="1:12">
      <c r="A1750" t="s">
        <v>1948</v>
      </c>
      <c r="B1750">
        <v>11276</v>
      </c>
      <c r="C1750" t="s">
        <v>1947</v>
      </c>
      <c r="J1750" t="s">
        <v>1946</v>
      </c>
      <c r="K1750">
        <v>158290</v>
      </c>
      <c r="L1750" t="s">
        <v>1947</v>
      </c>
    </row>
    <row r="1751" spans="1:12">
      <c r="A1751" t="s">
        <v>1965</v>
      </c>
      <c r="B1751">
        <v>838176</v>
      </c>
      <c r="C1751" t="s">
        <v>1966</v>
      </c>
      <c r="J1751" t="s">
        <v>1967</v>
      </c>
      <c r="K1751">
        <v>379308</v>
      </c>
      <c r="L1751" t="s">
        <v>1966</v>
      </c>
    </row>
    <row r="1752" spans="1:12">
      <c r="A1752" t="s">
        <v>1967</v>
      </c>
      <c r="B1752">
        <v>379308</v>
      </c>
      <c r="C1752" t="s">
        <v>1966</v>
      </c>
      <c r="J1752" t="s">
        <v>1968</v>
      </c>
      <c r="K1752">
        <v>443600</v>
      </c>
      <c r="L1752" t="s">
        <v>1966</v>
      </c>
    </row>
    <row r="1753" spans="1:12">
      <c r="A1753" t="s">
        <v>1968</v>
      </c>
      <c r="B1753">
        <v>443600</v>
      </c>
      <c r="C1753" t="s">
        <v>1966</v>
      </c>
      <c r="J1753" t="s">
        <v>1965</v>
      </c>
      <c r="K1753">
        <v>838176</v>
      </c>
      <c r="L1753" t="s">
        <v>1966</v>
      </c>
    </row>
    <row r="1754" spans="1:12">
      <c r="A1754" t="s">
        <v>1969</v>
      </c>
      <c r="B1754">
        <v>973252</v>
      </c>
      <c r="C1754" t="s">
        <v>1966</v>
      </c>
      <c r="J1754" t="s">
        <v>1969</v>
      </c>
      <c r="K1754">
        <v>973252</v>
      </c>
      <c r="L1754" t="s">
        <v>1966</v>
      </c>
    </row>
    <row r="1755" spans="1:12">
      <c r="A1755" t="s">
        <v>1970</v>
      </c>
      <c r="B1755">
        <v>326682</v>
      </c>
      <c r="C1755" t="s">
        <v>1971</v>
      </c>
      <c r="J1755" t="s">
        <v>1972</v>
      </c>
      <c r="K1755">
        <v>135819</v>
      </c>
      <c r="L1755" t="s">
        <v>1971</v>
      </c>
    </row>
    <row r="1756" spans="1:12">
      <c r="A1756" t="s">
        <v>1973</v>
      </c>
      <c r="B1756">
        <v>288538</v>
      </c>
      <c r="C1756" t="s">
        <v>1971</v>
      </c>
      <c r="J1756" t="s">
        <v>1973</v>
      </c>
      <c r="K1756">
        <v>288538</v>
      </c>
      <c r="L1756" t="s">
        <v>1971</v>
      </c>
    </row>
    <row r="1757" spans="1:12">
      <c r="A1757" t="s">
        <v>1974</v>
      </c>
      <c r="B1757">
        <v>310130</v>
      </c>
      <c r="C1757" t="s">
        <v>1971</v>
      </c>
      <c r="J1757" t="s">
        <v>1974</v>
      </c>
      <c r="K1757">
        <v>310130</v>
      </c>
      <c r="L1757" t="s">
        <v>1971</v>
      </c>
    </row>
    <row r="1758" spans="1:12">
      <c r="A1758" t="s">
        <v>1975</v>
      </c>
      <c r="B1758">
        <v>317132</v>
      </c>
      <c r="C1758" t="s">
        <v>1971</v>
      </c>
      <c r="J1758" t="s">
        <v>1975</v>
      </c>
      <c r="K1758">
        <v>317132</v>
      </c>
      <c r="L1758" t="s">
        <v>1971</v>
      </c>
    </row>
    <row r="1759" spans="1:12">
      <c r="A1759" t="s">
        <v>1972</v>
      </c>
      <c r="B1759">
        <v>135819</v>
      </c>
      <c r="C1759" t="s">
        <v>1971</v>
      </c>
      <c r="J1759" t="s">
        <v>1970</v>
      </c>
      <c r="K1759">
        <v>326682</v>
      </c>
      <c r="L1759" t="s">
        <v>1971</v>
      </c>
    </row>
    <row r="1760" spans="1:12">
      <c r="A1760" t="s">
        <v>1976</v>
      </c>
      <c r="B1760">
        <v>656571</v>
      </c>
      <c r="C1760" t="s">
        <v>1971</v>
      </c>
      <c r="J1760" t="s">
        <v>1976</v>
      </c>
      <c r="K1760">
        <v>656571</v>
      </c>
      <c r="L1760" t="s">
        <v>1971</v>
      </c>
    </row>
    <row r="1761" spans="1:12">
      <c r="A1761" t="s">
        <v>1977</v>
      </c>
      <c r="B1761">
        <v>220115</v>
      </c>
      <c r="C1761" t="s">
        <v>1978</v>
      </c>
      <c r="J1761" t="s">
        <v>1979</v>
      </c>
      <c r="K1761">
        <v>98930</v>
      </c>
      <c r="L1761" t="s">
        <v>1978</v>
      </c>
    </row>
    <row r="1762" spans="1:12">
      <c r="A1762" t="s">
        <v>1980</v>
      </c>
      <c r="B1762">
        <v>187936</v>
      </c>
      <c r="C1762" t="s">
        <v>1978</v>
      </c>
      <c r="J1762" t="s">
        <v>1981</v>
      </c>
      <c r="K1762">
        <v>104071</v>
      </c>
      <c r="L1762" t="s">
        <v>1978</v>
      </c>
    </row>
    <row r="1763" spans="1:12">
      <c r="A1763" t="s">
        <v>1982</v>
      </c>
      <c r="B1763">
        <v>344793</v>
      </c>
      <c r="C1763" t="s">
        <v>1978</v>
      </c>
      <c r="J1763" t="s">
        <v>1983</v>
      </c>
      <c r="K1763">
        <v>114400</v>
      </c>
      <c r="L1763" t="s">
        <v>1978</v>
      </c>
    </row>
    <row r="1764" spans="1:12">
      <c r="A1764" t="s">
        <v>1979</v>
      </c>
      <c r="B1764">
        <v>98930</v>
      </c>
      <c r="C1764" t="s">
        <v>1978</v>
      </c>
      <c r="J1764" t="s">
        <v>1984</v>
      </c>
      <c r="K1764">
        <v>118029</v>
      </c>
      <c r="L1764" t="s">
        <v>1978</v>
      </c>
    </row>
    <row r="1765" spans="1:12">
      <c r="A1765" t="s">
        <v>1984</v>
      </c>
      <c r="B1765">
        <v>118029</v>
      </c>
      <c r="C1765" t="s">
        <v>1978</v>
      </c>
      <c r="J1765" t="s">
        <v>1985</v>
      </c>
      <c r="K1765">
        <v>144943</v>
      </c>
      <c r="L1765" t="s">
        <v>1978</v>
      </c>
    </row>
    <row r="1766" spans="1:12">
      <c r="A1766" t="s">
        <v>1986</v>
      </c>
      <c r="B1766">
        <v>261579</v>
      </c>
      <c r="C1766" t="s">
        <v>1978</v>
      </c>
      <c r="J1766" t="s">
        <v>1980</v>
      </c>
      <c r="K1766">
        <v>187936</v>
      </c>
      <c r="L1766" t="s">
        <v>1978</v>
      </c>
    </row>
    <row r="1767" spans="1:12">
      <c r="A1767" t="s">
        <v>1987</v>
      </c>
      <c r="B1767">
        <v>299513</v>
      </c>
      <c r="C1767" t="s">
        <v>1978</v>
      </c>
      <c r="J1767" t="s">
        <v>1977</v>
      </c>
      <c r="K1767">
        <v>220115</v>
      </c>
      <c r="L1767" t="s">
        <v>1978</v>
      </c>
    </row>
    <row r="1768" spans="1:12">
      <c r="A1768" t="s">
        <v>1988</v>
      </c>
      <c r="B1768">
        <v>341638</v>
      </c>
      <c r="C1768" t="s">
        <v>1978</v>
      </c>
      <c r="J1768" t="s">
        <v>1989</v>
      </c>
      <c r="K1768">
        <v>250503</v>
      </c>
      <c r="L1768" t="s">
        <v>1978</v>
      </c>
    </row>
    <row r="1769" spans="1:12">
      <c r="A1769" t="s">
        <v>1989</v>
      </c>
      <c r="B1769">
        <v>250503</v>
      </c>
      <c r="C1769" t="s">
        <v>1978</v>
      </c>
      <c r="J1769" t="s">
        <v>1986</v>
      </c>
      <c r="K1769">
        <v>261579</v>
      </c>
      <c r="L1769" t="s">
        <v>1978</v>
      </c>
    </row>
    <row r="1770" spans="1:12">
      <c r="A1770" t="s">
        <v>1985</v>
      </c>
      <c r="B1770">
        <v>144943</v>
      </c>
      <c r="C1770" t="s">
        <v>1978</v>
      </c>
      <c r="J1770" t="s">
        <v>1987</v>
      </c>
      <c r="K1770">
        <v>299513</v>
      </c>
      <c r="L1770" t="s">
        <v>1978</v>
      </c>
    </row>
    <row r="1771" spans="1:12">
      <c r="A1771" t="s">
        <v>1981</v>
      </c>
      <c r="B1771">
        <v>104071</v>
      </c>
      <c r="C1771" t="s">
        <v>1978</v>
      </c>
      <c r="J1771" t="s">
        <v>1988</v>
      </c>
      <c r="K1771">
        <v>341638</v>
      </c>
      <c r="L1771" t="s">
        <v>1978</v>
      </c>
    </row>
    <row r="1772" spans="1:12">
      <c r="A1772" t="s">
        <v>1983</v>
      </c>
      <c r="B1772">
        <v>114400</v>
      </c>
      <c r="C1772" t="s">
        <v>1978</v>
      </c>
      <c r="J1772" t="s">
        <v>1982</v>
      </c>
      <c r="K1772">
        <v>344793</v>
      </c>
      <c r="L1772" t="s">
        <v>1978</v>
      </c>
    </row>
    <row r="1773" spans="1:12">
      <c r="A1773" t="s">
        <v>1990</v>
      </c>
      <c r="B1773">
        <v>2333</v>
      </c>
      <c r="C1773" t="s">
        <v>1991</v>
      </c>
      <c r="J1773" t="s">
        <v>1990</v>
      </c>
      <c r="K1773">
        <v>2333</v>
      </c>
      <c r="L1773" t="s">
        <v>1991</v>
      </c>
    </row>
    <row r="1774" spans="1:12">
      <c r="A1774" t="s">
        <v>1992</v>
      </c>
      <c r="B1774">
        <v>113481</v>
      </c>
      <c r="C1774" t="s">
        <v>1993</v>
      </c>
      <c r="J1774" t="s">
        <v>1992</v>
      </c>
      <c r="K1774">
        <v>113481</v>
      </c>
      <c r="L1774" t="s">
        <v>1993</v>
      </c>
    </row>
    <row r="1775" spans="1:12">
      <c r="A1775" t="s">
        <v>1994</v>
      </c>
      <c r="B1775">
        <v>447322</v>
      </c>
      <c r="C1775" t="s">
        <v>1993</v>
      </c>
      <c r="J1775" t="s">
        <v>1995</v>
      </c>
      <c r="K1775">
        <v>116895</v>
      </c>
      <c r="L1775" t="s">
        <v>1993</v>
      </c>
    </row>
    <row r="1776" spans="1:12">
      <c r="A1776" t="s">
        <v>1996</v>
      </c>
      <c r="B1776">
        <v>353698</v>
      </c>
      <c r="C1776" t="s">
        <v>1993</v>
      </c>
      <c r="J1776" t="s">
        <v>1996</v>
      </c>
      <c r="K1776">
        <v>353698</v>
      </c>
      <c r="L1776" t="s">
        <v>1993</v>
      </c>
    </row>
    <row r="1777" spans="1:12">
      <c r="A1777" t="s">
        <v>1995</v>
      </c>
      <c r="B1777">
        <v>116895</v>
      </c>
      <c r="C1777" t="s">
        <v>1993</v>
      </c>
      <c r="J1777" t="s">
        <v>1994</v>
      </c>
      <c r="K1777">
        <v>447322</v>
      </c>
      <c r="L1777" t="s">
        <v>1993</v>
      </c>
    </row>
    <row r="1778" spans="1:12">
      <c r="A1778" t="s">
        <v>1997</v>
      </c>
      <c r="B1778">
        <v>1073315</v>
      </c>
      <c r="C1778" t="s">
        <v>1998</v>
      </c>
      <c r="J1778" t="s">
        <v>1999</v>
      </c>
      <c r="K1778">
        <v>578255</v>
      </c>
      <c r="L1778" t="s">
        <v>1998</v>
      </c>
    </row>
    <row r="1779" spans="1:12">
      <c r="A1779" t="s">
        <v>2000</v>
      </c>
      <c r="B1779">
        <v>582519</v>
      </c>
      <c r="C1779" t="s">
        <v>1998</v>
      </c>
      <c r="J1779" t="s">
        <v>2000</v>
      </c>
      <c r="K1779">
        <v>582519</v>
      </c>
      <c r="L1779" t="s">
        <v>1998</v>
      </c>
    </row>
    <row r="1780" spans="1:12">
      <c r="A1780" t="s">
        <v>2001</v>
      </c>
      <c r="B1780">
        <v>1036974</v>
      </c>
      <c r="C1780" t="s">
        <v>1998</v>
      </c>
      <c r="J1780" t="s">
        <v>2002</v>
      </c>
      <c r="K1780">
        <v>855920</v>
      </c>
      <c r="L1780" t="s">
        <v>1998</v>
      </c>
    </row>
    <row r="1781" spans="1:12">
      <c r="A1781" t="s">
        <v>2003</v>
      </c>
      <c r="B1781">
        <v>1036987</v>
      </c>
      <c r="C1781" t="s">
        <v>1998</v>
      </c>
      <c r="J1781" t="s">
        <v>2001</v>
      </c>
      <c r="K1781">
        <v>1036974</v>
      </c>
      <c r="L1781" t="s">
        <v>1998</v>
      </c>
    </row>
    <row r="1782" spans="1:12">
      <c r="A1782" t="s">
        <v>2002</v>
      </c>
      <c r="B1782">
        <v>855920</v>
      </c>
      <c r="C1782" t="s">
        <v>1998</v>
      </c>
      <c r="J1782" t="s">
        <v>2003</v>
      </c>
      <c r="K1782">
        <v>1036987</v>
      </c>
      <c r="L1782" t="s">
        <v>1998</v>
      </c>
    </row>
    <row r="1783" spans="1:12">
      <c r="A1783" t="s">
        <v>1999</v>
      </c>
      <c r="B1783">
        <v>578255</v>
      </c>
      <c r="C1783" t="s">
        <v>1998</v>
      </c>
      <c r="J1783" t="s">
        <v>1997</v>
      </c>
      <c r="K1783">
        <v>1073315</v>
      </c>
      <c r="L1783" t="s">
        <v>1998</v>
      </c>
    </row>
    <row r="1784" spans="1:12">
      <c r="A1784" t="s">
        <v>2004</v>
      </c>
      <c r="B1784">
        <v>81608</v>
      </c>
      <c r="C1784" t="s">
        <v>2005</v>
      </c>
      <c r="J1784" t="s">
        <v>2006</v>
      </c>
      <c r="K1784">
        <v>12132</v>
      </c>
      <c r="L1784" t="s">
        <v>2005</v>
      </c>
    </row>
    <row r="1785" spans="1:12">
      <c r="A1785" t="s">
        <v>2007</v>
      </c>
      <c r="B1785">
        <v>36656</v>
      </c>
      <c r="C1785" t="s">
        <v>2005</v>
      </c>
      <c r="J1785" t="s">
        <v>2008</v>
      </c>
      <c r="K1785">
        <v>12962</v>
      </c>
      <c r="L1785" t="s">
        <v>2005</v>
      </c>
    </row>
    <row r="1786" spans="1:12">
      <c r="A1786" t="s">
        <v>2009</v>
      </c>
      <c r="B1786">
        <v>53701</v>
      </c>
      <c r="C1786" t="s">
        <v>2005</v>
      </c>
      <c r="J1786" t="s">
        <v>2010</v>
      </c>
      <c r="K1786">
        <v>13932</v>
      </c>
      <c r="L1786" t="s">
        <v>2005</v>
      </c>
    </row>
    <row r="1787" spans="1:12">
      <c r="A1787" t="s">
        <v>2011</v>
      </c>
      <c r="B1787">
        <v>18041</v>
      </c>
      <c r="C1787" t="s">
        <v>2005</v>
      </c>
      <c r="J1787" t="s">
        <v>2012</v>
      </c>
      <c r="K1787">
        <v>15199</v>
      </c>
      <c r="L1787" t="s">
        <v>2005</v>
      </c>
    </row>
    <row r="1788" spans="1:12">
      <c r="A1788" t="s">
        <v>2012</v>
      </c>
      <c r="B1788">
        <v>15199</v>
      </c>
      <c r="C1788" t="s">
        <v>2005</v>
      </c>
      <c r="J1788" t="s">
        <v>2011</v>
      </c>
      <c r="K1788">
        <v>18041</v>
      </c>
      <c r="L1788" t="s">
        <v>2005</v>
      </c>
    </row>
    <row r="1789" spans="1:12">
      <c r="A1789" t="s">
        <v>2008</v>
      </c>
      <c r="B1789">
        <v>12962</v>
      </c>
      <c r="C1789" t="s">
        <v>2005</v>
      </c>
      <c r="J1789" t="s">
        <v>2013</v>
      </c>
      <c r="K1789">
        <v>19856</v>
      </c>
      <c r="L1789" t="s">
        <v>2005</v>
      </c>
    </row>
    <row r="1790" spans="1:12">
      <c r="A1790" t="s">
        <v>2006</v>
      </c>
      <c r="B1790">
        <v>12132</v>
      </c>
      <c r="C1790" t="s">
        <v>2005</v>
      </c>
      <c r="J1790" t="s">
        <v>2014</v>
      </c>
      <c r="K1790">
        <v>23534</v>
      </c>
      <c r="L1790" t="s">
        <v>2005</v>
      </c>
    </row>
    <row r="1791" spans="1:12">
      <c r="A1791" t="s">
        <v>2013</v>
      </c>
      <c r="B1791">
        <v>19856</v>
      </c>
      <c r="C1791" t="s">
        <v>2005</v>
      </c>
      <c r="J1791" t="s">
        <v>2015</v>
      </c>
      <c r="K1791">
        <v>32835</v>
      </c>
      <c r="L1791" t="s">
        <v>2005</v>
      </c>
    </row>
    <row r="1792" spans="1:12">
      <c r="A1792" t="s">
        <v>2014</v>
      </c>
      <c r="B1792">
        <v>23534</v>
      </c>
      <c r="C1792" t="s">
        <v>2005</v>
      </c>
      <c r="J1792" t="s">
        <v>2016</v>
      </c>
      <c r="K1792">
        <v>33570</v>
      </c>
      <c r="L1792" t="s">
        <v>2005</v>
      </c>
    </row>
    <row r="1793" spans="1:12">
      <c r="A1793" t="s">
        <v>2016</v>
      </c>
      <c r="B1793">
        <v>33570</v>
      </c>
      <c r="C1793" t="s">
        <v>2005</v>
      </c>
      <c r="J1793" t="s">
        <v>2007</v>
      </c>
      <c r="K1793">
        <v>36656</v>
      </c>
      <c r="L1793" t="s">
        <v>2005</v>
      </c>
    </row>
    <row r="1794" spans="1:12">
      <c r="A1794" t="s">
        <v>2017</v>
      </c>
      <c r="B1794">
        <v>13932</v>
      </c>
      <c r="C1794" t="s">
        <v>2005</v>
      </c>
      <c r="J1794" t="s">
        <v>2009</v>
      </c>
      <c r="K1794">
        <v>53701</v>
      </c>
      <c r="L1794" t="s">
        <v>2005</v>
      </c>
    </row>
    <row r="1795" spans="1:12">
      <c r="A1795" t="s">
        <v>2015</v>
      </c>
      <c r="B1795">
        <v>32835</v>
      </c>
      <c r="C1795" t="s">
        <v>2005</v>
      </c>
      <c r="J1795" t="s">
        <v>2004</v>
      </c>
      <c r="K1795">
        <v>81608</v>
      </c>
      <c r="L1795" t="s">
        <v>2005</v>
      </c>
    </row>
    <row r="1796" spans="1:12">
      <c r="A1796" t="s">
        <v>2018</v>
      </c>
      <c r="B1796">
        <v>777024</v>
      </c>
      <c r="C1796" t="s">
        <v>2019</v>
      </c>
      <c r="J1796" t="s">
        <v>2020</v>
      </c>
      <c r="K1796">
        <v>64429</v>
      </c>
      <c r="L1796" t="s">
        <v>2019</v>
      </c>
    </row>
    <row r="1797" spans="1:12">
      <c r="A1797" t="s">
        <v>2021</v>
      </c>
      <c r="B1797">
        <v>630749</v>
      </c>
      <c r="C1797" t="s">
        <v>2019</v>
      </c>
      <c r="J1797" t="s">
        <v>2022</v>
      </c>
      <c r="K1797">
        <v>269471</v>
      </c>
      <c r="L1797" t="s">
        <v>2019</v>
      </c>
    </row>
    <row r="1798" spans="1:12">
      <c r="A1798" t="s">
        <v>2023</v>
      </c>
      <c r="B1798">
        <v>874444</v>
      </c>
      <c r="C1798" t="s">
        <v>2019</v>
      </c>
      <c r="J1798" t="s">
        <v>2021</v>
      </c>
      <c r="K1798">
        <v>630749</v>
      </c>
      <c r="L1798" t="s">
        <v>2019</v>
      </c>
    </row>
    <row r="1799" spans="1:12">
      <c r="A1799" t="s">
        <v>2022</v>
      </c>
      <c r="B1799">
        <v>269471</v>
      </c>
      <c r="C1799" t="s">
        <v>2019</v>
      </c>
      <c r="J1799" t="s">
        <v>2018</v>
      </c>
      <c r="K1799">
        <v>777024</v>
      </c>
      <c r="L1799" t="s">
        <v>2019</v>
      </c>
    </row>
    <row r="1800" spans="1:12">
      <c r="A1800" t="s">
        <v>231</v>
      </c>
      <c r="B1800">
        <v>1654276</v>
      </c>
      <c r="C1800" t="s">
        <v>2019</v>
      </c>
      <c r="J1800" t="s">
        <v>2023</v>
      </c>
      <c r="K1800">
        <v>874444</v>
      </c>
      <c r="L1800" t="s">
        <v>2019</v>
      </c>
    </row>
    <row r="1801" spans="1:12">
      <c r="A1801" t="s">
        <v>2024</v>
      </c>
      <c r="B1801">
        <v>1231638</v>
      </c>
      <c r="C1801" t="s">
        <v>2019</v>
      </c>
      <c r="J1801" t="s">
        <v>2024</v>
      </c>
      <c r="K1801">
        <v>1231638</v>
      </c>
      <c r="L1801" t="s">
        <v>2019</v>
      </c>
    </row>
    <row r="1802" spans="1:12">
      <c r="A1802" t="s">
        <v>2020</v>
      </c>
      <c r="B1802">
        <v>64429</v>
      </c>
      <c r="C1802" t="s">
        <v>2019</v>
      </c>
      <c r="J1802" t="s">
        <v>2025</v>
      </c>
      <c r="K1802">
        <v>1654276</v>
      </c>
      <c r="L1802" t="s">
        <v>2019</v>
      </c>
    </row>
    <row r="1803" spans="1:12">
      <c r="A1803" t="s">
        <v>1220</v>
      </c>
      <c r="B1803">
        <v>394593</v>
      </c>
      <c r="C1803" t="s">
        <v>2026</v>
      </c>
      <c r="J1803" t="s">
        <v>2027</v>
      </c>
      <c r="K1803">
        <v>249242</v>
      </c>
      <c r="L1803" t="s">
        <v>2026</v>
      </c>
    </row>
    <row r="1804" spans="1:12">
      <c r="A1804" t="s">
        <v>2028</v>
      </c>
      <c r="B1804">
        <v>736791</v>
      </c>
      <c r="C1804" t="s">
        <v>2026</v>
      </c>
      <c r="J1804" t="s">
        <v>1220</v>
      </c>
      <c r="K1804">
        <v>394593</v>
      </c>
      <c r="L1804" t="s">
        <v>2026</v>
      </c>
    </row>
    <row r="1805" spans="1:12">
      <c r="A1805" t="s">
        <v>2027</v>
      </c>
      <c r="B1805">
        <v>249242</v>
      </c>
      <c r="C1805" t="s">
        <v>2026</v>
      </c>
      <c r="J1805" t="s">
        <v>2028</v>
      </c>
      <c r="K1805">
        <v>736791</v>
      </c>
      <c r="L1805" t="s">
        <v>2026</v>
      </c>
    </row>
    <row r="1806" spans="1:12">
      <c r="A1806" t="s">
        <v>2029</v>
      </c>
      <c r="B1806">
        <v>1221634</v>
      </c>
      <c r="C1806" t="s">
        <v>2026</v>
      </c>
      <c r="J1806" t="s">
        <v>2029</v>
      </c>
      <c r="K1806">
        <v>1221634</v>
      </c>
      <c r="L1806" t="s">
        <v>2026</v>
      </c>
    </row>
    <row r="1807" spans="1:12">
      <c r="A1807" t="s">
        <v>2030</v>
      </c>
      <c r="B1807">
        <v>472978</v>
      </c>
      <c r="C1807" t="s">
        <v>2031</v>
      </c>
      <c r="J1807" t="s">
        <v>2032</v>
      </c>
      <c r="K1807">
        <v>137709</v>
      </c>
      <c r="L1807" t="s">
        <v>2031</v>
      </c>
    </row>
    <row r="1808" spans="1:12">
      <c r="A1808" t="s">
        <v>2033</v>
      </c>
      <c r="B1808">
        <v>365736</v>
      </c>
      <c r="C1808" t="s">
        <v>2031</v>
      </c>
      <c r="J1808" t="s">
        <v>2034</v>
      </c>
      <c r="K1808">
        <v>203796</v>
      </c>
      <c r="L1808" t="s">
        <v>2031</v>
      </c>
    </row>
    <row r="1809" spans="1:12">
      <c r="A1809" t="s">
        <v>2035</v>
      </c>
      <c r="B1809">
        <v>247259</v>
      </c>
      <c r="C1809" t="s">
        <v>2031</v>
      </c>
      <c r="J1809" t="s">
        <v>2035</v>
      </c>
      <c r="K1809">
        <v>247259</v>
      </c>
      <c r="L1809" t="s">
        <v>2031</v>
      </c>
    </row>
    <row r="1810" spans="1:12">
      <c r="A1810" t="s">
        <v>2034</v>
      </c>
      <c r="B1810">
        <v>203796</v>
      </c>
      <c r="C1810" t="s">
        <v>2031</v>
      </c>
      <c r="J1810" t="s">
        <v>2036</v>
      </c>
      <c r="K1810">
        <v>253786</v>
      </c>
      <c r="L1810" t="s">
        <v>2031</v>
      </c>
    </row>
    <row r="1811" spans="1:12">
      <c r="A1811" t="s">
        <v>2037</v>
      </c>
      <c r="B1811">
        <v>359967</v>
      </c>
      <c r="C1811" t="s">
        <v>2031</v>
      </c>
      <c r="J1811" t="s">
        <v>2037</v>
      </c>
      <c r="K1811">
        <v>359967</v>
      </c>
      <c r="L1811" t="s">
        <v>2031</v>
      </c>
    </row>
    <row r="1812" spans="1:12">
      <c r="A1812" t="s">
        <v>2036</v>
      </c>
      <c r="B1812">
        <v>253786</v>
      </c>
      <c r="C1812" t="s">
        <v>2031</v>
      </c>
      <c r="J1812" t="s">
        <v>2033</v>
      </c>
      <c r="K1812">
        <v>365736</v>
      </c>
      <c r="L1812" t="s">
        <v>2031</v>
      </c>
    </row>
    <row r="1813" spans="1:12">
      <c r="A1813" t="s">
        <v>2032</v>
      </c>
      <c r="B1813">
        <v>137709</v>
      </c>
      <c r="C1813" t="s">
        <v>2031</v>
      </c>
      <c r="J1813" t="s">
        <v>2030</v>
      </c>
      <c r="K1813">
        <v>472978</v>
      </c>
      <c r="L1813" t="s">
        <v>2031</v>
      </c>
    </row>
    <row r="1814" spans="1:12">
      <c r="A1814" t="s">
        <v>2038</v>
      </c>
      <c r="B1814">
        <v>631325</v>
      </c>
      <c r="C1814" t="s">
        <v>2039</v>
      </c>
      <c r="J1814" t="s">
        <v>2040</v>
      </c>
      <c r="K1814">
        <v>562657</v>
      </c>
      <c r="L1814" t="s">
        <v>2039</v>
      </c>
    </row>
    <row r="1815" spans="1:12">
      <c r="A1815" t="s">
        <v>2041</v>
      </c>
      <c r="B1815">
        <v>912971</v>
      </c>
      <c r="C1815" t="s">
        <v>2039</v>
      </c>
      <c r="J1815" t="s">
        <v>2038</v>
      </c>
      <c r="K1815">
        <v>631325</v>
      </c>
      <c r="L1815" t="s">
        <v>2039</v>
      </c>
    </row>
    <row r="1816" spans="1:12">
      <c r="A1816" t="s">
        <v>2042</v>
      </c>
      <c r="B1816">
        <v>746389</v>
      </c>
      <c r="C1816" t="s">
        <v>2039</v>
      </c>
      <c r="J1816" t="s">
        <v>2043</v>
      </c>
      <c r="K1816">
        <v>723771</v>
      </c>
      <c r="L1816" t="s">
        <v>2039</v>
      </c>
    </row>
    <row r="1817" spans="1:12">
      <c r="A1817" t="s">
        <v>2043</v>
      </c>
      <c r="B1817">
        <v>723771</v>
      </c>
      <c r="C1817" t="s">
        <v>2039</v>
      </c>
      <c r="J1817" t="s">
        <v>2042</v>
      </c>
      <c r="K1817">
        <v>746389</v>
      </c>
      <c r="L1817" t="s">
        <v>2039</v>
      </c>
    </row>
    <row r="1818" spans="1:12">
      <c r="A1818" t="s">
        <v>2040</v>
      </c>
      <c r="B1818">
        <v>562657</v>
      </c>
      <c r="C1818" t="s">
        <v>2039</v>
      </c>
      <c r="J1818" t="s">
        <v>2044</v>
      </c>
      <c r="K1818">
        <v>799213</v>
      </c>
      <c r="L1818" t="s">
        <v>2039</v>
      </c>
    </row>
    <row r="1819" spans="1:12">
      <c r="A1819" t="s">
        <v>2044</v>
      </c>
      <c r="B1819">
        <v>799213</v>
      </c>
      <c r="C1819" t="s">
        <v>2039</v>
      </c>
      <c r="J1819" t="s">
        <v>2045</v>
      </c>
      <c r="K1819">
        <v>896578</v>
      </c>
      <c r="L1819" t="s">
        <v>2039</v>
      </c>
    </row>
    <row r="1820" spans="1:12">
      <c r="A1820" t="s">
        <v>2046</v>
      </c>
      <c r="B1820">
        <v>972091</v>
      </c>
      <c r="C1820" t="s">
        <v>2039</v>
      </c>
      <c r="J1820" t="s">
        <v>2041</v>
      </c>
      <c r="K1820">
        <v>912971</v>
      </c>
      <c r="L1820" t="s">
        <v>2039</v>
      </c>
    </row>
    <row r="1821" spans="1:12">
      <c r="A1821" t="s">
        <v>2045</v>
      </c>
      <c r="B1821">
        <v>896578</v>
      </c>
      <c r="C1821" t="s">
        <v>2039</v>
      </c>
      <c r="J1821" t="s">
        <v>2046</v>
      </c>
      <c r="K1821">
        <v>972091</v>
      </c>
      <c r="L1821" t="s">
        <v>2039</v>
      </c>
    </row>
    <row r="1822" spans="1:12">
      <c r="A1822" t="s">
        <v>2047</v>
      </c>
      <c r="B1822">
        <v>1256409</v>
      </c>
      <c r="C1822" t="s">
        <v>2039</v>
      </c>
      <c r="J1822" t="s">
        <v>2047</v>
      </c>
      <c r="K1822">
        <v>1256409</v>
      </c>
      <c r="L1822" t="s">
        <v>2039</v>
      </c>
    </row>
    <row r="1823" spans="1:12">
      <c r="A1823" t="s">
        <v>2048</v>
      </c>
      <c r="B1823">
        <v>757498</v>
      </c>
      <c r="C1823" t="s">
        <v>2049</v>
      </c>
      <c r="J1823" t="s">
        <v>2050</v>
      </c>
      <c r="K1823">
        <v>622030</v>
      </c>
      <c r="L1823" t="s">
        <v>2049</v>
      </c>
    </row>
    <row r="1824" spans="1:12">
      <c r="A1824" t="s">
        <v>2051</v>
      </c>
      <c r="B1824">
        <v>2235218</v>
      </c>
      <c r="C1824" t="s">
        <v>2049</v>
      </c>
      <c r="J1824" t="s">
        <v>2052</v>
      </c>
      <c r="K1824">
        <v>637921</v>
      </c>
      <c r="L1824" t="s">
        <v>2049</v>
      </c>
    </row>
    <row r="1825" spans="1:12">
      <c r="A1825" t="s">
        <v>2053</v>
      </c>
      <c r="B1825">
        <v>1113078</v>
      </c>
      <c r="C1825" t="s">
        <v>2049</v>
      </c>
      <c r="J1825" t="s">
        <v>2054</v>
      </c>
      <c r="K1825">
        <v>693051</v>
      </c>
      <c r="L1825" t="s">
        <v>2049</v>
      </c>
    </row>
    <row r="1826" spans="1:12">
      <c r="A1826" t="s">
        <v>2055</v>
      </c>
      <c r="B1826">
        <v>5681512</v>
      </c>
      <c r="C1826" t="s">
        <v>2049</v>
      </c>
      <c r="J1826" t="s">
        <v>2048</v>
      </c>
      <c r="K1826">
        <v>757498</v>
      </c>
      <c r="L1826" t="s">
        <v>2049</v>
      </c>
    </row>
    <row r="1827" spans="1:12">
      <c r="A1827" t="s">
        <v>2056</v>
      </c>
      <c r="B1827">
        <v>2653489</v>
      </c>
      <c r="C1827" t="s">
        <v>2049</v>
      </c>
      <c r="J1827" t="s">
        <v>2057</v>
      </c>
      <c r="K1827">
        <v>822776</v>
      </c>
      <c r="L1827" t="s">
        <v>2049</v>
      </c>
    </row>
    <row r="1828" spans="1:12">
      <c r="A1828" t="s">
        <v>2057</v>
      </c>
      <c r="B1828">
        <v>822776</v>
      </c>
      <c r="C1828" t="s">
        <v>2049</v>
      </c>
      <c r="J1828" t="s">
        <v>2058</v>
      </c>
      <c r="K1828">
        <v>975707</v>
      </c>
      <c r="L1828" t="s">
        <v>2049</v>
      </c>
    </row>
    <row r="1829" spans="1:12">
      <c r="A1829" t="s">
        <v>2059</v>
      </c>
      <c r="B1829">
        <v>1834258</v>
      </c>
      <c r="C1829" t="s">
        <v>2049</v>
      </c>
      <c r="J1829" t="s">
        <v>2053</v>
      </c>
      <c r="K1829">
        <v>1113078</v>
      </c>
      <c r="L1829" t="s">
        <v>2049</v>
      </c>
    </row>
    <row r="1830" spans="1:12">
      <c r="A1830" t="s">
        <v>2060</v>
      </c>
      <c r="B1830">
        <v>1140872</v>
      </c>
      <c r="C1830" t="s">
        <v>2049</v>
      </c>
      <c r="J1830" t="s">
        <v>2060</v>
      </c>
      <c r="K1830">
        <v>1140872</v>
      </c>
      <c r="L1830" t="s">
        <v>2049</v>
      </c>
    </row>
    <row r="1831" spans="1:12">
      <c r="A1831" t="s">
        <v>2050</v>
      </c>
      <c r="B1831">
        <v>622030</v>
      </c>
      <c r="C1831" t="s">
        <v>2049</v>
      </c>
      <c r="J1831" t="s">
        <v>2061</v>
      </c>
      <c r="K1831">
        <v>1239800</v>
      </c>
      <c r="L1831" t="s">
        <v>2049</v>
      </c>
    </row>
    <row r="1832" spans="1:12">
      <c r="A1832" t="s">
        <v>2062</v>
      </c>
      <c r="B1832">
        <v>1909713</v>
      </c>
      <c r="C1832" t="s">
        <v>2049</v>
      </c>
      <c r="J1832" t="s">
        <v>2063</v>
      </c>
      <c r="K1832">
        <v>1242548</v>
      </c>
      <c r="L1832" t="s">
        <v>2049</v>
      </c>
    </row>
    <row r="1833" spans="1:12">
      <c r="A1833" t="s">
        <v>2052</v>
      </c>
      <c r="B1833">
        <v>637921</v>
      </c>
      <c r="C1833" t="s">
        <v>2049</v>
      </c>
      <c r="J1833" t="s">
        <v>2064</v>
      </c>
      <c r="K1833">
        <v>1271424</v>
      </c>
      <c r="L1833" t="s">
        <v>2049</v>
      </c>
    </row>
    <row r="1834" spans="1:12">
      <c r="A1834" t="s">
        <v>2063</v>
      </c>
      <c r="B1834">
        <v>1242548</v>
      </c>
      <c r="C1834" t="s">
        <v>2049</v>
      </c>
      <c r="J1834" t="s">
        <v>2059</v>
      </c>
      <c r="K1834">
        <v>1834258</v>
      </c>
      <c r="L1834" t="s">
        <v>2049</v>
      </c>
    </row>
    <row r="1835" spans="1:12">
      <c r="A1835" t="s">
        <v>2054</v>
      </c>
      <c r="B1835">
        <v>693051</v>
      </c>
      <c r="C1835" t="s">
        <v>2049</v>
      </c>
      <c r="J1835" t="s">
        <v>2062</v>
      </c>
      <c r="K1835">
        <v>1909713</v>
      </c>
      <c r="L1835" t="s">
        <v>2049</v>
      </c>
    </row>
    <row r="1836" spans="1:12">
      <c r="A1836" t="s">
        <v>2061</v>
      </c>
      <c r="B1836">
        <v>1239800</v>
      </c>
      <c r="C1836" t="s">
        <v>2049</v>
      </c>
      <c r="J1836" t="s">
        <v>2051</v>
      </c>
      <c r="K1836">
        <v>2235218</v>
      </c>
      <c r="L1836" t="s">
        <v>2049</v>
      </c>
    </row>
    <row r="1837" spans="1:12">
      <c r="A1837" t="s">
        <v>2058</v>
      </c>
      <c r="B1837">
        <v>975707</v>
      </c>
      <c r="C1837" t="s">
        <v>2049</v>
      </c>
      <c r="J1837" t="s">
        <v>2056</v>
      </c>
      <c r="K1837">
        <v>2653489</v>
      </c>
      <c r="L1837" t="s">
        <v>2049</v>
      </c>
    </row>
    <row r="1838" spans="1:12">
      <c r="A1838" t="s">
        <v>2064</v>
      </c>
      <c r="B1838">
        <v>1271424</v>
      </c>
      <c r="C1838" t="s">
        <v>2049</v>
      </c>
      <c r="J1838" t="s">
        <v>2055</v>
      </c>
      <c r="K1838">
        <v>5681512</v>
      </c>
      <c r="L1838" t="s">
        <v>2049</v>
      </c>
    </row>
    <row r="1839" spans="1:12">
      <c r="A1839" t="s">
        <v>2065</v>
      </c>
      <c r="B1839">
        <v>54134</v>
      </c>
      <c r="C1839" t="s">
        <v>2066</v>
      </c>
      <c r="J1839" t="s">
        <v>2067</v>
      </c>
      <c r="K1839">
        <v>54134</v>
      </c>
      <c r="L1839" t="s">
        <v>2066</v>
      </c>
    </row>
    <row r="1840" spans="1:12">
      <c r="A1840" t="s">
        <v>2068</v>
      </c>
      <c r="B1840">
        <v>775364</v>
      </c>
      <c r="C1840" t="s">
        <v>2066</v>
      </c>
      <c r="J1840" t="s">
        <v>2069</v>
      </c>
      <c r="K1840">
        <v>187326</v>
      </c>
      <c r="L1840" t="s">
        <v>2066</v>
      </c>
    </row>
    <row r="1841" spans="1:12">
      <c r="A1841" t="s">
        <v>2070</v>
      </c>
      <c r="B1841">
        <v>748265</v>
      </c>
      <c r="C1841" t="s">
        <v>2066</v>
      </c>
      <c r="J1841" t="s">
        <v>2071</v>
      </c>
      <c r="K1841">
        <v>293596</v>
      </c>
      <c r="L1841" t="s">
        <v>2066</v>
      </c>
    </row>
    <row r="1842" spans="1:12">
      <c r="A1842" t="s">
        <v>2072</v>
      </c>
      <c r="B1842">
        <v>519357</v>
      </c>
      <c r="C1842" t="s">
        <v>2066</v>
      </c>
      <c r="J1842" t="s">
        <v>2073</v>
      </c>
      <c r="K1842">
        <v>314985</v>
      </c>
      <c r="L1842" t="s">
        <v>2066</v>
      </c>
    </row>
    <row r="1843" spans="1:12">
      <c r="A1843" t="s">
        <v>2074</v>
      </c>
      <c r="B1843">
        <v>386200</v>
      </c>
      <c r="C1843" t="s">
        <v>2066</v>
      </c>
      <c r="J1843" t="s">
        <v>2075</v>
      </c>
      <c r="K1843">
        <v>338817</v>
      </c>
      <c r="L1843" t="s">
        <v>2066</v>
      </c>
    </row>
    <row r="1844" spans="1:12">
      <c r="A1844" t="s">
        <v>2069</v>
      </c>
      <c r="B1844">
        <v>187326</v>
      </c>
      <c r="C1844" t="s">
        <v>2066</v>
      </c>
      <c r="J1844" t="s">
        <v>2076</v>
      </c>
      <c r="K1844">
        <v>357449</v>
      </c>
      <c r="L1844" t="s">
        <v>2066</v>
      </c>
    </row>
    <row r="1845" spans="1:12">
      <c r="A1845" t="s">
        <v>2075</v>
      </c>
      <c r="B1845">
        <v>338817</v>
      </c>
      <c r="C1845" t="s">
        <v>2066</v>
      </c>
      <c r="J1845" t="s">
        <v>2074</v>
      </c>
      <c r="K1845">
        <v>386200</v>
      </c>
      <c r="L1845" t="s">
        <v>2066</v>
      </c>
    </row>
    <row r="1846" spans="1:12">
      <c r="A1846" t="s">
        <v>2077</v>
      </c>
      <c r="B1846">
        <v>840498</v>
      </c>
      <c r="C1846" t="s">
        <v>2066</v>
      </c>
      <c r="J1846" t="s">
        <v>2072</v>
      </c>
      <c r="K1846">
        <v>519357</v>
      </c>
      <c r="L1846" t="s">
        <v>2066</v>
      </c>
    </row>
    <row r="1847" spans="1:12">
      <c r="A1847" t="s">
        <v>2078</v>
      </c>
      <c r="B1847">
        <v>1184097</v>
      </c>
      <c r="C1847" t="s">
        <v>2066</v>
      </c>
      <c r="J1847" t="s">
        <v>2070</v>
      </c>
      <c r="K1847">
        <v>748265</v>
      </c>
      <c r="L1847" t="s">
        <v>2066</v>
      </c>
    </row>
    <row r="1848" spans="1:12">
      <c r="A1848" t="s">
        <v>2076</v>
      </c>
      <c r="B1848">
        <v>357449</v>
      </c>
      <c r="C1848" t="s">
        <v>2066</v>
      </c>
      <c r="J1848" t="s">
        <v>2068</v>
      </c>
      <c r="K1848">
        <v>775364</v>
      </c>
      <c r="L1848" t="s">
        <v>2066</v>
      </c>
    </row>
    <row r="1849" spans="1:12">
      <c r="A1849" t="s">
        <v>2073</v>
      </c>
      <c r="B1849">
        <v>314985</v>
      </c>
      <c r="C1849" t="s">
        <v>2066</v>
      </c>
      <c r="J1849" t="s">
        <v>2077</v>
      </c>
      <c r="K1849">
        <v>840498</v>
      </c>
      <c r="L1849" t="s">
        <v>2066</v>
      </c>
    </row>
    <row r="1850" spans="1:12">
      <c r="A1850" t="s">
        <v>2071</v>
      </c>
      <c r="B1850">
        <v>293596</v>
      </c>
      <c r="C1850" t="s">
        <v>2066</v>
      </c>
      <c r="J1850" t="s">
        <v>2078</v>
      </c>
      <c r="K1850">
        <v>1184097</v>
      </c>
      <c r="L1850" t="s">
        <v>2066</v>
      </c>
    </row>
    <row r="1851" spans="1:12">
      <c r="A1851" t="s">
        <v>2079</v>
      </c>
      <c r="B1851">
        <v>373686</v>
      </c>
      <c r="C1851" t="s">
        <v>2080</v>
      </c>
      <c r="J1851" t="s">
        <v>2081</v>
      </c>
      <c r="K1851">
        <v>186009</v>
      </c>
      <c r="L1851" t="s">
        <v>2080</v>
      </c>
    </row>
    <row r="1852" spans="1:12">
      <c r="A1852" t="s">
        <v>2082</v>
      </c>
      <c r="B1852">
        <v>364319</v>
      </c>
      <c r="C1852" t="s">
        <v>2080</v>
      </c>
      <c r="J1852" t="s">
        <v>2083</v>
      </c>
      <c r="K1852">
        <v>187276</v>
      </c>
      <c r="L1852" t="s">
        <v>2080</v>
      </c>
    </row>
    <row r="1853" spans="1:12">
      <c r="A1853" t="s">
        <v>2084</v>
      </c>
      <c r="B1853">
        <v>290455</v>
      </c>
      <c r="C1853" t="s">
        <v>2080</v>
      </c>
      <c r="J1853" t="s">
        <v>2085</v>
      </c>
      <c r="K1853">
        <v>195430</v>
      </c>
      <c r="L1853" t="s">
        <v>2080</v>
      </c>
    </row>
    <row r="1854" spans="1:12">
      <c r="A1854" t="s">
        <v>2086</v>
      </c>
      <c r="B1854">
        <v>198060</v>
      </c>
      <c r="C1854" t="s">
        <v>2080</v>
      </c>
      <c r="J1854" t="s">
        <v>2086</v>
      </c>
      <c r="K1854">
        <v>198060</v>
      </c>
      <c r="L1854" t="s">
        <v>2080</v>
      </c>
    </row>
    <row r="1855" spans="1:12">
      <c r="A1855" t="s">
        <v>2081</v>
      </c>
      <c r="B1855">
        <v>186009</v>
      </c>
      <c r="C1855" t="s">
        <v>2080</v>
      </c>
      <c r="J1855" t="s">
        <v>2084</v>
      </c>
      <c r="K1855">
        <v>290455</v>
      </c>
      <c r="L1855" t="s">
        <v>2080</v>
      </c>
    </row>
    <row r="1856" spans="1:12">
      <c r="A1856" t="s">
        <v>2087</v>
      </c>
      <c r="B1856">
        <v>322482</v>
      </c>
      <c r="C1856" t="s">
        <v>2080</v>
      </c>
      <c r="J1856" t="s">
        <v>2087</v>
      </c>
      <c r="K1856">
        <v>322482</v>
      </c>
      <c r="L1856" t="s">
        <v>2080</v>
      </c>
    </row>
    <row r="1857" spans="1:12">
      <c r="A1857" t="s">
        <v>2083</v>
      </c>
      <c r="B1857">
        <v>187276</v>
      </c>
      <c r="C1857" t="s">
        <v>2080</v>
      </c>
      <c r="J1857" t="s">
        <v>2088</v>
      </c>
      <c r="K1857">
        <v>353916</v>
      </c>
      <c r="L1857" t="s">
        <v>2080</v>
      </c>
    </row>
    <row r="1858" spans="1:12">
      <c r="A1858" t="s">
        <v>656</v>
      </c>
      <c r="B1858">
        <v>195430</v>
      </c>
      <c r="C1858" t="s">
        <v>2080</v>
      </c>
      <c r="J1858" t="s">
        <v>2082</v>
      </c>
      <c r="K1858">
        <v>364319</v>
      </c>
      <c r="L1858" t="s">
        <v>2080</v>
      </c>
    </row>
    <row r="1859" spans="1:12">
      <c r="A1859" t="s">
        <v>2089</v>
      </c>
      <c r="B1859">
        <v>383498</v>
      </c>
      <c r="C1859" t="s">
        <v>2080</v>
      </c>
      <c r="J1859" t="s">
        <v>2079</v>
      </c>
      <c r="K1859">
        <v>373686</v>
      </c>
      <c r="L1859" t="s">
        <v>2080</v>
      </c>
    </row>
    <row r="1860" spans="1:12">
      <c r="A1860" t="s">
        <v>2088</v>
      </c>
      <c r="B1860">
        <v>353916</v>
      </c>
      <c r="C1860" t="s">
        <v>2080</v>
      </c>
      <c r="J1860" t="s">
        <v>2089</v>
      </c>
      <c r="K1860">
        <v>383498</v>
      </c>
      <c r="L1860" t="s">
        <v>2080</v>
      </c>
    </row>
    <row r="1861" spans="1:12">
      <c r="A1861" t="s">
        <v>2090</v>
      </c>
      <c r="B1861">
        <v>317283</v>
      </c>
      <c r="C1861" t="s">
        <v>2091</v>
      </c>
      <c r="J1861" t="s">
        <v>2092</v>
      </c>
      <c r="K1861">
        <v>122658</v>
      </c>
      <c r="L1861" t="s">
        <v>2091</v>
      </c>
    </row>
    <row r="1862" spans="1:12">
      <c r="A1862" t="s">
        <v>2093</v>
      </c>
      <c r="B1862">
        <v>362289</v>
      </c>
      <c r="C1862" t="s">
        <v>2091</v>
      </c>
      <c r="J1862" t="s">
        <v>2094</v>
      </c>
      <c r="K1862">
        <v>227911</v>
      </c>
      <c r="L1862" t="s">
        <v>2091</v>
      </c>
    </row>
    <row r="1863" spans="1:12">
      <c r="A1863" t="s">
        <v>2092</v>
      </c>
      <c r="B1863">
        <v>122658</v>
      </c>
      <c r="C1863" t="s">
        <v>2091</v>
      </c>
      <c r="J1863" t="s">
        <v>2095</v>
      </c>
      <c r="K1863">
        <v>290664</v>
      </c>
      <c r="L1863" t="s">
        <v>2091</v>
      </c>
    </row>
    <row r="1864" spans="1:12">
      <c r="A1864" t="s">
        <v>2096</v>
      </c>
      <c r="B1864">
        <v>612913</v>
      </c>
      <c r="C1864" t="s">
        <v>2091</v>
      </c>
      <c r="J1864" t="s">
        <v>2090</v>
      </c>
      <c r="K1864">
        <v>317283</v>
      </c>
      <c r="L1864" t="s">
        <v>2091</v>
      </c>
    </row>
    <row r="1865" spans="1:12">
      <c r="A1865" t="s">
        <v>2097</v>
      </c>
      <c r="B1865">
        <v>752125</v>
      </c>
      <c r="C1865" t="s">
        <v>2091</v>
      </c>
      <c r="J1865" t="s">
        <v>2093</v>
      </c>
      <c r="K1865">
        <v>362289</v>
      </c>
      <c r="L1865" t="s">
        <v>2091</v>
      </c>
    </row>
    <row r="1866" spans="1:12">
      <c r="A1866" t="s">
        <v>2098</v>
      </c>
      <c r="B1866">
        <v>1009778</v>
      </c>
      <c r="C1866" t="s">
        <v>2091</v>
      </c>
      <c r="J1866" t="s">
        <v>2099</v>
      </c>
      <c r="K1866">
        <v>513777</v>
      </c>
      <c r="L1866" t="s">
        <v>2091</v>
      </c>
    </row>
    <row r="1867" spans="1:12">
      <c r="A1867" t="s">
        <v>2100</v>
      </c>
      <c r="B1867">
        <v>675495</v>
      </c>
      <c r="C1867" t="s">
        <v>2091</v>
      </c>
      <c r="J1867" t="s">
        <v>2096</v>
      </c>
      <c r="K1867">
        <v>612913</v>
      </c>
      <c r="L1867" t="s">
        <v>2091</v>
      </c>
    </row>
    <row r="1868" spans="1:12">
      <c r="A1868" t="s">
        <v>2095</v>
      </c>
      <c r="B1868">
        <v>290664</v>
      </c>
      <c r="C1868" t="s">
        <v>2091</v>
      </c>
      <c r="J1868" t="s">
        <v>2101</v>
      </c>
      <c r="K1868">
        <v>640181</v>
      </c>
      <c r="L1868" t="s">
        <v>2091</v>
      </c>
    </row>
    <row r="1869" spans="1:12">
      <c r="A1869" t="s">
        <v>2099</v>
      </c>
      <c r="B1869">
        <v>513777</v>
      </c>
      <c r="C1869" t="s">
        <v>2091</v>
      </c>
      <c r="J1869" t="s">
        <v>2100</v>
      </c>
      <c r="K1869">
        <v>675495</v>
      </c>
      <c r="L1869" t="s">
        <v>2091</v>
      </c>
    </row>
    <row r="1870" spans="1:12">
      <c r="A1870" t="s">
        <v>2094</v>
      </c>
      <c r="B1870">
        <v>227911</v>
      </c>
      <c r="C1870" t="s">
        <v>2091</v>
      </c>
      <c r="J1870" t="s">
        <v>2097</v>
      </c>
      <c r="K1870">
        <v>752125</v>
      </c>
      <c r="L1870" t="s">
        <v>2091</v>
      </c>
    </row>
    <row r="1871" spans="1:12">
      <c r="A1871" t="s">
        <v>2101</v>
      </c>
      <c r="B1871">
        <v>640181</v>
      </c>
      <c r="C1871" t="s">
        <v>2091</v>
      </c>
      <c r="J1871" t="s">
        <v>2098</v>
      </c>
      <c r="K1871">
        <v>1009778</v>
      </c>
      <c r="L1871" t="s">
        <v>2091</v>
      </c>
    </row>
    <row r="1872" spans="1:12">
      <c r="A1872" t="s">
        <v>2102</v>
      </c>
      <c r="B1872">
        <v>1038416</v>
      </c>
      <c r="C1872" t="s">
        <v>2091</v>
      </c>
      <c r="J1872" t="s">
        <v>2102</v>
      </c>
      <c r="K1872">
        <v>1038416</v>
      </c>
      <c r="L1872" t="s">
        <v>2091</v>
      </c>
    </row>
    <row r="1873" spans="1:12">
      <c r="A1873" t="s">
        <v>2103</v>
      </c>
      <c r="B1873">
        <v>1020037</v>
      </c>
      <c r="C1873" t="s">
        <v>2104</v>
      </c>
      <c r="J1873" t="s">
        <v>2105</v>
      </c>
      <c r="K1873">
        <v>419036</v>
      </c>
      <c r="L1873" t="s">
        <v>2104</v>
      </c>
    </row>
    <row r="1874" spans="1:12">
      <c r="A1874" t="s">
        <v>2106</v>
      </c>
      <c r="B1874">
        <v>1098859</v>
      </c>
      <c r="C1874" t="s">
        <v>2104</v>
      </c>
      <c r="J1874" t="s">
        <v>2107</v>
      </c>
      <c r="K1874">
        <v>675216</v>
      </c>
      <c r="L1874" t="s">
        <v>2104</v>
      </c>
    </row>
    <row r="1875" spans="1:12">
      <c r="A1875" t="s">
        <v>2108</v>
      </c>
      <c r="B1875">
        <v>839747</v>
      </c>
      <c r="C1875" t="s">
        <v>2104</v>
      </c>
      <c r="J1875" t="s">
        <v>2108</v>
      </c>
      <c r="K1875">
        <v>839747</v>
      </c>
      <c r="L1875" t="s">
        <v>2104</v>
      </c>
    </row>
    <row r="1876" spans="1:12">
      <c r="A1876" t="s">
        <v>2109</v>
      </c>
      <c r="B1876">
        <v>1218072</v>
      </c>
      <c r="C1876" t="s">
        <v>2104</v>
      </c>
      <c r="J1876" t="s">
        <v>2103</v>
      </c>
      <c r="K1876">
        <v>1020037</v>
      </c>
      <c r="L1876" t="s">
        <v>2104</v>
      </c>
    </row>
    <row r="1877" spans="1:12">
      <c r="A1877" t="s">
        <v>2107</v>
      </c>
      <c r="B1877">
        <v>675216</v>
      </c>
      <c r="C1877" t="s">
        <v>2104</v>
      </c>
      <c r="J1877" t="s">
        <v>2106</v>
      </c>
      <c r="K1877">
        <v>1098859</v>
      </c>
      <c r="L1877" t="s">
        <v>2104</v>
      </c>
    </row>
    <row r="1878" spans="1:12">
      <c r="A1878" t="s">
        <v>2105</v>
      </c>
      <c r="B1878">
        <v>419036</v>
      </c>
      <c r="C1878" t="s">
        <v>2104</v>
      </c>
      <c r="J1878" t="s">
        <v>2109</v>
      </c>
      <c r="K1878">
        <v>1218072</v>
      </c>
      <c r="L1878" t="s">
        <v>2104</v>
      </c>
    </row>
    <row r="1879" spans="1:12">
      <c r="A1879" t="s">
        <v>2110</v>
      </c>
      <c r="B1879">
        <v>1553225</v>
      </c>
      <c r="C1879" t="s">
        <v>2111</v>
      </c>
      <c r="J1879" t="s">
        <v>2112</v>
      </c>
      <c r="K1879">
        <v>214225</v>
      </c>
      <c r="L1879" t="s">
        <v>2111</v>
      </c>
    </row>
    <row r="1880" spans="1:12">
      <c r="A1880" t="s">
        <v>2113</v>
      </c>
      <c r="B1880">
        <v>1143801</v>
      </c>
      <c r="C1880" t="s">
        <v>2111</v>
      </c>
      <c r="J1880" t="s">
        <v>2114</v>
      </c>
      <c r="K1880">
        <v>551333</v>
      </c>
      <c r="L1880" t="s">
        <v>2111</v>
      </c>
    </row>
    <row r="1881" spans="1:12">
      <c r="A1881" t="s">
        <v>2112</v>
      </c>
      <c r="B1881">
        <v>214225</v>
      </c>
      <c r="C1881" t="s">
        <v>2111</v>
      </c>
      <c r="J1881" t="s">
        <v>2115</v>
      </c>
      <c r="K1881">
        <v>1095289</v>
      </c>
      <c r="L1881" t="s">
        <v>2111</v>
      </c>
    </row>
    <row r="1882" spans="1:12">
      <c r="A1882" t="s">
        <v>929</v>
      </c>
      <c r="B1882">
        <v>1795826</v>
      </c>
      <c r="C1882" t="s">
        <v>2111</v>
      </c>
      <c r="J1882" t="s">
        <v>2113</v>
      </c>
      <c r="K1882">
        <v>1143801</v>
      </c>
      <c r="L1882" t="s">
        <v>2111</v>
      </c>
    </row>
    <row r="1883" spans="1:12">
      <c r="A1883" t="s">
        <v>2116</v>
      </c>
      <c r="B1883">
        <v>4476554</v>
      </c>
      <c r="C1883" t="s">
        <v>2111</v>
      </c>
      <c r="J1883" t="s">
        <v>2110</v>
      </c>
      <c r="K1883">
        <v>1553225</v>
      </c>
      <c r="L1883" t="s">
        <v>2111</v>
      </c>
    </row>
    <row r="1884" spans="1:12">
      <c r="A1884" t="s">
        <v>2117</v>
      </c>
      <c r="B1884">
        <v>3979037</v>
      </c>
      <c r="C1884" t="s">
        <v>2111</v>
      </c>
      <c r="J1884" t="s">
        <v>929</v>
      </c>
      <c r="K1884">
        <v>1795826</v>
      </c>
      <c r="L1884" t="s">
        <v>2111</v>
      </c>
    </row>
    <row r="1885" spans="1:12">
      <c r="A1885" t="s">
        <v>779</v>
      </c>
      <c r="B1885">
        <v>2528872</v>
      </c>
      <c r="C1885" t="s">
        <v>2111</v>
      </c>
      <c r="J1885" t="s">
        <v>779</v>
      </c>
      <c r="K1885">
        <v>2528872</v>
      </c>
      <c r="L1885" t="s">
        <v>2111</v>
      </c>
    </row>
    <row r="1886" spans="1:12">
      <c r="A1886" t="s">
        <v>2114</v>
      </c>
      <c r="B1886">
        <v>551333</v>
      </c>
      <c r="C1886" t="s">
        <v>2111</v>
      </c>
      <c r="J1886" t="s">
        <v>2117</v>
      </c>
      <c r="K1886">
        <v>3979037</v>
      </c>
      <c r="L1886" t="s">
        <v>2111</v>
      </c>
    </row>
    <row r="1887" spans="1:12">
      <c r="A1887" t="s">
        <v>2115</v>
      </c>
      <c r="B1887">
        <v>1095289</v>
      </c>
      <c r="C1887" t="s">
        <v>2111</v>
      </c>
      <c r="J1887" t="s">
        <v>2116</v>
      </c>
      <c r="K1887">
        <v>4476554</v>
      </c>
      <c r="L1887" t="s">
        <v>2111</v>
      </c>
    </row>
    <row r="1888" spans="1:13">
      <c r="A1888" t="s">
        <v>2118</v>
      </c>
      <c r="B1888">
        <v>66571</v>
      </c>
      <c r="C1888" t="s">
        <v>2119</v>
      </c>
      <c r="D1888" t="s">
        <v>1845</v>
      </c>
      <c r="J1888" t="s">
        <v>2118</v>
      </c>
      <c r="K1888">
        <v>66571</v>
      </c>
      <c r="L1888" t="s">
        <v>2119</v>
      </c>
      <c r="M1888" t="s">
        <v>1845</v>
      </c>
    </row>
    <row r="1889" spans="1:12">
      <c r="A1889" t="s">
        <v>2120</v>
      </c>
      <c r="B1889">
        <v>730785</v>
      </c>
      <c r="C1889" t="s">
        <v>2121</v>
      </c>
      <c r="J1889" t="s">
        <v>2122</v>
      </c>
      <c r="K1889">
        <v>278384</v>
      </c>
      <c r="L1889" t="s">
        <v>2121</v>
      </c>
    </row>
    <row r="1890" spans="1:12">
      <c r="A1890" t="s">
        <v>2123</v>
      </c>
      <c r="B1890">
        <v>782628</v>
      </c>
      <c r="C1890" t="s">
        <v>2121</v>
      </c>
      <c r="J1890" t="s">
        <v>2124</v>
      </c>
      <c r="K1890">
        <v>340933</v>
      </c>
      <c r="L1890" t="s">
        <v>2121</v>
      </c>
    </row>
    <row r="1891" spans="1:12">
      <c r="A1891" t="s">
        <v>2125</v>
      </c>
      <c r="B1891">
        <v>754952</v>
      </c>
      <c r="C1891" t="s">
        <v>2121</v>
      </c>
      <c r="J1891" t="s">
        <v>2126</v>
      </c>
      <c r="K1891">
        <v>395017</v>
      </c>
      <c r="L1891" t="s">
        <v>2121</v>
      </c>
    </row>
    <row r="1892" spans="1:12">
      <c r="A1892" t="s">
        <v>2127</v>
      </c>
      <c r="B1892">
        <v>877287</v>
      </c>
      <c r="C1892" t="s">
        <v>2121</v>
      </c>
      <c r="J1892" t="s">
        <v>2128</v>
      </c>
      <c r="K1892">
        <v>524336</v>
      </c>
      <c r="L1892" t="s">
        <v>2121</v>
      </c>
    </row>
    <row r="1893" spans="1:12">
      <c r="A1893" t="s">
        <v>86</v>
      </c>
      <c r="B1893">
        <v>1335935</v>
      </c>
      <c r="C1893" t="s">
        <v>2121</v>
      </c>
      <c r="J1893" t="s">
        <v>2129</v>
      </c>
      <c r="K1893">
        <v>565634</v>
      </c>
      <c r="L1893" t="s">
        <v>2121</v>
      </c>
    </row>
    <row r="1894" spans="1:12">
      <c r="A1894" t="s">
        <v>2128</v>
      </c>
      <c r="B1894">
        <v>524336</v>
      </c>
      <c r="C1894" t="s">
        <v>2121</v>
      </c>
      <c r="J1894" t="s">
        <v>2130</v>
      </c>
      <c r="K1894">
        <v>619375</v>
      </c>
      <c r="L1894" t="s">
        <v>2121</v>
      </c>
    </row>
    <row r="1895" spans="1:12">
      <c r="A1895" t="s">
        <v>2131</v>
      </c>
      <c r="B1895">
        <v>798765</v>
      </c>
      <c r="C1895" t="s">
        <v>2121</v>
      </c>
      <c r="J1895" t="s">
        <v>2120</v>
      </c>
      <c r="K1895">
        <v>730785</v>
      </c>
      <c r="L1895" t="s">
        <v>2121</v>
      </c>
    </row>
    <row r="1896" spans="1:12">
      <c r="A1896" t="s">
        <v>2130</v>
      </c>
      <c r="B1896">
        <v>619375</v>
      </c>
      <c r="C1896" t="s">
        <v>2121</v>
      </c>
      <c r="J1896" t="s">
        <v>2125</v>
      </c>
      <c r="K1896">
        <v>754952</v>
      </c>
      <c r="L1896" t="s">
        <v>2121</v>
      </c>
    </row>
    <row r="1897" spans="1:12">
      <c r="A1897" t="s">
        <v>2132</v>
      </c>
      <c r="B1897">
        <v>1066062</v>
      </c>
      <c r="C1897" t="s">
        <v>2121</v>
      </c>
      <c r="J1897" t="s">
        <v>2123</v>
      </c>
      <c r="K1897">
        <v>782628</v>
      </c>
      <c r="L1897" t="s">
        <v>2121</v>
      </c>
    </row>
    <row r="1898" spans="1:12">
      <c r="A1898" t="s">
        <v>2126</v>
      </c>
      <c r="B1898">
        <v>395017</v>
      </c>
      <c r="C1898" t="s">
        <v>2121</v>
      </c>
      <c r="J1898" t="s">
        <v>2131</v>
      </c>
      <c r="K1898">
        <v>798765</v>
      </c>
      <c r="L1898" t="s">
        <v>2121</v>
      </c>
    </row>
    <row r="1899" spans="1:12">
      <c r="A1899" t="s">
        <v>2122</v>
      </c>
      <c r="B1899">
        <v>278384</v>
      </c>
      <c r="C1899" t="s">
        <v>2121</v>
      </c>
      <c r="J1899" t="s">
        <v>2127</v>
      </c>
      <c r="K1899">
        <v>877287</v>
      </c>
      <c r="L1899" t="s">
        <v>2121</v>
      </c>
    </row>
    <row r="1900" spans="1:12">
      <c r="A1900" t="s">
        <v>2124</v>
      </c>
      <c r="B1900">
        <v>340933</v>
      </c>
      <c r="C1900" t="s">
        <v>2121</v>
      </c>
      <c r="J1900" t="s">
        <v>2132</v>
      </c>
      <c r="K1900">
        <v>1066062</v>
      </c>
      <c r="L1900" t="s">
        <v>2121</v>
      </c>
    </row>
    <row r="1901" spans="1:12">
      <c r="A1901" t="s">
        <v>2129</v>
      </c>
      <c r="B1901">
        <v>565634</v>
      </c>
      <c r="C1901" t="s">
        <v>2121</v>
      </c>
      <c r="J1901" t="s">
        <v>86</v>
      </c>
      <c r="K1901">
        <v>1335935</v>
      </c>
      <c r="L1901" t="s">
        <v>2121</v>
      </c>
    </row>
    <row r="1902" spans="1:12">
      <c r="A1902" t="s">
        <v>2133</v>
      </c>
      <c r="B1902">
        <v>948594</v>
      </c>
      <c r="C1902" t="s">
        <v>2134</v>
      </c>
      <c r="J1902" t="s">
        <v>2135</v>
      </c>
      <c r="K1902">
        <v>238578</v>
      </c>
      <c r="L1902" t="s">
        <v>2134</v>
      </c>
    </row>
    <row r="1903" spans="1:12">
      <c r="A1903" t="s">
        <v>2136</v>
      </c>
      <c r="B1903">
        <v>431859</v>
      </c>
      <c r="C1903" t="s">
        <v>2134</v>
      </c>
      <c r="J1903" t="s">
        <v>2137</v>
      </c>
      <c r="K1903">
        <v>346069</v>
      </c>
      <c r="L1903" t="s">
        <v>2134</v>
      </c>
    </row>
    <row r="1904" spans="1:12">
      <c r="A1904" t="s">
        <v>2138</v>
      </c>
      <c r="B1904">
        <v>395222</v>
      </c>
      <c r="C1904" t="s">
        <v>2134</v>
      </c>
      <c r="J1904" t="s">
        <v>2139</v>
      </c>
      <c r="K1904">
        <v>369776</v>
      </c>
      <c r="L1904" t="s">
        <v>2134</v>
      </c>
    </row>
    <row r="1905" spans="1:12">
      <c r="A1905" t="s">
        <v>2140</v>
      </c>
      <c r="B1905">
        <v>371012</v>
      </c>
      <c r="C1905" t="s">
        <v>2134</v>
      </c>
      <c r="J1905" t="s">
        <v>2140</v>
      </c>
      <c r="K1905">
        <v>371012</v>
      </c>
      <c r="L1905" t="s">
        <v>2134</v>
      </c>
    </row>
    <row r="1906" spans="1:12">
      <c r="A1906" t="s">
        <v>2137</v>
      </c>
      <c r="B1906">
        <v>346069</v>
      </c>
      <c r="C1906" t="s">
        <v>2134</v>
      </c>
      <c r="J1906" t="s">
        <v>2138</v>
      </c>
      <c r="K1906">
        <v>395222</v>
      </c>
      <c r="L1906" t="s">
        <v>2134</v>
      </c>
    </row>
    <row r="1907" spans="1:12">
      <c r="A1907" t="s">
        <v>2135</v>
      </c>
      <c r="B1907">
        <v>238578</v>
      </c>
      <c r="C1907" t="s">
        <v>2134</v>
      </c>
      <c r="J1907" t="s">
        <v>2141</v>
      </c>
      <c r="K1907">
        <v>409904</v>
      </c>
      <c r="L1907" t="s">
        <v>2134</v>
      </c>
    </row>
    <row r="1908" spans="1:12">
      <c r="A1908" t="s">
        <v>2139</v>
      </c>
      <c r="B1908">
        <v>369776</v>
      </c>
      <c r="C1908" t="s">
        <v>2134</v>
      </c>
      <c r="J1908" t="s">
        <v>2136</v>
      </c>
      <c r="K1908">
        <v>431859</v>
      </c>
      <c r="L1908" t="s">
        <v>2134</v>
      </c>
    </row>
    <row r="1909" spans="1:12">
      <c r="A1909" t="s">
        <v>2141</v>
      </c>
      <c r="B1909">
        <v>409904</v>
      </c>
      <c r="C1909" t="s">
        <v>2134</v>
      </c>
      <c r="J1909" t="s">
        <v>2133</v>
      </c>
      <c r="K1909">
        <v>948594</v>
      </c>
      <c r="L1909" t="s">
        <v>2134</v>
      </c>
    </row>
    <row r="1910" spans="1:12">
      <c r="A1910" t="s">
        <v>2142</v>
      </c>
      <c r="B1910">
        <v>594628</v>
      </c>
      <c r="C1910" t="s">
        <v>2143</v>
      </c>
      <c r="J1910" t="s">
        <v>2144</v>
      </c>
      <c r="K1910">
        <v>77015</v>
      </c>
      <c r="L1910" t="s">
        <v>2143</v>
      </c>
    </row>
    <row r="1911" spans="1:12">
      <c r="A1911" t="s">
        <v>2145</v>
      </c>
      <c r="B1911">
        <v>242549</v>
      </c>
      <c r="C1911" t="s">
        <v>2143</v>
      </c>
      <c r="J1911" t="s">
        <v>2146</v>
      </c>
      <c r="K1911">
        <v>178368</v>
      </c>
      <c r="L1911" t="s">
        <v>2143</v>
      </c>
    </row>
    <row r="1912" spans="1:12">
      <c r="A1912" t="s">
        <v>2147</v>
      </c>
      <c r="B1912">
        <v>478529</v>
      </c>
      <c r="C1912" t="s">
        <v>2143</v>
      </c>
      <c r="J1912" t="s">
        <v>2148</v>
      </c>
      <c r="K1912">
        <v>215806</v>
      </c>
      <c r="L1912" t="s">
        <v>2143</v>
      </c>
    </row>
    <row r="1913" spans="1:12">
      <c r="A1913" t="s">
        <v>2149</v>
      </c>
      <c r="B1913">
        <v>979646</v>
      </c>
      <c r="C1913" t="s">
        <v>2143</v>
      </c>
      <c r="J1913" t="s">
        <v>2145</v>
      </c>
      <c r="K1913">
        <v>242549</v>
      </c>
      <c r="L1913" t="s">
        <v>2143</v>
      </c>
    </row>
    <row r="1914" spans="1:12">
      <c r="A1914" t="s">
        <v>2146</v>
      </c>
      <c r="B1914">
        <v>178368</v>
      </c>
      <c r="C1914" t="s">
        <v>2143</v>
      </c>
      <c r="J1914" t="s">
        <v>2150</v>
      </c>
      <c r="K1914">
        <v>250989</v>
      </c>
      <c r="L1914" t="s">
        <v>2143</v>
      </c>
    </row>
    <row r="1915" spans="1:12">
      <c r="A1915" t="s">
        <v>2151</v>
      </c>
      <c r="B1915">
        <v>741068</v>
      </c>
      <c r="C1915" t="s">
        <v>2143</v>
      </c>
      <c r="J1915" t="s">
        <v>2152</v>
      </c>
      <c r="K1915">
        <v>309121</v>
      </c>
      <c r="L1915" t="s">
        <v>2143</v>
      </c>
    </row>
    <row r="1916" spans="1:12">
      <c r="A1916" t="s">
        <v>2153</v>
      </c>
      <c r="B1916">
        <v>392710</v>
      </c>
      <c r="C1916" t="s">
        <v>2143</v>
      </c>
      <c r="J1916" t="s">
        <v>2154</v>
      </c>
      <c r="K1916">
        <v>376627</v>
      </c>
      <c r="L1916" t="s">
        <v>2143</v>
      </c>
    </row>
    <row r="1917" spans="1:12">
      <c r="A1917" t="s">
        <v>2155</v>
      </c>
      <c r="B1917">
        <v>451377</v>
      </c>
      <c r="C1917" t="s">
        <v>2143</v>
      </c>
      <c r="J1917" t="s">
        <v>2156</v>
      </c>
      <c r="K1917">
        <v>378689</v>
      </c>
      <c r="L1917" t="s">
        <v>2143</v>
      </c>
    </row>
    <row r="1918" spans="1:12">
      <c r="A1918" t="s">
        <v>2157</v>
      </c>
      <c r="B1918">
        <v>507959</v>
      </c>
      <c r="C1918" t="s">
        <v>2143</v>
      </c>
      <c r="J1918" t="s">
        <v>2153</v>
      </c>
      <c r="K1918">
        <v>392710</v>
      </c>
      <c r="L1918" t="s">
        <v>2143</v>
      </c>
    </row>
    <row r="1919" spans="1:12">
      <c r="A1919" t="s">
        <v>2158</v>
      </c>
      <c r="B1919">
        <v>771255</v>
      </c>
      <c r="C1919" t="s">
        <v>2143</v>
      </c>
      <c r="J1919" t="s">
        <v>2159</v>
      </c>
      <c r="K1919">
        <v>423333</v>
      </c>
      <c r="L1919" t="s">
        <v>2143</v>
      </c>
    </row>
    <row r="1920" spans="1:12">
      <c r="A1920" t="s">
        <v>2156</v>
      </c>
      <c r="B1920">
        <v>378689</v>
      </c>
      <c r="C1920" t="s">
        <v>2143</v>
      </c>
      <c r="J1920" t="s">
        <v>2155</v>
      </c>
      <c r="K1920">
        <v>451377</v>
      </c>
      <c r="L1920" t="s">
        <v>2143</v>
      </c>
    </row>
    <row r="1921" spans="1:12">
      <c r="A1921" t="s">
        <v>2152</v>
      </c>
      <c r="B1921">
        <v>309121</v>
      </c>
      <c r="C1921" t="s">
        <v>2143</v>
      </c>
      <c r="J1921" t="s">
        <v>2147</v>
      </c>
      <c r="K1921">
        <v>478529</v>
      </c>
      <c r="L1921" t="s">
        <v>2143</v>
      </c>
    </row>
    <row r="1922" spans="1:12">
      <c r="A1922" t="s">
        <v>2159</v>
      </c>
      <c r="B1922">
        <v>423333</v>
      </c>
      <c r="C1922" t="s">
        <v>2143</v>
      </c>
      <c r="J1922" t="s">
        <v>2160</v>
      </c>
      <c r="K1922">
        <v>505366</v>
      </c>
      <c r="L1922" t="s">
        <v>2143</v>
      </c>
    </row>
    <row r="1923" spans="1:12">
      <c r="A1923" t="s">
        <v>269</v>
      </c>
      <c r="B1923">
        <v>802057</v>
      </c>
      <c r="C1923" t="s">
        <v>2143</v>
      </c>
      <c r="J1923" t="s">
        <v>2157</v>
      </c>
      <c r="K1923">
        <v>507959</v>
      </c>
      <c r="L1923" t="s">
        <v>2143</v>
      </c>
    </row>
    <row r="1924" spans="1:12">
      <c r="A1924" t="s">
        <v>2150</v>
      </c>
      <c r="B1924">
        <v>250989</v>
      </c>
      <c r="C1924" t="s">
        <v>2143</v>
      </c>
      <c r="J1924" t="s">
        <v>2161</v>
      </c>
      <c r="K1924">
        <v>549321</v>
      </c>
      <c r="L1924" t="s">
        <v>2143</v>
      </c>
    </row>
    <row r="1925" spans="1:12">
      <c r="A1925" t="s">
        <v>2162</v>
      </c>
      <c r="B1925">
        <v>588279</v>
      </c>
      <c r="C1925" t="s">
        <v>2143</v>
      </c>
      <c r="J1925" t="s">
        <v>2162</v>
      </c>
      <c r="K1925">
        <v>588279</v>
      </c>
      <c r="L1925" t="s">
        <v>2143</v>
      </c>
    </row>
    <row r="1926" spans="1:12">
      <c r="A1926" t="s">
        <v>2163</v>
      </c>
      <c r="B1926">
        <v>1059572</v>
      </c>
      <c r="C1926" t="s">
        <v>2143</v>
      </c>
      <c r="J1926" t="s">
        <v>2142</v>
      </c>
      <c r="K1926">
        <v>594628</v>
      </c>
      <c r="L1926" t="s">
        <v>2143</v>
      </c>
    </row>
    <row r="1927" spans="1:12">
      <c r="A1927" t="s">
        <v>2154</v>
      </c>
      <c r="B1927">
        <v>376627</v>
      </c>
      <c r="C1927" t="s">
        <v>2143</v>
      </c>
      <c r="J1927" t="s">
        <v>2151</v>
      </c>
      <c r="K1927">
        <v>741068</v>
      </c>
      <c r="L1927" t="s">
        <v>2143</v>
      </c>
    </row>
    <row r="1928" spans="1:12">
      <c r="A1928" t="s">
        <v>2160</v>
      </c>
      <c r="B1928">
        <v>505366</v>
      </c>
      <c r="C1928" t="s">
        <v>2143</v>
      </c>
      <c r="J1928" t="s">
        <v>2158</v>
      </c>
      <c r="K1928">
        <v>771255</v>
      </c>
      <c r="L1928" t="s">
        <v>2143</v>
      </c>
    </row>
    <row r="1929" spans="1:12">
      <c r="A1929" t="s">
        <v>2144</v>
      </c>
      <c r="B1929">
        <v>77015</v>
      </c>
      <c r="C1929" t="s">
        <v>2143</v>
      </c>
      <c r="J1929" t="s">
        <v>269</v>
      </c>
      <c r="K1929">
        <v>802057</v>
      </c>
      <c r="L1929" t="s">
        <v>2143</v>
      </c>
    </row>
    <row r="1930" spans="1:12">
      <c r="A1930" t="s">
        <v>2148</v>
      </c>
      <c r="B1930">
        <v>215806</v>
      </c>
      <c r="C1930" t="s">
        <v>2143</v>
      </c>
      <c r="J1930" t="s">
        <v>2149</v>
      </c>
      <c r="K1930">
        <v>979646</v>
      </c>
      <c r="L1930" t="s">
        <v>2143</v>
      </c>
    </row>
    <row r="1931" spans="1:12">
      <c r="A1931" t="s">
        <v>2161</v>
      </c>
      <c r="B1931">
        <v>549321</v>
      </c>
      <c r="C1931" t="s">
        <v>2143</v>
      </c>
      <c r="J1931" t="s">
        <v>2163</v>
      </c>
      <c r="K1931">
        <v>1059572</v>
      </c>
      <c r="L1931" t="s">
        <v>2143</v>
      </c>
    </row>
    <row r="1932" spans="1:12">
      <c r="A1932" t="s">
        <v>2164</v>
      </c>
      <c r="B1932">
        <v>298292</v>
      </c>
      <c r="C1932" t="s">
        <v>2165</v>
      </c>
      <c r="J1932" t="s">
        <v>2166</v>
      </c>
      <c r="K1932">
        <v>178891</v>
      </c>
      <c r="L1932" t="s">
        <v>2165</v>
      </c>
    </row>
    <row r="1933" spans="1:12">
      <c r="A1933" t="s">
        <v>2166</v>
      </c>
      <c r="B1933">
        <v>178891</v>
      </c>
      <c r="C1933" t="s">
        <v>2165</v>
      </c>
      <c r="J1933" t="s">
        <v>2167</v>
      </c>
      <c r="K1933">
        <v>274206</v>
      </c>
      <c r="L1933" t="s">
        <v>2165</v>
      </c>
    </row>
    <row r="1934" spans="1:12">
      <c r="A1934" t="s">
        <v>2167</v>
      </c>
      <c r="B1934">
        <v>274206</v>
      </c>
      <c r="C1934" t="s">
        <v>2165</v>
      </c>
      <c r="J1934" t="s">
        <v>2164</v>
      </c>
      <c r="K1934">
        <v>298292</v>
      </c>
      <c r="L1934" t="s">
        <v>2165</v>
      </c>
    </row>
    <row r="1935" spans="1:12">
      <c r="A1935" t="s">
        <v>2168</v>
      </c>
      <c r="B1935">
        <v>262359</v>
      </c>
      <c r="C1935" t="s">
        <v>2169</v>
      </c>
      <c r="J1935" t="s">
        <v>2170</v>
      </c>
      <c r="K1935">
        <v>27498</v>
      </c>
      <c r="L1935" t="s">
        <v>2169</v>
      </c>
    </row>
    <row r="1936" spans="1:12">
      <c r="A1936" t="s">
        <v>2170</v>
      </c>
      <c r="B1936">
        <v>27498</v>
      </c>
      <c r="C1936" t="s">
        <v>2169</v>
      </c>
      <c r="J1936" t="s">
        <v>2171</v>
      </c>
      <c r="K1936">
        <v>39550</v>
      </c>
      <c r="L1936" t="s">
        <v>2169</v>
      </c>
    </row>
    <row r="1937" spans="1:12">
      <c r="A1937" t="s">
        <v>2171</v>
      </c>
      <c r="B1937">
        <v>39550</v>
      </c>
      <c r="C1937" t="s">
        <v>2169</v>
      </c>
      <c r="J1937" t="s">
        <v>2051</v>
      </c>
      <c r="K1937">
        <v>72475</v>
      </c>
      <c r="L1937" t="s">
        <v>2169</v>
      </c>
    </row>
    <row r="1938" spans="1:12">
      <c r="A1938" t="s">
        <v>2051</v>
      </c>
      <c r="B1938">
        <v>72475</v>
      </c>
      <c r="C1938" t="s">
        <v>2169</v>
      </c>
      <c r="J1938" t="s">
        <v>2172</v>
      </c>
      <c r="K1938">
        <v>101080</v>
      </c>
      <c r="L1938" t="s">
        <v>2169</v>
      </c>
    </row>
    <row r="1939" spans="1:12">
      <c r="A1939" t="s">
        <v>2173</v>
      </c>
      <c r="B1939">
        <v>243945</v>
      </c>
      <c r="C1939" t="s">
        <v>2169</v>
      </c>
      <c r="J1939" t="s">
        <v>2174</v>
      </c>
      <c r="K1939">
        <v>130519</v>
      </c>
      <c r="L1939" t="s">
        <v>2169</v>
      </c>
    </row>
    <row r="1940" spans="1:12">
      <c r="A1940" t="s">
        <v>2172</v>
      </c>
      <c r="B1940">
        <v>101080</v>
      </c>
      <c r="C1940" t="s">
        <v>2169</v>
      </c>
      <c r="J1940" t="s">
        <v>2173</v>
      </c>
      <c r="K1940">
        <v>243945</v>
      </c>
      <c r="L1940" t="s">
        <v>2169</v>
      </c>
    </row>
    <row r="1941" spans="1:12">
      <c r="A1941" t="s">
        <v>2175</v>
      </c>
      <c r="B1941">
        <v>331337</v>
      </c>
      <c r="C1941" t="s">
        <v>2169</v>
      </c>
      <c r="J1941" t="s">
        <v>2168</v>
      </c>
      <c r="K1941">
        <v>262359</v>
      </c>
      <c r="L1941" t="s">
        <v>2169</v>
      </c>
    </row>
    <row r="1942" spans="1:12">
      <c r="A1942" t="s">
        <v>2174</v>
      </c>
      <c r="B1942">
        <v>130519</v>
      </c>
      <c r="C1942" t="s">
        <v>2169</v>
      </c>
      <c r="J1942" t="s">
        <v>2175</v>
      </c>
      <c r="K1942">
        <v>331337</v>
      </c>
      <c r="L1942" t="s">
        <v>2169</v>
      </c>
    </row>
    <row r="1943" spans="1:12">
      <c r="A1943" t="s">
        <v>2176</v>
      </c>
      <c r="B1943">
        <v>243907</v>
      </c>
      <c r="C1943" t="s">
        <v>2177</v>
      </c>
      <c r="J1943" t="s">
        <v>2178</v>
      </c>
      <c r="K1943">
        <v>88212</v>
      </c>
      <c r="L1943" t="s">
        <v>2177</v>
      </c>
    </row>
    <row r="1944" spans="1:12">
      <c r="A1944" t="s">
        <v>2179</v>
      </c>
      <c r="B1944">
        <v>148212</v>
      </c>
      <c r="C1944" t="s">
        <v>2177</v>
      </c>
      <c r="J1944" t="s">
        <v>2179</v>
      </c>
      <c r="K1944">
        <v>148212</v>
      </c>
      <c r="L1944" t="s">
        <v>2177</v>
      </c>
    </row>
    <row r="1945" spans="1:12">
      <c r="A1945" t="s">
        <v>2178</v>
      </c>
      <c r="B1945">
        <v>88212</v>
      </c>
      <c r="C1945" t="s">
        <v>2177</v>
      </c>
      <c r="J1945" t="s">
        <v>2180</v>
      </c>
      <c r="K1945">
        <v>199505</v>
      </c>
      <c r="L1945" t="s">
        <v>2177</v>
      </c>
    </row>
    <row r="1946" spans="1:12">
      <c r="A1946" t="s">
        <v>2181</v>
      </c>
      <c r="B1946">
        <v>348407</v>
      </c>
      <c r="C1946" t="s">
        <v>2177</v>
      </c>
      <c r="J1946" t="s">
        <v>2176</v>
      </c>
      <c r="K1946">
        <v>243907</v>
      </c>
      <c r="L1946" t="s">
        <v>2177</v>
      </c>
    </row>
    <row r="1947" spans="1:12">
      <c r="A1947" t="s">
        <v>2182</v>
      </c>
      <c r="B1947">
        <v>565075</v>
      </c>
      <c r="C1947" t="s">
        <v>2177</v>
      </c>
      <c r="J1947" t="s">
        <v>2181</v>
      </c>
      <c r="K1947">
        <v>348407</v>
      </c>
      <c r="L1947" t="s">
        <v>2177</v>
      </c>
    </row>
    <row r="1948" spans="1:12">
      <c r="A1948" t="s">
        <v>2180</v>
      </c>
      <c r="B1948">
        <v>199505</v>
      </c>
      <c r="C1948" t="s">
        <v>2177</v>
      </c>
      <c r="J1948" t="s">
        <v>2182</v>
      </c>
      <c r="K1948">
        <v>565075</v>
      </c>
      <c r="L1948" t="s">
        <v>2177</v>
      </c>
    </row>
    <row r="1949" spans="1:12">
      <c r="A1949" t="s">
        <v>86</v>
      </c>
      <c r="B1949">
        <v>314307</v>
      </c>
      <c r="C1949" t="s">
        <v>2183</v>
      </c>
      <c r="J1949" t="s">
        <v>83</v>
      </c>
      <c r="K1949">
        <v>313650</v>
      </c>
      <c r="L1949" t="s">
        <v>2183</v>
      </c>
    </row>
    <row r="1950" spans="1:12">
      <c r="A1950" t="s">
        <v>83</v>
      </c>
      <c r="B1950">
        <v>313650</v>
      </c>
      <c r="C1950" t="s">
        <v>2183</v>
      </c>
      <c r="J1950" t="s">
        <v>86</v>
      </c>
      <c r="K1950">
        <v>314307</v>
      </c>
      <c r="L1950" t="s">
        <v>2183</v>
      </c>
    </row>
    <row r="1951" spans="1:12">
      <c r="A1951" t="s">
        <v>2184</v>
      </c>
      <c r="B1951">
        <v>537145</v>
      </c>
      <c r="C1951" t="s">
        <v>2183</v>
      </c>
      <c r="J1951" t="s">
        <v>2185</v>
      </c>
      <c r="K1951">
        <v>317758</v>
      </c>
      <c r="L1951" t="s">
        <v>2183</v>
      </c>
    </row>
    <row r="1952" spans="1:12">
      <c r="A1952" t="s">
        <v>2186</v>
      </c>
      <c r="B1952">
        <v>331873</v>
      </c>
      <c r="C1952" t="s">
        <v>2183</v>
      </c>
      <c r="J1952" t="s">
        <v>2186</v>
      </c>
      <c r="K1952">
        <v>331873</v>
      </c>
      <c r="L1952" t="s">
        <v>2183</v>
      </c>
    </row>
    <row r="1953" spans="1:12">
      <c r="A1953" t="s">
        <v>2185</v>
      </c>
      <c r="B1953">
        <v>317758</v>
      </c>
      <c r="C1953" t="s">
        <v>2183</v>
      </c>
      <c r="J1953" t="s">
        <v>2184</v>
      </c>
      <c r="K1953">
        <v>537145</v>
      </c>
      <c r="L1953" t="s">
        <v>2183</v>
      </c>
    </row>
    <row r="1954" spans="1:12">
      <c r="A1954" t="s">
        <v>2187</v>
      </c>
      <c r="B1954">
        <v>619364</v>
      </c>
      <c r="C1954" t="s">
        <v>2188</v>
      </c>
      <c r="J1954" t="s">
        <v>2189</v>
      </c>
      <c r="K1954">
        <v>205542</v>
      </c>
      <c r="L1954" t="s">
        <v>2188</v>
      </c>
    </row>
    <row r="1955" spans="1:12">
      <c r="A1955" t="s">
        <v>2190</v>
      </c>
      <c r="B1955">
        <v>407385</v>
      </c>
      <c r="C1955" t="s">
        <v>2188</v>
      </c>
      <c r="J1955" t="s">
        <v>2190</v>
      </c>
      <c r="K1955">
        <v>407385</v>
      </c>
      <c r="L1955" t="s">
        <v>2188</v>
      </c>
    </row>
    <row r="1956" spans="1:12">
      <c r="A1956" t="s">
        <v>2191</v>
      </c>
      <c r="B1956">
        <v>451620</v>
      </c>
      <c r="C1956" t="s">
        <v>2188</v>
      </c>
      <c r="J1956" t="s">
        <v>2191</v>
      </c>
      <c r="K1956">
        <v>451620</v>
      </c>
      <c r="L1956" t="s">
        <v>2188</v>
      </c>
    </row>
    <row r="1957" spans="1:12">
      <c r="A1957" t="s">
        <v>2189</v>
      </c>
      <c r="B1957">
        <v>205542</v>
      </c>
      <c r="C1957" t="s">
        <v>2188</v>
      </c>
      <c r="J1957" t="s">
        <v>2192</v>
      </c>
      <c r="K1957">
        <v>475017</v>
      </c>
      <c r="L1957" t="s">
        <v>2188</v>
      </c>
    </row>
    <row r="1958" spans="1:12">
      <c r="A1958" t="s">
        <v>2192</v>
      </c>
      <c r="B1958">
        <v>475017</v>
      </c>
      <c r="C1958" t="s">
        <v>2188</v>
      </c>
      <c r="J1958" t="s">
        <v>2187</v>
      </c>
      <c r="K1958">
        <v>619364</v>
      </c>
      <c r="L1958" t="s">
        <v>2188</v>
      </c>
    </row>
    <row r="1959" spans="1:12">
      <c r="A1959" t="s">
        <v>2193</v>
      </c>
      <c r="B1959">
        <v>924833</v>
      </c>
      <c r="C1959" t="s">
        <v>2194</v>
      </c>
      <c r="J1959" t="s">
        <v>2195</v>
      </c>
      <c r="K1959">
        <v>831113</v>
      </c>
      <c r="L1959" t="s">
        <v>2194</v>
      </c>
    </row>
    <row r="1960" spans="1:12">
      <c r="A1960" t="s">
        <v>2196</v>
      </c>
      <c r="B1960">
        <v>832499</v>
      </c>
      <c r="C1960" t="s">
        <v>2194</v>
      </c>
      <c r="J1960" t="s">
        <v>2196</v>
      </c>
      <c r="K1960">
        <v>832499</v>
      </c>
      <c r="L1960" t="s">
        <v>2194</v>
      </c>
    </row>
    <row r="1961" spans="1:12">
      <c r="A1961" t="s">
        <v>2197</v>
      </c>
      <c r="B1961">
        <v>1388972</v>
      </c>
      <c r="C1961" t="s">
        <v>2194</v>
      </c>
      <c r="J1961" t="s">
        <v>2198</v>
      </c>
      <c r="K1961">
        <v>891065</v>
      </c>
      <c r="L1961" t="s">
        <v>2194</v>
      </c>
    </row>
    <row r="1962" spans="1:12">
      <c r="A1962" t="s">
        <v>2198</v>
      </c>
      <c r="B1962">
        <v>891065</v>
      </c>
      <c r="C1962" t="s">
        <v>2194</v>
      </c>
      <c r="J1962" t="s">
        <v>2193</v>
      </c>
      <c r="K1962">
        <v>924833</v>
      </c>
      <c r="L1962" t="s">
        <v>2194</v>
      </c>
    </row>
    <row r="1963" spans="1:12">
      <c r="A1963" t="s">
        <v>2199</v>
      </c>
      <c r="B1963">
        <v>1545023</v>
      </c>
      <c r="C1963" t="s">
        <v>2194</v>
      </c>
      <c r="J1963" t="s">
        <v>2197</v>
      </c>
      <c r="K1963">
        <v>1388972</v>
      </c>
      <c r="L1963" t="s">
        <v>2194</v>
      </c>
    </row>
    <row r="1964" spans="1:12">
      <c r="A1964" t="s">
        <v>2200</v>
      </c>
      <c r="B1964">
        <v>1677050</v>
      </c>
      <c r="C1964" t="s">
        <v>2194</v>
      </c>
      <c r="J1964" t="s">
        <v>2201</v>
      </c>
      <c r="K1964">
        <v>1432044</v>
      </c>
      <c r="L1964" t="s">
        <v>2194</v>
      </c>
    </row>
    <row r="1965" spans="1:12">
      <c r="A1965" t="s">
        <v>2201</v>
      </c>
      <c r="B1965">
        <v>1432044</v>
      </c>
      <c r="C1965" t="s">
        <v>2194</v>
      </c>
      <c r="J1965" t="s">
        <v>2199</v>
      </c>
      <c r="K1965">
        <v>1545023</v>
      </c>
      <c r="L1965" t="s">
        <v>2194</v>
      </c>
    </row>
    <row r="1966" spans="1:12">
      <c r="A1966" t="s">
        <v>2202</v>
      </c>
      <c r="B1966">
        <v>2092496</v>
      </c>
      <c r="C1966" t="s">
        <v>2194</v>
      </c>
      <c r="J1966" t="s">
        <v>2200</v>
      </c>
      <c r="K1966">
        <v>1677050</v>
      </c>
      <c r="L1966" t="s">
        <v>2194</v>
      </c>
    </row>
    <row r="1967" spans="1:12">
      <c r="A1967" t="s">
        <v>2195</v>
      </c>
      <c r="B1967">
        <v>831113</v>
      </c>
      <c r="C1967" t="s">
        <v>2194</v>
      </c>
      <c r="J1967" t="s">
        <v>2202</v>
      </c>
      <c r="K1967">
        <v>2092496</v>
      </c>
      <c r="L1967" t="s">
        <v>2194</v>
      </c>
    </row>
    <row r="1968" spans="1:12">
      <c r="A1968" t="s">
        <v>2203</v>
      </c>
      <c r="B1968">
        <v>845147</v>
      </c>
      <c r="C1968" t="s">
        <v>2204</v>
      </c>
      <c r="J1968" t="s">
        <v>2205</v>
      </c>
      <c r="K1968">
        <v>529562</v>
      </c>
      <c r="L1968" t="s">
        <v>2204</v>
      </c>
    </row>
    <row r="1969" spans="1:12">
      <c r="A1969" t="s">
        <v>2206</v>
      </c>
      <c r="B1969">
        <v>588520</v>
      </c>
      <c r="C1969" t="s">
        <v>2204</v>
      </c>
      <c r="J1969" t="s">
        <v>2206</v>
      </c>
      <c r="K1969">
        <v>588520</v>
      </c>
      <c r="L1969" t="s">
        <v>2204</v>
      </c>
    </row>
    <row r="1970" spans="1:12">
      <c r="A1970" t="s">
        <v>2207</v>
      </c>
      <c r="B1970">
        <v>1674978</v>
      </c>
      <c r="C1970" t="s">
        <v>2204</v>
      </c>
      <c r="J1970" t="s">
        <v>2203</v>
      </c>
      <c r="K1970">
        <v>845147</v>
      </c>
      <c r="L1970" t="s">
        <v>2204</v>
      </c>
    </row>
    <row r="1971" spans="1:12">
      <c r="A1971" t="s">
        <v>2205</v>
      </c>
      <c r="B1971">
        <v>529562</v>
      </c>
      <c r="C1971" t="s">
        <v>2204</v>
      </c>
      <c r="J1971" t="s">
        <v>2208</v>
      </c>
      <c r="K1971">
        <v>858740</v>
      </c>
      <c r="L1971" t="s">
        <v>2204</v>
      </c>
    </row>
    <row r="1972" spans="1:12">
      <c r="A1972" t="s">
        <v>2208</v>
      </c>
      <c r="B1972">
        <v>858740</v>
      </c>
      <c r="C1972" t="s">
        <v>2204</v>
      </c>
      <c r="J1972" t="s">
        <v>2207</v>
      </c>
      <c r="K1972">
        <v>1674978</v>
      </c>
      <c r="L1972" t="s">
        <v>2204</v>
      </c>
    </row>
    <row r="1973" spans="1:12">
      <c r="A1973" t="s">
        <v>2209</v>
      </c>
      <c r="B1973">
        <v>1766285</v>
      </c>
      <c r="C1973" t="s">
        <v>2210</v>
      </c>
      <c r="J1973" t="s">
        <v>2211</v>
      </c>
      <c r="K1973">
        <v>763310</v>
      </c>
      <c r="L1973" t="s">
        <v>2210</v>
      </c>
    </row>
    <row r="1974" spans="1:12">
      <c r="A1974" t="s">
        <v>2212</v>
      </c>
      <c r="B1974">
        <v>765564</v>
      </c>
      <c r="C1974" t="s">
        <v>2210</v>
      </c>
      <c r="J1974" t="s">
        <v>2212</v>
      </c>
      <c r="K1974">
        <v>765564</v>
      </c>
      <c r="L1974" t="s">
        <v>2210</v>
      </c>
    </row>
    <row r="1975" spans="1:12">
      <c r="A1975" t="s">
        <v>2213</v>
      </c>
      <c r="B1975">
        <v>1054597</v>
      </c>
      <c r="C1975" t="s">
        <v>2210</v>
      </c>
      <c r="J1975" t="s">
        <v>2214</v>
      </c>
      <c r="K1975">
        <v>974720</v>
      </c>
      <c r="L1975" t="s">
        <v>2210</v>
      </c>
    </row>
    <row r="1976" spans="1:12">
      <c r="A1976" t="s">
        <v>2214</v>
      </c>
      <c r="B1976">
        <v>974720</v>
      </c>
      <c r="C1976" t="s">
        <v>2210</v>
      </c>
      <c r="J1976" t="s">
        <v>2213</v>
      </c>
      <c r="K1976">
        <v>1054597</v>
      </c>
      <c r="L1976" t="s">
        <v>2210</v>
      </c>
    </row>
    <row r="1977" spans="1:12">
      <c r="A1977" t="s">
        <v>2211</v>
      </c>
      <c r="B1977">
        <v>763310</v>
      </c>
      <c r="C1977" t="s">
        <v>2210</v>
      </c>
      <c r="J1977" t="s">
        <v>2209</v>
      </c>
      <c r="K1977">
        <v>1766285</v>
      </c>
      <c r="L1977" t="s">
        <v>2210</v>
      </c>
    </row>
    <row r="1978" spans="1:12">
      <c r="A1978" t="s">
        <v>2215</v>
      </c>
      <c r="B1978">
        <v>698025</v>
      </c>
      <c r="C1978" t="s">
        <v>2216</v>
      </c>
      <c r="J1978" t="s">
        <v>2217</v>
      </c>
      <c r="K1978">
        <v>198271</v>
      </c>
      <c r="L1978" t="s">
        <v>2216</v>
      </c>
    </row>
    <row r="1979" spans="1:12">
      <c r="A1979" t="s">
        <v>2218</v>
      </c>
      <c r="B1979">
        <v>286848</v>
      </c>
      <c r="C1979" t="s">
        <v>2216</v>
      </c>
      <c r="J1979" t="s">
        <v>2219</v>
      </c>
      <c r="K1979">
        <v>211907</v>
      </c>
      <c r="L1979" t="s">
        <v>2216</v>
      </c>
    </row>
    <row r="1980" spans="1:12">
      <c r="A1980" t="s">
        <v>2220</v>
      </c>
      <c r="B1980">
        <v>308684</v>
      </c>
      <c r="C1980" t="s">
        <v>2216</v>
      </c>
      <c r="J1980" t="s">
        <v>2221</v>
      </c>
      <c r="K1980">
        <v>260592</v>
      </c>
      <c r="L1980" t="s">
        <v>2216</v>
      </c>
    </row>
    <row r="1981" spans="1:12">
      <c r="A1981" t="s">
        <v>2222</v>
      </c>
      <c r="B1981">
        <v>287557</v>
      </c>
      <c r="C1981" t="s">
        <v>2216</v>
      </c>
      <c r="J1981" t="s">
        <v>2218</v>
      </c>
      <c r="K1981">
        <v>286848</v>
      </c>
      <c r="L1981" t="s">
        <v>2216</v>
      </c>
    </row>
    <row r="1982" spans="1:12">
      <c r="A1982" t="s">
        <v>2221</v>
      </c>
      <c r="B1982">
        <v>260592</v>
      </c>
      <c r="C1982" t="s">
        <v>2216</v>
      </c>
      <c r="J1982" t="s">
        <v>2222</v>
      </c>
      <c r="K1982">
        <v>287557</v>
      </c>
      <c r="L1982" t="s">
        <v>2216</v>
      </c>
    </row>
    <row r="1983" spans="1:12">
      <c r="A1983" t="s">
        <v>2217</v>
      </c>
      <c r="B1983">
        <v>198271</v>
      </c>
      <c r="C1983" t="s">
        <v>2216</v>
      </c>
      <c r="J1983" t="s">
        <v>2220</v>
      </c>
      <c r="K1983">
        <v>308684</v>
      </c>
      <c r="L1983" t="s">
        <v>2216</v>
      </c>
    </row>
    <row r="1984" spans="1:12">
      <c r="A1984" t="s">
        <v>2219</v>
      </c>
      <c r="B1984">
        <v>211907</v>
      </c>
      <c r="C1984" t="s">
        <v>2216</v>
      </c>
      <c r="J1984" t="s">
        <v>2223</v>
      </c>
      <c r="K1984">
        <v>357535</v>
      </c>
      <c r="L1984" t="s">
        <v>2216</v>
      </c>
    </row>
    <row r="1985" spans="1:12">
      <c r="A1985" t="s">
        <v>2223</v>
      </c>
      <c r="B1985">
        <v>357535</v>
      </c>
      <c r="C1985" t="s">
        <v>2216</v>
      </c>
      <c r="J1985" t="s">
        <v>2224</v>
      </c>
      <c r="K1985">
        <v>480216</v>
      </c>
      <c r="L1985" t="s">
        <v>2216</v>
      </c>
    </row>
    <row r="1986" spans="1:12">
      <c r="A1986" t="s">
        <v>2225</v>
      </c>
      <c r="B1986">
        <v>666532</v>
      </c>
      <c r="C1986" t="s">
        <v>2216</v>
      </c>
      <c r="J1986" t="s">
        <v>2225</v>
      </c>
      <c r="K1986">
        <v>666532</v>
      </c>
      <c r="L1986" t="s">
        <v>2216</v>
      </c>
    </row>
    <row r="1987" spans="1:12">
      <c r="A1987" t="s">
        <v>2224</v>
      </c>
      <c r="B1987">
        <v>480216</v>
      </c>
      <c r="C1987" t="s">
        <v>2216</v>
      </c>
      <c r="J1987" t="s">
        <v>2215</v>
      </c>
      <c r="K1987">
        <v>698025</v>
      </c>
      <c r="L1987" t="s">
        <v>2216</v>
      </c>
    </row>
    <row r="1988" spans="1:12">
      <c r="A1988" t="s">
        <v>2226</v>
      </c>
      <c r="B1988">
        <v>699475</v>
      </c>
      <c r="C1988" t="s">
        <v>2227</v>
      </c>
      <c r="J1988" t="s">
        <v>2228</v>
      </c>
      <c r="K1988">
        <v>637548</v>
      </c>
      <c r="L1988" t="s">
        <v>2227</v>
      </c>
    </row>
    <row r="1989" spans="1:12">
      <c r="A1989" t="s">
        <v>2228</v>
      </c>
      <c r="B1989">
        <v>637548</v>
      </c>
      <c r="C1989" t="s">
        <v>2227</v>
      </c>
      <c r="J1989" t="s">
        <v>2226</v>
      </c>
      <c r="K1989">
        <v>699475</v>
      </c>
      <c r="L1989" t="s">
        <v>2227</v>
      </c>
    </row>
    <row r="1990" spans="1:12">
      <c r="A1990" t="s">
        <v>2229</v>
      </c>
      <c r="B1990">
        <v>710900</v>
      </c>
      <c r="C1990" t="s">
        <v>2227</v>
      </c>
      <c r="J1990" t="s">
        <v>2229</v>
      </c>
      <c r="K1990">
        <v>710900</v>
      </c>
      <c r="L1990" t="s">
        <v>2227</v>
      </c>
    </row>
    <row r="1991" spans="1:12">
      <c r="A1991" t="s">
        <v>2230</v>
      </c>
      <c r="B1991">
        <v>832863</v>
      </c>
      <c r="C1991" t="s">
        <v>2231</v>
      </c>
      <c r="J1991" t="s">
        <v>2232</v>
      </c>
      <c r="K1991">
        <v>38799</v>
      </c>
      <c r="L1991" t="s">
        <v>2231</v>
      </c>
    </row>
    <row r="1992" spans="1:12">
      <c r="A1992" t="s">
        <v>2233</v>
      </c>
      <c r="B1992">
        <v>431310</v>
      </c>
      <c r="C1992" t="s">
        <v>2231</v>
      </c>
      <c r="J1992" t="s">
        <v>2234</v>
      </c>
      <c r="K1992">
        <v>430344</v>
      </c>
      <c r="L1992" t="s">
        <v>2231</v>
      </c>
    </row>
    <row r="1993" spans="1:12">
      <c r="A1993" t="s">
        <v>2234</v>
      </c>
      <c r="B1993">
        <v>430344</v>
      </c>
      <c r="C1993" t="s">
        <v>2231</v>
      </c>
      <c r="J1993" t="s">
        <v>2233</v>
      </c>
      <c r="K1993">
        <v>431310</v>
      </c>
      <c r="L1993" t="s">
        <v>2231</v>
      </c>
    </row>
    <row r="1994" spans="1:12">
      <c r="A1994" t="s">
        <v>2232</v>
      </c>
      <c r="B1994">
        <v>38799</v>
      </c>
      <c r="C1994" t="s">
        <v>2231</v>
      </c>
      <c r="J1994" t="s">
        <v>2235</v>
      </c>
      <c r="K1994">
        <v>732380</v>
      </c>
      <c r="L1994" t="s">
        <v>2231</v>
      </c>
    </row>
    <row r="1995" spans="1:12">
      <c r="A1995" t="s">
        <v>2235</v>
      </c>
      <c r="B1995">
        <v>732380</v>
      </c>
      <c r="C1995" t="s">
        <v>2231</v>
      </c>
      <c r="J1995" t="s">
        <v>2230</v>
      </c>
      <c r="K1995">
        <v>832863</v>
      </c>
      <c r="L1995" t="s">
        <v>2231</v>
      </c>
    </row>
    <row r="1996" spans="1:12">
      <c r="A1996" t="s">
        <v>2236</v>
      </c>
      <c r="B1996">
        <v>214600</v>
      </c>
      <c r="C1996" t="s">
        <v>2237</v>
      </c>
      <c r="J1996" t="s">
        <v>2238</v>
      </c>
      <c r="K1996">
        <v>52400</v>
      </c>
      <c r="L1996" t="s">
        <v>2237</v>
      </c>
    </row>
    <row r="1997" spans="1:12">
      <c r="A1997" t="s">
        <v>2239</v>
      </c>
      <c r="B1997">
        <v>205400</v>
      </c>
      <c r="C1997" t="s">
        <v>2237</v>
      </c>
      <c r="J1997" t="s">
        <v>2240</v>
      </c>
      <c r="K1997">
        <v>57200</v>
      </c>
      <c r="L1997" t="s">
        <v>2237</v>
      </c>
    </row>
    <row r="1998" spans="1:12">
      <c r="A1998" t="s">
        <v>2241</v>
      </c>
      <c r="B1998">
        <v>200800</v>
      </c>
      <c r="C1998" t="s">
        <v>2237</v>
      </c>
      <c r="J1998" t="s">
        <v>2242</v>
      </c>
      <c r="K1998">
        <v>94900</v>
      </c>
      <c r="L1998" t="s">
        <v>2237</v>
      </c>
    </row>
    <row r="1999" spans="1:12">
      <c r="A1999" t="s">
        <v>2243</v>
      </c>
      <c r="B1999">
        <v>148000</v>
      </c>
      <c r="C1999" t="s">
        <v>2237</v>
      </c>
      <c r="J1999" t="s">
        <v>2243</v>
      </c>
      <c r="K1999">
        <v>148000</v>
      </c>
      <c r="L1999" t="s">
        <v>2237</v>
      </c>
    </row>
    <row r="2000" spans="1:12">
      <c r="A2000" t="s">
        <v>2242</v>
      </c>
      <c r="B2000">
        <v>94900</v>
      </c>
      <c r="C2000" t="s">
        <v>2237</v>
      </c>
      <c r="J2000" t="s">
        <v>2244</v>
      </c>
      <c r="K2000">
        <v>200800</v>
      </c>
      <c r="L2000" t="s">
        <v>2237</v>
      </c>
    </row>
    <row r="2001" spans="1:12">
      <c r="A2001" t="s">
        <v>2240</v>
      </c>
      <c r="B2001">
        <v>57200</v>
      </c>
      <c r="C2001" t="s">
        <v>2237</v>
      </c>
      <c r="J2001" t="s">
        <v>2239</v>
      </c>
      <c r="K2001">
        <v>205400</v>
      </c>
      <c r="L2001" t="s">
        <v>2237</v>
      </c>
    </row>
    <row r="2002" spans="1:12">
      <c r="A2002" t="s">
        <v>2238</v>
      </c>
      <c r="B2002">
        <v>52400</v>
      </c>
      <c r="C2002" t="s">
        <v>2237</v>
      </c>
      <c r="J2002" t="s">
        <v>2236</v>
      </c>
      <c r="K2002">
        <v>214600</v>
      </c>
      <c r="L2002" t="s">
        <v>2237</v>
      </c>
    </row>
    <row r="2003" spans="1:12">
      <c r="A2003" t="s">
        <v>2245</v>
      </c>
      <c r="B2003">
        <v>155133</v>
      </c>
      <c r="C2003" t="s">
        <v>2246</v>
      </c>
      <c r="J2003" t="s">
        <v>2247</v>
      </c>
      <c r="K2003">
        <v>105900</v>
      </c>
      <c r="L2003" t="s">
        <v>2246</v>
      </c>
    </row>
    <row r="2004" spans="1:12">
      <c r="A2004" t="s">
        <v>2248</v>
      </c>
      <c r="B2004">
        <v>4000200</v>
      </c>
      <c r="C2004" t="s">
        <v>2246</v>
      </c>
      <c r="J2004" t="s">
        <v>2245</v>
      </c>
      <c r="K2004">
        <v>155133</v>
      </c>
      <c r="L2004" t="s">
        <v>2246</v>
      </c>
    </row>
    <row r="2005" spans="1:12">
      <c r="A2005" t="s">
        <v>2249</v>
      </c>
      <c r="B2005">
        <v>384134</v>
      </c>
      <c r="C2005" t="s">
        <v>2246</v>
      </c>
      <c r="J2005" t="s">
        <v>2250</v>
      </c>
      <c r="K2005">
        <v>224218</v>
      </c>
      <c r="L2005" t="s">
        <v>2246</v>
      </c>
    </row>
    <row r="2006" spans="1:12">
      <c r="A2006" t="s">
        <v>2251</v>
      </c>
      <c r="B2006">
        <v>2100000</v>
      </c>
      <c r="C2006" t="s">
        <v>2246</v>
      </c>
      <c r="J2006" t="s">
        <v>2252</v>
      </c>
      <c r="K2006">
        <v>341032</v>
      </c>
      <c r="L2006" t="s">
        <v>2246</v>
      </c>
    </row>
    <row r="2007" spans="1:12">
      <c r="A2007" t="s">
        <v>2253</v>
      </c>
      <c r="B2007">
        <v>400000</v>
      </c>
      <c r="C2007" t="s">
        <v>2246</v>
      </c>
      <c r="J2007" t="s">
        <v>2249</v>
      </c>
      <c r="K2007">
        <v>384134</v>
      </c>
      <c r="L2007" t="s">
        <v>2246</v>
      </c>
    </row>
    <row r="2008" spans="1:12">
      <c r="A2008" t="s">
        <v>2254</v>
      </c>
      <c r="B2008">
        <v>540000</v>
      </c>
      <c r="C2008" t="s">
        <v>2246</v>
      </c>
      <c r="J2008" t="s">
        <v>2253</v>
      </c>
      <c r="K2008">
        <v>400000</v>
      </c>
      <c r="L2008" t="s">
        <v>2246</v>
      </c>
    </row>
    <row r="2009" spans="1:12">
      <c r="A2009" t="s">
        <v>2255</v>
      </c>
      <c r="B2009">
        <v>2821000</v>
      </c>
      <c r="C2009" t="s">
        <v>2246</v>
      </c>
      <c r="J2009" t="s">
        <v>2256</v>
      </c>
      <c r="K2009">
        <v>458000</v>
      </c>
      <c r="L2009" t="s">
        <v>2246</v>
      </c>
    </row>
    <row r="2010" spans="1:12">
      <c r="A2010" t="s">
        <v>2257</v>
      </c>
      <c r="B2010">
        <v>565704</v>
      </c>
      <c r="C2010" t="s">
        <v>2246</v>
      </c>
      <c r="J2010" t="s">
        <v>2258</v>
      </c>
      <c r="K2010">
        <v>494123</v>
      </c>
      <c r="L2010" t="s">
        <v>2246</v>
      </c>
    </row>
    <row r="2011" spans="1:12">
      <c r="A2011" t="s">
        <v>2259</v>
      </c>
      <c r="B2011">
        <v>1240000</v>
      </c>
      <c r="C2011" t="s">
        <v>2246</v>
      </c>
      <c r="J2011" t="s">
        <v>2260</v>
      </c>
      <c r="K2011">
        <v>511000</v>
      </c>
      <c r="L2011" t="s">
        <v>2246</v>
      </c>
    </row>
    <row r="2012" spans="1:12">
      <c r="A2012" t="s">
        <v>2261</v>
      </c>
      <c r="B2012">
        <v>728490</v>
      </c>
      <c r="C2012" t="s">
        <v>2246</v>
      </c>
      <c r="J2012" t="s">
        <v>2262</v>
      </c>
      <c r="K2012">
        <v>533106</v>
      </c>
      <c r="L2012" t="s">
        <v>2246</v>
      </c>
    </row>
    <row r="2013" spans="1:12">
      <c r="A2013" t="s">
        <v>2258</v>
      </c>
      <c r="B2013">
        <v>494123</v>
      </c>
      <c r="C2013" t="s">
        <v>2246</v>
      </c>
      <c r="J2013" t="s">
        <v>2254</v>
      </c>
      <c r="K2013">
        <v>540000</v>
      </c>
      <c r="L2013" t="s">
        <v>2246</v>
      </c>
    </row>
    <row r="2014" spans="1:12">
      <c r="A2014" t="s">
        <v>2262</v>
      </c>
      <c r="B2014">
        <v>533106</v>
      </c>
      <c r="C2014" t="s">
        <v>2246</v>
      </c>
      <c r="J2014" t="s">
        <v>2257</v>
      </c>
      <c r="K2014">
        <v>565704</v>
      </c>
      <c r="L2014" t="s">
        <v>2246</v>
      </c>
    </row>
    <row r="2015" spans="1:12">
      <c r="A2015" t="s">
        <v>2263</v>
      </c>
      <c r="B2015">
        <v>1880000</v>
      </c>
      <c r="C2015" t="s">
        <v>2246</v>
      </c>
      <c r="J2015" t="s">
        <v>2261</v>
      </c>
      <c r="K2015">
        <v>728490</v>
      </c>
      <c r="L2015" t="s">
        <v>2246</v>
      </c>
    </row>
    <row r="2016" spans="1:12">
      <c r="A2016" t="s">
        <v>2264</v>
      </c>
      <c r="B2016">
        <v>2780000</v>
      </c>
      <c r="C2016" t="s">
        <v>2246</v>
      </c>
      <c r="J2016" t="s">
        <v>2265</v>
      </c>
      <c r="K2016">
        <v>820000</v>
      </c>
      <c r="L2016" t="s">
        <v>2246</v>
      </c>
    </row>
    <row r="2017" spans="1:12">
      <c r="A2017" t="s">
        <v>2260</v>
      </c>
      <c r="B2017">
        <v>511000</v>
      </c>
      <c r="C2017" t="s">
        <v>2246</v>
      </c>
      <c r="J2017" t="s">
        <v>2259</v>
      </c>
      <c r="K2017">
        <v>1240000</v>
      </c>
      <c r="L2017" t="s">
        <v>2246</v>
      </c>
    </row>
    <row r="2018" spans="1:12">
      <c r="A2018" t="s">
        <v>2265</v>
      </c>
      <c r="B2018">
        <v>820000</v>
      </c>
      <c r="C2018" t="s">
        <v>2246</v>
      </c>
      <c r="J2018" t="s">
        <v>2263</v>
      </c>
      <c r="K2018">
        <v>1880000</v>
      </c>
      <c r="L2018" t="s">
        <v>2246</v>
      </c>
    </row>
    <row r="2019" spans="1:12">
      <c r="A2019" t="s">
        <v>2256</v>
      </c>
      <c r="B2019">
        <v>458000</v>
      </c>
      <c r="C2019" t="s">
        <v>2246</v>
      </c>
      <c r="J2019" t="s">
        <v>2251</v>
      </c>
      <c r="K2019">
        <v>2100000</v>
      </c>
      <c r="L2019" t="s">
        <v>2246</v>
      </c>
    </row>
    <row r="2020" spans="1:12">
      <c r="A2020" t="s">
        <v>2252</v>
      </c>
      <c r="B2020">
        <v>341032</v>
      </c>
      <c r="C2020" t="s">
        <v>2246</v>
      </c>
      <c r="J2020" t="s">
        <v>2264</v>
      </c>
      <c r="K2020">
        <v>2780000</v>
      </c>
      <c r="L2020" t="s">
        <v>2246</v>
      </c>
    </row>
    <row r="2021" spans="1:12">
      <c r="A2021" t="s">
        <v>2250</v>
      </c>
      <c r="B2021">
        <v>224218</v>
      </c>
      <c r="C2021" t="s">
        <v>2246</v>
      </c>
      <c r="J2021" t="s">
        <v>2255</v>
      </c>
      <c r="K2021">
        <v>2821000</v>
      </c>
      <c r="L2021" t="s">
        <v>2246</v>
      </c>
    </row>
    <row r="2022" spans="1:12">
      <c r="A2022" t="s">
        <v>2247</v>
      </c>
      <c r="B2022">
        <v>105900</v>
      </c>
      <c r="C2022" t="s">
        <v>2246</v>
      </c>
      <c r="J2022" t="s">
        <v>2248</v>
      </c>
      <c r="K2022">
        <v>4000200</v>
      </c>
      <c r="L2022" t="s">
        <v>2246</v>
      </c>
    </row>
    <row r="2023" spans="1:12">
      <c r="A2023" t="s">
        <v>2266</v>
      </c>
      <c r="B2023">
        <v>826074</v>
      </c>
      <c r="C2023" t="s">
        <v>2267</v>
      </c>
      <c r="J2023" t="s">
        <v>2268</v>
      </c>
      <c r="K2023">
        <v>379469</v>
      </c>
      <c r="L2023" t="s">
        <v>2267</v>
      </c>
    </row>
    <row r="2024" spans="1:12">
      <c r="A2024" t="s">
        <v>2269</v>
      </c>
      <c r="B2024">
        <v>707453</v>
      </c>
      <c r="C2024" t="s">
        <v>2267</v>
      </c>
      <c r="J2024" t="s">
        <v>2270</v>
      </c>
      <c r="K2024">
        <v>431888</v>
      </c>
      <c r="L2024" t="s">
        <v>2267</v>
      </c>
    </row>
    <row r="2025" spans="1:12">
      <c r="A2025" t="s">
        <v>2271</v>
      </c>
      <c r="B2025">
        <v>682934</v>
      </c>
      <c r="C2025" t="s">
        <v>2267</v>
      </c>
      <c r="J2025" t="s">
        <v>2272</v>
      </c>
      <c r="K2025">
        <v>474711</v>
      </c>
      <c r="L2025" t="s">
        <v>2267</v>
      </c>
    </row>
    <row r="2026" spans="1:12">
      <c r="A2026" t="s">
        <v>2273</v>
      </c>
      <c r="B2026">
        <v>1114146</v>
      </c>
      <c r="C2026" t="s">
        <v>2267</v>
      </c>
      <c r="J2026" t="s">
        <v>2274</v>
      </c>
      <c r="K2026">
        <v>644014</v>
      </c>
      <c r="L2026" t="s">
        <v>2267</v>
      </c>
    </row>
    <row r="2027" spans="1:12">
      <c r="A2027" t="s">
        <v>2275</v>
      </c>
      <c r="B2027">
        <v>1416199</v>
      </c>
      <c r="C2027" t="s">
        <v>2267</v>
      </c>
      <c r="J2027" t="s">
        <v>2271</v>
      </c>
      <c r="K2027">
        <v>682934</v>
      </c>
      <c r="L2027" t="s">
        <v>2267</v>
      </c>
    </row>
    <row r="2028" spans="1:12">
      <c r="A2028" t="s">
        <v>2274</v>
      </c>
      <c r="B2028">
        <v>644014</v>
      </c>
      <c r="C2028" t="s">
        <v>2267</v>
      </c>
      <c r="J2028" t="s">
        <v>2269</v>
      </c>
      <c r="K2028">
        <v>707453</v>
      </c>
      <c r="L2028" t="s">
        <v>2267</v>
      </c>
    </row>
    <row r="2029" spans="1:12">
      <c r="A2029" t="s">
        <v>2272</v>
      </c>
      <c r="B2029">
        <v>474711</v>
      </c>
      <c r="C2029" t="s">
        <v>2267</v>
      </c>
      <c r="J2029" t="s">
        <v>2266</v>
      </c>
      <c r="K2029">
        <v>826074</v>
      </c>
      <c r="L2029" t="s">
        <v>2267</v>
      </c>
    </row>
    <row r="2030" spans="1:12">
      <c r="A2030" t="s">
        <v>2270</v>
      </c>
      <c r="B2030">
        <v>431888</v>
      </c>
      <c r="C2030" t="s">
        <v>2267</v>
      </c>
      <c r="J2030" t="s">
        <v>2273</v>
      </c>
      <c r="K2030">
        <v>1114146</v>
      </c>
      <c r="L2030" t="s">
        <v>2267</v>
      </c>
    </row>
    <row r="2031" spans="1:12">
      <c r="A2031" t="s">
        <v>2268</v>
      </c>
      <c r="B2031">
        <v>379469</v>
      </c>
      <c r="C2031" t="s">
        <v>2267</v>
      </c>
      <c r="J2031" t="s">
        <v>2275</v>
      </c>
      <c r="K2031">
        <v>1416199</v>
      </c>
      <c r="L2031" t="s">
        <v>2267</v>
      </c>
    </row>
    <row r="2032" spans="1:12">
      <c r="A2032" t="s">
        <v>2276</v>
      </c>
      <c r="B2032">
        <v>951238</v>
      </c>
      <c r="C2032" t="s">
        <v>2277</v>
      </c>
      <c r="J2032" t="s">
        <v>2278</v>
      </c>
      <c r="K2032">
        <v>91208</v>
      </c>
      <c r="L2032" t="s">
        <v>2277</v>
      </c>
    </row>
    <row r="2033" spans="1:12">
      <c r="A2033" t="s">
        <v>2279</v>
      </c>
      <c r="B2033">
        <v>210757</v>
      </c>
      <c r="C2033" t="s">
        <v>2277</v>
      </c>
      <c r="J2033" t="s">
        <v>2280</v>
      </c>
      <c r="K2033">
        <v>128483</v>
      </c>
      <c r="L2033" t="s">
        <v>2277</v>
      </c>
    </row>
    <row r="2034" spans="1:12">
      <c r="A2034" t="s">
        <v>2281</v>
      </c>
      <c r="B2034">
        <v>779479</v>
      </c>
      <c r="C2034" t="s">
        <v>2277</v>
      </c>
      <c r="J2034" t="s">
        <v>2279</v>
      </c>
      <c r="K2034">
        <v>210757</v>
      </c>
      <c r="L2034" t="s">
        <v>2277</v>
      </c>
    </row>
    <row r="2035" spans="1:12">
      <c r="A2035" t="s">
        <v>2282</v>
      </c>
      <c r="B2035">
        <v>344472</v>
      </c>
      <c r="C2035" t="s">
        <v>2277</v>
      </c>
      <c r="J2035" t="s">
        <v>2283</v>
      </c>
      <c r="K2035">
        <v>316445</v>
      </c>
      <c r="L2035" t="s">
        <v>2277</v>
      </c>
    </row>
    <row r="2036" spans="1:12">
      <c r="A2036" t="s">
        <v>2278</v>
      </c>
      <c r="B2036">
        <v>91208</v>
      </c>
      <c r="C2036" t="s">
        <v>2277</v>
      </c>
      <c r="J2036" t="s">
        <v>2282</v>
      </c>
      <c r="K2036">
        <v>344472</v>
      </c>
      <c r="L2036" t="s">
        <v>2277</v>
      </c>
    </row>
    <row r="2037" spans="1:12">
      <c r="A2037" t="s">
        <v>2280</v>
      </c>
      <c r="B2037">
        <v>128483</v>
      </c>
      <c r="C2037" t="s">
        <v>2277</v>
      </c>
      <c r="J2037" t="s">
        <v>2284</v>
      </c>
      <c r="K2037">
        <v>530499</v>
      </c>
      <c r="L2037" t="s">
        <v>2277</v>
      </c>
    </row>
    <row r="2038" spans="1:12">
      <c r="A2038" t="s">
        <v>2285</v>
      </c>
      <c r="B2038">
        <v>1357242</v>
      </c>
      <c r="C2038" t="s">
        <v>2277</v>
      </c>
      <c r="J2038" t="s">
        <v>2286</v>
      </c>
      <c r="K2038">
        <v>594238</v>
      </c>
      <c r="L2038" t="s">
        <v>2277</v>
      </c>
    </row>
    <row r="2039" spans="1:12">
      <c r="A2039" t="s">
        <v>2286</v>
      </c>
      <c r="B2039">
        <v>594238</v>
      </c>
      <c r="C2039" t="s">
        <v>2277</v>
      </c>
      <c r="J2039" t="s">
        <v>2281</v>
      </c>
      <c r="K2039">
        <v>779479</v>
      </c>
      <c r="L2039" t="s">
        <v>2277</v>
      </c>
    </row>
    <row r="2040" spans="1:12">
      <c r="A2040" t="s">
        <v>2284</v>
      </c>
      <c r="B2040">
        <v>530499</v>
      </c>
      <c r="C2040" t="s">
        <v>2277</v>
      </c>
      <c r="J2040" t="s">
        <v>2276</v>
      </c>
      <c r="K2040">
        <v>951238</v>
      </c>
      <c r="L2040" t="s">
        <v>2277</v>
      </c>
    </row>
    <row r="2041" spans="1:12">
      <c r="A2041" t="s">
        <v>2283</v>
      </c>
      <c r="B2041">
        <v>316445</v>
      </c>
      <c r="C2041" t="s">
        <v>2277</v>
      </c>
      <c r="J2041" t="s">
        <v>2285</v>
      </c>
      <c r="K2041">
        <v>1357242</v>
      </c>
      <c r="L2041" t="s">
        <v>2277</v>
      </c>
    </row>
    <row r="2042" spans="1:12">
      <c r="A2042" t="s">
        <v>2287</v>
      </c>
      <c r="B2042">
        <v>799971</v>
      </c>
      <c r="C2042" t="s">
        <v>2288</v>
      </c>
      <c r="J2042" t="s">
        <v>2289</v>
      </c>
      <c r="K2042">
        <v>668521</v>
      </c>
      <c r="L2042" t="s">
        <v>2288</v>
      </c>
    </row>
    <row r="2043" spans="1:12">
      <c r="A2043" t="s">
        <v>2290</v>
      </c>
      <c r="B2043">
        <v>675761</v>
      </c>
      <c r="C2043" t="s">
        <v>2288</v>
      </c>
      <c r="J2043" t="s">
        <v>2290</v>
      </c>
      <c r="K2043">
        <v>675761</v>
      </c>
      <c r="L2043" t="s">
        <v>2288</v>
      </c>
    </row>
    <row r="2044" spans="1:12">
      <c r="A2044" t="s">
        <v>2289</v>
      </c>
      <c r="B2044">
        <v>668521</v>
      </c>
      <c r="C2044" t="s">
        <v>2288</v>
      </c>
      <c r="J2044" t="s">
        <v>2291</v>
      </c>
      <c r="K2044">
        <v>687385</v>
      </c>
      <c r="L2044" t="s">
        <v>2288</v>
      </c>
    </row>
    <row r="2045" spans="1:12">
      <c r="A2045" t="s">
        <v>2291</v>
      </c>
      <c r="B2045">
        <v>687385</v>
      </c>
      <c r="C2045" t="s">
        <v>2288</v>
      </c>
      <c r="J2045" t="s">
        <v>2287</v>
      </c>
      <c r="K2045">
        <v>799971</v>
      </c>
      <c r="L2045" t="s">
        <v>2288</v>
      </c>
    </row>
    <row r="2046" spans="1:12">
      <c r="A2046" t="s">
        <v>2292</v>
      </c>
      <c r="B2046">
        <v>1272968</v>
      </c>
      <c r="C2046" t="s">
        <v>2288</v>
      </c>
      <c r="J2046" t="s">
        <v>2293</v>
      </c>
      <c r="K2046">
        <v>894115</v>
      </c>
      <c r="L2046" t="s">
        <v>2288</v>
      </c>
    </row>
    <row r="2047" spans="1:12">
      <c r="A2047" t="s">
        <v>2293</v>
      </c>
      <c r="B2047">
        <v>894115</v>
      </c>
      <c r="C2047" t="s">
        <v>2288</v>
      </c>
      <c r="J2047" t="s">
        <v>2292</v>
      </c>
      <c r="K2047">
        <v>1272968</v>
      </c>
      <c r="L2047" t="s">
        <v>2288</v>
      </c>
    </row>
    <row r="2048" spans="1:12">
      <c r="A2048" t="s">
        <v>2294</v>
      </c>
      <c r="B2048">
        <v>577016</v>
      </c>
      <c r="C2048" t="s">
        <v>2295</v>
      </c>
      <c r="J2048" t="s">
        <v>2296</v>
      </c>
      <c r="K2048">
        <v>258590</v>
      </c>
      <c r="L2048" t="s">
        <v>2295</v>
      </c>
    </row>
    <row r="2049" spans="1:12">
      <c r="A2049" t="s">
        <v>2296</v>
      </c>
      <c r="B2049">
        <v>258590</v>
      </c>
      <c r="C2049" t="s">
        <v>2295</v>
      </c>
      <c r="J2049" t="s">
        <v>2294</v>
      </c>
      <c r="K2049">
        <v>577016</v>
      </c>
      <c r="L2049" t="s">
        <v>2295</v>
      </c>
    </row>
    <row r="2050" spans="1:12">
      <c r="A2050" t="s">
        <v>2297</v>
      </c>
      <c r="B2050">
        <v>668408</v>
      </c>
      <c r="C2050" t="s">
        <v>2295</v>
      </c>
      <c r="J2050" t="s">
        <v>2298</v>
      </c>
      <c r="K2050">
        <v>663408</v>
      </c>
      <c r="L2050" t="s">
        <v>2295</v>
      </c>
    </row>
    <row r="2051" spans="1:12">
      <c r="A2051" t="s">
        <v>2299</v>
      </c>
      <c r="B2051">
        <v>1128204</v>
      </c>
      <c r="C2051" t="s">
        <v>2295</v>
      </c>
      <c r="J2051" t="s">
        <v>2297</v>
      </c>
      <c r="K2051">
        <v>668408</v>
      </c>
      <c r="L2051" t="s">
        <v>2295</v>
      </c>
    </row>
    <row r="2052" spans="1:12">
      <c r="A2052" t="s">
        <v>2298</v>
      </c>
      <c r="B2052">
        <v>663408</v>
      </c>
      <c r="C2052" t="s">
        <v>2295</v>
      </c>
      <c r="J2052" t="s">
        <v>2300</v>
      </c>
      <c r="K2052">
        <v>994445</v>
      </c>
      <c r="L2052" t="s">
        <v>2295</v>
      </c>
    </row>
    <row r="2053" spans="1:12">
      <c r="A2053" t="s">
        <v>2300</v>
      </c>
      <c r="B2053">
        <v>994445</v>
      </c>
      <c r="C2053" t="s">
        <v>2295</v>
      </c>
      <c r="J2053" t="s">
        <v>2299</v>
      </c>
      <c r="K2053">
        <v>1128204</v>
      </c>
      <c r="L2053" t="s">
        <v>2295</v>
      </c>
    </row>
    <row r="2054" spans="1:12">
      <c r="A2054" t="s">
        <v>2301</v>
      </c>
      <c r="B2054">
        <v>552532</v>
      </c>
      <c r="C2054" t="s">
        <v>2302</v>
      </c>
      <c r="J2054" t="s">
        <v>2303</v>
      </c>
      <c r="K2054">
        <v>279432</v>
      </c>
      <c r="L2054" t="s">
        <v>2302</v>
      </c>
    </row>
    <row r="2055" spans="1:12">
      <c r="A2055" t="s">
        <v>2304</v>
      </c>
      <c r="B2055">
        <v>352069</v>
      </c>
      <c r="C2055" t="s">
        <v>2302</v>
      </c>
      <c r="J2055" t="s">
        <v>2305</v>
      </c>
      <c r="K2055">
        <v>317932</v>
      </c>
      <c r="L2055" t="s">
        <v>2302</v>
      </c>
    </row>
    <row r="2056" spans="1:12">
      <c r="A2056" t="s">
        <v>2306</v>
      </c>
      <c r="B2056">
        <v>334204</v>
      </c>
      <c r="C2056" t="s">
        <v>2302</v>
      </c>
      <c r="J2056" t="s">
        <v>2306</v>
      </c>
      <c r="K2056">
        <v>334204</v>
      </c>
      <c r="L2056" t="s">
        <v>2302</v>
      </c>
    </row>
    <row r="2057" spans="1:12">
      <c r="A2057" t="s">
        <v>2303</v>
      </c>
      <c r="B2057">
        <v>279432</v>
      </c>
      <c r="C2057" t="s">
        <v>2302</v>
      </c>
      <c r="J2057" t="s">
        <v>2304</v>
      </c>
      <c r="K2057">
        <v>352069</v>
      </c>
      <c r="L2057" t="s">
        <v>2302</v>
      </c>
    </row>
    <row r="2058" spans="1:12">
      <c r="A2058" t="s">
        <v>2305</v>
      </c>
      <c r="B2058">
        <v>317932</v>
      </c>
      <c r="C2058" t="s">
        <v>2302</v>
      </c>
      <c r="J2058" t="s">
        <v>2307</v>
      </c>
      <c r="K2058">
        <v>365615</v>
      </c>
      <c r="L2058" t="s">
        <v>2302</v>
      </c>
    </row>
    <row r="2059" spans="1:12">
      <c r="A2059" t="s">
        <v>2308</v>
      </c>
      <c r="B2059">
        <v>520102</v>
      </c>
      <c r="C2059" t="s">
        <v>2302</v>
      </c>
      <c r="J2059" t="s">
        <v>2309</v>
      </c>
      <c r="K2059">
        <v>389198</v>
      </c>
      <c r="L2059" t="s">
        <v>2302</v>
      </c>
    </row>
    <row r="2060" spans="1:12">
      <c r="A2060" t="s">
        <v>2310</v>
      </c>
      <c r="B2060">
        <v>776752</v>
      </c>
      <c r="C2060" t="s">
        <v>2302</v>
      </c>
      <c r="J2060" t="s">
        <v>2311</v>
      </c>
      <c r="K2060">
        <v>508538</v>
      </c>
      <c r="L2060" t="s">
        <v>2302</v>
      </c>
    </row>
    <row r="2061" spans="1:12">
      <c r="A2061" t="s">
        <v>2309</v>
      </c>
      <c r="B2061">
        <v>389198</v>
      </c>
      <c r="C2061" t="s">
        <v>2302</v>
      </c>
      <c r="J2061" t="s">
        <v>2308</v>
      </c>
      <c r="K2061">
        <v>520102</v>
      </c>
      <c r="L2061" t="s">
        <v>2302</v>
      </c>
    </row>
    <row r="2062" spans="1:12">
      <c r="A2062" t="s">
        <v>2312</v>
      </c>
      <c r="B2062">
        <v>664906</v>
      </c>
      <c r="C2062" t="s">
        <v>2302</v>
      </c>
      <c r="J2062" t="s">
        <v>2301</v>
      </c>
      <c r="K2062">
        <v>552532</v>
      </c>
      <c r="L2062" t="s">
        <v>2302</v>
      </c>
    </row>
    <row r="2063" spans="1:12">
      <c r="A2063" t="s">
        <v>2307</v>
      </c>
      <c r="B2063">
        <v>365615</v>
      </c>
      <c r="C2063" t="s">
        <v>2302</v>
      </c>
      <c r="J2063" t="s">
        <v>2312</v>
      </c>
      <c r="K2063">
        <v>664906</v>
      </c>
      <c r="L2063" t="s">
        <v>2302</v>
      </c>
    </row>
    <row r="2064" spans="1:12">
      <c r="A2064" t="s">
        <v>2311</v>
      </c>
      <c r="B2064">
        <v>508538</v>
      </c>
      <c r="C2064" t="s">
        <v>2302</v>
      </c>
      <c r="J2064" t="s">
        <v>2313</v>
      </c>
      <c r="K2064">
        <v>707047</v>
      </c>
      <c r="L2064" t="s">
        <v>2302</v>
      </c>
    </row>
    <row r="2065" spans="1:12">
      <c r="A2065" t="s">
        <v>2314</v>
      </c>
      <c r="B2065">
        <v>784667</v>
      </c>
      <c r="C2065" t="s">
        <v>2302</v>
      </c>
      <c r="J2065" t="s">
        <v>2310</v>
      </c>
      <c r="K2065">
        <v>776752</v>
      </c>
      <c r="L2065" t="s">
        <v>2302</v>
      </c>
    </row>
    <row r="2066" spans="1:12">
      <c r="A2066" t="s">
        <v>2315</v>
      </c>
      <c r="B2066">
        <v>800740</v>
      </c>
      <c r="C2066" t="s">
        <v>2302</v>
      </c>
      <c r="J2066" t="s">
        <v>2314</v>
      </c>
      <c r="K2066">
        <v>784667</v>
      </c>
      <c r="L2066" t="s">
        <v>2302</v>
      </c>
    </row>
    <row r="2067" spans="1:12">
      <c r="A2067" t="s">
        <v>2313</v>
      </c>
      <c r="B2067">
        <v>707047</v>
      </c>
      <c r="C2067" t="s">
        <v>2302</v>
      </c>
      <c r="J2067" t="s">
        <v>2315</v>
      </c>
      <c r="K2067">
        <v>800740</v>
      </c>
      <c r="L2067" t="s">
        <v>2302</v>
      </c>
    </row>
    <row r="2068" spans="1:12">
      <c r="A2068" t="s">
        <v>2316</v>
      </c>
      <c r="B2068">
        <v>722367</v>
      </c>
      <c r="C2068" t="s">
        <v>2317</v>
      </c>
      <c r="J2068" t="s">
        <v>2120</v>
      </c>
      <c r="K2068">
        <v>355000</v>
      </c>
      <c r="L2068" t="s">
        <v>2317</v>
      </c>
    </row>
    <row r="2069" spans="1:12">
      <c r="A2069" t="s">
        <v>2318</v>
      </c>
      <c r="B2069">
        <v>395314</v>
      </c>
      <c r="C2069" t="s">
        <v>2317</v>
      </c>
      <c r="J2069" t="s">
        <v>2318</v>
      </c>
      <c r="K2069">
        <v>395314</v>
      </c>
      <c r="L2069" t="s">
        <v>2317</v>
      </c>
    </row>
    <row r="2070" spans="1:12">
      <c r="A2070" t="s">
        <v>2120</v>
      </c>
      <c r="B2070">
        <v>355000</v>
      </c>
      <c r="C2070" t="s">
        <v>2317</v>
      </c>
      <c r="J2070" t="s">
        <v>2319</v>
      </c>
      <c r="K2070">
        <v>483130</v>
      </c>
      <c r="L2070" t="s">
        <v>2317</v>
      </c>
    </row>
    <row r="2071" spans="1:12">
      <c r="A2071" t="s">
        <v>2320</v>
      </c>
      <c r="B2071">
        <v>795516</v>
      </c>
      <c r="C2071" t="s">
        <v>2317</v>
      </c>
      <c r="J2071" t="s">
        <v>2321</v>
      </c>
      <c r="K2071">
        <v>647702</v>
      </c>
      <c r="L2071" t="s">
        <v>2317</v>
      </c>
    </row>
    <row r="2072" spans="1:12">
      <c r="A2072" t="s">
        <v>2322</v>
      </c>
      <c r="B2072">
        <v>1151313</v>
      </c>
      <c r="C2072" t="s">
        <v>2317</v>
      </c>
      <c r="J2072" t="s">
        <v>2316</v>
      </c>
      <c r="K2072">
        <v>722367</v>
      </c>
      <c r="L2072" t="s">
        <v>2317</v>
      </c>
    </row>
    <row r="2073" spans="1:12">
      <c r="A2073" t="s">
        <v>2323</v>
      </c>
      <c r="B2073">
        <v>890422</v>
      </c>
      <c r="C2073" t="s">
        <v>2317</v>
      </c>
      <c r="J2073" t="s">
        <v>2324</v>
      </c>
      <c r="K2073">
        <v>787106</v>
      </c>
      <c r="L2073" t="s">
        <v>2317</v>
      </c>
    </row>
    <row r="2074" spans="1:12">
      <c r="A2074" t="s">
        <v>2319</v>
      </c>
      <c r="B2074">
        <v>483130</v>
      </c>
      <c r="C2074" t="s">
        <v>2317</v>
      </c>
      <c r="J2074" t="s">
        <v>2320</v>
      </c>
      <c r="K2074">
        <v>795516</v>
      </c>
      <c r="L2074" t="s">
        <v>2317</v>
      </c>
    </row>
    <row r="2075" spans="1:12">
      <c r="A2075" t="s">
        <v>2325</v>
      </c>
      <c r="B2075">
        <v>982066</v>
      </c>
      <c r="C2075" t="s">
        <v>2317</v>
      </c>
      <c r="J2075" t="s">
        <v>2326</v>
      </c>
      <c r="K2075">
        <v>822174</v>
      </c>
      <c r="L2075" t="s">
        <v>2317</v>
      </c>
    </row>
    <row r="2076" spans="1:12">
      <c r="A2076" t="s">
        <v>2327</v>
      </c>
      <c r="B2076">
        <v>909643</v>
      </c>
      <c r="C2076" t="s">
        <v>2317</v>
      </c>
      <c r="J2076" t="s">
        <v>2328</v>
      </c>
      <c r="K2076">
        <v>857027</v>
      </c>
      <c r="L2076" t="s">
        <v>2317</v>
      </c>
    </row>
    <row r="2077" spans="1:12">
      <c r="A2077" t="s">
        <v>2321</v>
      </c>
      <c r="B2077">
        <v>647702</v>
      </c>
      <c r="C2077" t="s">
        <v>2317</v>
      </c>
      <c r="J2077" t="s">
        <v>1496</v>
      </c>
      <c r="K2077">
        <v>858787</v>
      </c>
      <c r="L2077" t="s">
        <v>2317</v>
      </c>
    </row>
    <row r="2078" spans="1:12">
      <c r="A2078" t="s">
        <v>2324</v>
      </c>
      <c r="B2078">
        <v>787106</v>
      </c>
      <c r="C2078" t="s">
        <v>2317</v>
      </c>
      <c r="J2078" t="s">
        <v>2323</v>
      </c>
      <c r="K2078">
        <v>890422</v>
      </c>
      <c r="L2078" t="s">
        <v>2317</v>
      </c>
    </row>
    <row r="2079" spans="1:12">
      <c r="A2079" t="s">
        <v>2329</v>
      </c>
      <c r="B2079">
        <v>2067318</v>
      </c>
      <c r="C2079" t="s">
        <v>2317</v>
      </c>
      <c r="J2079" t="s">
        <v>2327</v>
      </c>
      <c r="K2079">
        <v>909643</v>
      </c>
      <c r="L2079" t="s">
        <v>2317</v>
      </c>
    </row>
    <row r="2080" spans="1:12">
      <c r="A2080" t="s">
        <v>2330</v>
      </c>
      <c r="B2080">
        <v>1195124</v>
      </c>
      <c r="C2080" t="s">
        <v>2317</v>
      </c>
      <c r="J2080" t="s">
        <v>2325</v>
      </c>
      <c r="K2080">
        <v>982066</v>
      </c>
      <c r="L2080" t="s">
        <v>2317</v>
      </c>
    </row>
    <row r="2081" spans="1:12">
      <c r="A2081" t="s">
        <v>1496</v>
      </c>
      <c r="B2081">
        <v>858787</v>
      </c>
      <c r="C2081" t="s">
        <v>2317</v>
      </c>
      <c r="J2081" t="s">
        <v>2322</v>
      </c>
      <c r="K2081">
        <v>1151313</v>
      </c>
      <c r="L2081" t="s">
        <v>2317</v>
      </c>
    </row>
    <row r="2082" spans="1:12">
      <c r="A2082" t="s">
        <v>2328</v>
      </c>
      <c r="B2082">
        <v>857027</v>
      </c>
      <c r="C2082" t="s">
        <v>2317</v>
      </c>
      <c r="J2082" t="s">
        <v>2330</v>
      </c>
      <c r="K2082">
        <v>1195124</v>
      </c>
      <c r="L2082" t="s">
        <v>2317</v>
      </c>
    </row>
    <row r="2083" spans="1:12">
      <c r="A2083" t="s">
        <v>2326</v>
      </c>
      <c r="B2083">
        <v>822174</v>
      </c>
      <c r="C2083" t="s">
        <v>2317</v>
      </c>
      <c r="J2083" t="s">
        <v>2329</v>
      </c>
      <c r="K2083">
        <v>2067318</v>
      </c>
      <c r="L2083" t="s">
        <v>2317</v>
      </c>
    </row>
    <row r="2084" spans="1:13">
      <c r="A2084" t="s">
        <v>2331</v>
      </c>
      <c r="B2084">
        <v>1158640</v>
      </c>
      <c r="C2084" t="s">
        <v>2332</v>
      </c>
      <c r="D2084" t="s">
        <v>1845</v>
      </c>
      <c r="J2084" t="s">
        <v>2331</v>
      </c>
      <c r="K2084">
        <v>1158640</v>
      </c>
      <c r="L2084" t="s">
        <v>2332</v>
      </c>
      <c r="M2084" t="s">
        <v>1845</v>
      </c>
    </row>
    <row r="2085" spans="1:12">
      <c r="A2085" t="s">
        <v>2333</v>
      </c>
      <c r="B2085">
        <v>656689</v>
      </c>
      <c r="C2085" t="s">
        <v>2334</v>
      </c>
      <c r="J2085" t="s">
        <v>2335</v>
      </c>
      <c r="K2085">
        <v>240597</v>
      </c>
      <c r="L2085" t="s">
        <v>2334</v>
      </c>
    </row>
    <row r="2086" spans="1:12">
      <c r="A2086" t="s">
        <v>2336</v>
      </c>
      <c r="B2086">
        <v>556102</v>
      </c>
      <c r="C2086" t="s">
        <v>2334</v>
      </c>
      <c r="J2086" t="s">
        <v>2337</v>
      </c>
      <c r="K2086">
        <v>244406</v>
      </c>
      <c r="L2086" t="s">
        <v>2334</v>
      </c>
    </row>
    <row r="2087" spans="1:12">
      <c r="A2087" t="s">
        <v>2335</v>
      </c>
      <c r="B2087">
        <v>240597</v>
      </c>
      <c r="C2087" t="s">
        <v>2334</v>
      </c>
      <c r="J2087" t="s">
        <v>2338</v>
      </c>
      <c r="K2087">
        <v>363727</v>
      </c>
      <c r="L2087" t="s">
        <v>2334</v>
      </c>
    </row>
    <row r="2088" spans="1:12">
      <c r="A2088" t="s">
        <v>2339</v>
      </c>
      <c r="B2088">
        <v>416337</v>
      </c>
      <c r="C2088" t="s">
        <v>2334</v>
      </c>
      <c r="J2088" t="s">
        <v>2339</v>
      </c>
      <c r="K2088">
        <v>416337</v>
      </c>
      <c r="L2088" t="s">
        <v>2334</v>
      </c>
    </row>
    <row r="2089" spans="1:12">
      <c r="A2089" t="s">
        <v>2340</v>
      </c>
      <c r="B2089">
        <v>506801</v>
      </c>
      <c r="C2089" t="s">
        <v>2334</v>
      </c>
      <c r="J2089" t="s">
        <v>2340</v>
      </c>
      <c r="K2089">
        <v>506801</v>
      </c>
      <c r="L2089" t="s">
        <v>2334</v>
      </c>
    </row>
    <row r="2090" spans="1:12">
      <c r="A2090" t="s">
        <v>2338</v>
      </c>
      <c r="B2090">
        <v>363727</v>
      </c>
      <c r="C2090" t="s">
        <v>2334</v>
      </c>
      <c r="J2090" t="s">
        <v>2336</v>
      </c>
      <c r="K2090">
        <v>556102</v>
      </c>
      <c r="L2090" t="s">
        <v>2334</v>
      </c>
    </row>
    <row r="2091" spans="1:12">
      <c r="A2091" t="s">
        <v>2337</v>
      </c>
      <c r="B2091">
        <v>244406</v>
      </c>
      <c r="C2091" t="s">
        <v>2334</v>
      </c>
      <c r="J2091" t="s">
        <v>2333</v>
      </c>
      <c r="K2091">
        <v>656689</v>
      </c>
      <c r="L2091" t="s">
        <v>2334</v>
      </c>
    </row>
    <row r="2092" spans="1:12">
      <c r="A2092" t="s">
        <v>2341</v>
      </c>
      <c r="B2092">
        <v>322498</v>
      </c>
      <c r="C2092" t="s">
        <v>2342</v>
      </c>
      <c r="J2092" t="s">
        <v>2343</v>
      </c>
      <c r="K2092">
        <v>84693</v>
      </c>
      <c r="L2092" t="s">
        <v>2342</v>
      </c>
    </row>
    <row r="2093" spans="1:12">
      <c r="A2093" t="s">
        <v>2343</v>
      </c>
      <c r="B2093">
        <v>84693</v>
      </c>
      <c r="C2093" t="s">
        <v>2342</v>
      </c>
      <c r="J2093" t="s">
        <v>2344</v>
      </c>
      <c r="K2093">
        <v>206058</v>
      </c>
      <c r="L2093" t="s">
        <v>2342</v>
      </c>
    </row>
    <row r="2094" spans="1:12">
      <c r="A2094" t="s">
        <v>2345</v>
      </c>
      <c r="B2094">
        <v>324383</v>
      </c>
      <c r="C2094" t="s">
        <v>2342</v>
      </c>
      <c r="J2094" t="s">
        <v>2346</v>
      </c>
      <c r="K2094">
        <v>225123</v>
      </c>
      <c r="L2094" t="s">
        <v>2342</v>
      </c>
    </row>
    <row r="2095" spans="1:12">
      <c r="A2095" t="s">
        <v>709</v>
      </c>
      <c r="B2095">
        <v>225123</v>
      </c>
      <c r="C2095" t="s">
        <v>2342</v>
      </c>
      <c r="J2095" t="s">
        <v>2341</v>
      </c>
      <c r="K2095">
        <v>322498</v>
      </c>
      <c r="L2095" t="s">
        <v>2342</v>
      </c>
    </row>
    <row r="2096" spans="1:12">
      <c r="A2096" t="s">
        <v>2347</v>
      </c>
      <c r="B2096">
        <v>711818</v>
      </c>
      <c r="C2096" t="s">
        <v>2342</v>
      </c>
      <c r="J2096" t="s">
        <v>2345</v>
      </c>
      <c r="K2096">
        <v>324383</v>
      </c>
      <c r="L2096" t="s">
        <v>2342</v>
      </c>
    </row>
    <row r="2097" spans="1:12">
      <c r="A2097" t="s">
        <v>2344</v>
      </c>
      <c r="B2097">
        <v>206058</v>
      </c>
      <c r="C2097" t="s">
        <v>2342</v>
      </c>
      <c r="J2097" t="s">
        <v>2348</v>
      </c>
      <c r="K2097">
        <v>460927</v>
      </c>
      <c r="L2097" t="s">
        <v>2342</v>
      </c>
    </row>
    <row r="2098" spans="1:12">
      <c r="A2098" t="s">
        <v>2348</v>
      </c>
      <c r="B2098">
        <v>460927</v>
      </c>
      <c r="C2098" t="s">
        <v>2342</v>
      </c>
      <c r="J2098" t="s">
        <v>2347</v>
      </c>
      <c r="K2098">
        <v>711818</v>
      </c>
      <c r="L2098" t="s">
        <v>2342</v>
      </c>
    </row>
    <row r="2099" spans="1:12">
      <c r="A2099" t="s">
        <v>2349</v>
      </c>
      <c r="B2099">
        <v>335346</v>
      </c>
      <c r="C2099" t="s">
        <v>2350</v>
      </c>
      <c r="J2099" t="s">
        <v>2351</v>
      </c>
      <c r="K2099">
        <v>91574</v>
      </c>
      <c r="L2099" t="s">
        <v>2350</v>
      </c>
    </row>
    <row r="2100" spans="1:12">
      <c r="A2100" t="s">
        <v>2351</v>
      </c>
      <c r="B2100">
        <v>91574</v>
      </c>
      <c r="C2100" t="s">
        <v>2350</v>
      </c>
      <c r="J2100" t="s">
        <v>2352</v>
      </c>
      <c r="K2100">
        <v>169220</v>
      </c>
      <c r="L2100" t="s">
        <v>2350</v>
      </c>
    </row>
    <row r="2101" spans="1:12">
      <c r="A2101" t="s">
        <v>2353</v>
      </c>
      <c r="B2101">
        <v>175114</v>
      </c>
      <c r="C2101" t="s">
        <v>2350</v>
      </c>
      <c r="J2101" t="s">
        <v>2353</v>
      </c>
      <c r="K2101">
        <v>175114</v>
      </c>
      <c r="L2101" t="s">
        <v>2350</v>
      </c>
    </row>
    <row r="2102" spans="1:12">
      <c r="A2102" t="s">
        <v>2354</v>
      </c>
      <c r="B2102">
        <v>237113</v>
      </c>
      <c r="C2102" t="s">
        <v>2350</v>
      </c>
      <c r="J2102" t="s">
        <v>2354</v>
      </c>
      <c r="K2102">
        <v>237113</v>
      </c>
      <c r="L2102" t="s">
        <v>2350</v>
      </c>
    </row>
    <row r="2103" spans="1:12">
      <c r="A2103" t="s">
        <v>2355</v>
      </c>
      <c r="B2103">
        <v>274414</v>
      </c>
      <c r="C2103" t="s">
        <v>2350</v>
      </c>
      <c r="J2103" t="s">
        <v>2355</v>
      </c>
      <c r="K2103">
        <v>274414</v>
      </c>
      <c r="L2103" t="s">
        <v>2350</v>
      </c>
    </row>
    <row r="2104" spans="1:12">
      <c r="A2104" t="s">
        <v>2356</v>
      </c>
      <c r="B2104">
        <v>509336</v>
      </c>
      <c r="C2104" t="s">
        <v>2350</v>
      </c>
      <c r="J2104" t="s">
        <v>2349</v>
      </c>
      <c r="K2104">
        <v>335346</v>
      </c>
      <c r="L2104" t="s">
        <v>2350</v>
      </c>
    </row>
    <row r="2105" spans="1:12">
      <c r="A2105" t="s">
        <v>2352</v>
      </c>
      <c r="B2105">
        <v>169220</v>
      </c>
      <c r="C2105" t="s">
        <v>2350</v>
      </c>
      <c r="J2105" t="s">
        <v>2356</v>
      </c>
      <c r="K2105">
        <v>509336</v>
      </c>
      <c r="L2105" t="s">
        <v>2350</v>
      </c>
    </row>
    <row r="2106" spans="1:12">
      <c r="A2106" t="s">
        <v>2357</v>
      </c>
      <c r="B2106">
        <v>718665</v>
      </c>
      <c r="C2106" t="s">
        <v>2358</v>
      </c>
      <c r="J2106" t="s">
        <v>2359</v>
      </c>
      <c r="K2106">
        <v>138676</v>
      </c>
      <c r="L2106" t="s">
        <v>2358</v>
      </c>
    </row>
    <row r="2107" spans="1:12">
      <c r="A2107" t="s">
        <v>2360</v>
      </c>
      <c r="B2107">
        <v>399631</v>
      </c>
      <c r="C2107" t="s">
        <v>2358</v>
      </c>
      <c r="J2107" t="s">
        <v>2361</v>
      </c>
      <c r="K2107">
        <v>151133</v>
      </c>
      <c r="L2107" t="s">
        <v>2358</v>
      </c>
    </row>
    <row r="2108" spans="1:12">
      <c r="A2108" t="s">
        <v>2362</v>
      </c>
      <c r="B2108">
        <v>321438</v>
      </c>
      <c r="C2108" t="s">
        <v>2358</v>
      </c>
      <c r="J2108" t="s">
        <v>2363</v>
      </c>
      <c r="K2108">
        <v>251806</v>
      </c>
      <c r="L2108" t="s">
        <v>2358</v>
      </c>
    </row>
    <row r="2109" spans="1:12">
      <c r="A2109" t="s">
        <v>2364</v>
      </c>
      <c r="B2109">
        <v>313364</v>
      </c>
      <c r="C2109" t="s">
        <v>2358</v>
      </c>
      <c r="J2109" t="s">
        <v>2364</v>
      </c>
      <c r="K2109">
        <v>313364</v>
      </c>
      <c r="L2109" t="s">
        <v>2358</v>
      </c>
    </row>
    <row r="2110" spans="1:12">
      <c r="A2110" t="s">
        <v>2361</v>
      </c>
      <c r="B2110">
        <v>151133</v>
      </c>
      <c r="C2110" t="s">
        <v>2358</v>
      </c>
      <c r="J2110" t="s">
        <v>2362</v>
      </c>
      <c r="K2110">
        <v>321438</v>
      </c>
      <c r="L2110" t="s">
        <v>2358</v>
      </c>
    </row>
    <row r="2111" spans="1:12">
      <c r="A2111" t="s">
        <v>2365</v>
      </c>
      <c r="B2111">
        <v>375312</v>
      </c>
      <c r="C2111" t="s">
        <v>2358</v>
      </c>
      <c r="J2111" t="s">
        <v>2365</v>
      </c>
      <c r="K2111">
        <v>375312</v>
      </c>
      <c r="L2111" t="s">
        <v>2358</v>
      </c>
    </row>
    <row r="2112" spans="1:12">
      <c r="A2112" t="s">
        <v>2363</v>
      </c>
      <c r="B2112">
        <v>251806</v>
      </c>
      <c r="C2112" t="s">
        <v>2358</v>
      </c>
      <c r="J2112" t="s">
        <v>2360</v>
      </c>
      <c r="K2112">
        <v>399631</v>
      </c>
      <c r="L2112" t="s">
        <v>2358</v>
      </c>
    </row>
    <row r="2113" spans="1:12">
      <c r="A2113" t="s">
        <v>2359</v>
      </c>
      <c r="B2113">
        <v>138676</v>
      </c>
      <c r="C2113" t="s">
        <v>2358</v>
      </c>
      <c r="J2113" t="s">
        <v>2357</v>
      </c>
      <c r="K2113">
        <v>718665</v>
      </c>
      <c r="L2113" t="s">
        <v>2358</v>
      </c>
    </row>
    <row r="2114" spans="1:12">
      <c r="A2114" t="s">
        <v>2366</v>
      </c>
      <c r="B2114">
        <v>135298</v>
      </c>
      <c r="C2114" t="s">
        <v>2367</v>
      </c>
      <c r="J2114" t="s">
        <v>2368</v>
      </c>
      <c r="K2114">
        <v>71714</v>
      </c>
      <c r="L2114" t="s">
        <v>2367</v>
      </c>
    </row>
    <row r="2115" spans="1:12">
      <c r="A2115" t="s">
        <v>2369</v>
      </c>
      <c r="B2115">
        <v>133940</v>
      </c>
      <c r="C2115" t="s">
        <v>2367</v>
      </c>
      <c r="J2115" t="s">
        <v>2369</v>
      </c>
      <c r="K2115">
        <v>133940</v>
      </c>
      <c r="L2115" t="s">
        <v>2367</v>
      </c>
    </row>
    <row r="2116" spans="1:12">
      <c r="A2116" t="s">
        <v>2370</v>
      </c>
      <c r="B2116">
        <v>183648</v>
      </c>
      <c r="C2116" t="s">
        <v>2367</v>
      </c>
      <c r="J2116" t="s">
        <v>2366</v>
      </c>
      <c r="K2116">
        <v>135298</v>
      </c>
      <c r="L2116" t="s">
        <v>2367</v>
      </c>
    </row>
    <row r="2117" spans="1:12">
      <c r="A2117" t="s">
        <v>2368</v>
      </c>
      <c r="B2117">
        <v>71714</v>
      </c>
      <c r="C2117" t="s">
        <v>2367</v>
      </c>
      <c r="J2117" t="s">
        <v>2370</v>
      </c>
      <c r="K2117">
        <v>183648</v>
      </c>
      <c r="L2117" t="s">
        <v>2367</v>
      </c>
    </row>
    <row r="2118" spans="1:12">
      <c r="A2118" t="s">
        <v>2371</v>
      </c>
      <c r="B2118">
        <v>450949</v>
      </c>
      <c r="C2118" t="s">
        <v>2372</v>
      </c>
      <c r="J2118" t="s">
        <v>1156</v>
      </c>
      <c r="K2118">
        <v>164233</v>
      </c>
      <c r="L2118" t="s">
        <v>2372</v>
      </c>
    </row>
    <row r="2119" spans="1:12">
      <c r="A2119" t="s">
        <v>1156</v>
      </c>
      <c r="B2119">
        <v>164233</v>
      </c>
      <c r="C2119" t="s">
        <v>2372</v>
      </c>
      <c r="J2119" t="s">
        <v>2373</v>
      </c>
      <c r="K2119">
        <v>227493</v>
      </c>
      <c r="L2119" t="s">
        <v>2372</v>
      </c>
    </row>
    <row r="2120" spans="1:12">
      <c r="A2120" t="s">
        <v>2373</v>
      </c>
      <c r="B2120">
        <v>227493</v>
      </c>
      <c r="C2120" t="s">
        <v>2372</v>
      </c>
      <c r="J2120" t="s">
        <v>2371</v>
      </c>
      <c r="K2120">
        <v>450949</v>
      </c>
      <c r="L2120" t="s">
        <v>2372</v>
      </c>
    </row>
    <row r="2121" spans="1:12">
      <c r="A2121" t="s">
        <v>2374</v>
      </c>
      <c r="B2121">
        <v>469051</v>
      </c>
      <c r="C2121" t="s">
        <v>2372</v>
      </c>
      <c r="J2121" t="s">
        <v>2374</v>
      </c>
      <c r="K2121">
        <v>469051</v>
      </c>
      <c r="L2121" t="s">
        <v>2372</v>
      </c>
    </row>
    <row r="2122" spans="1:12">
      <c r="A2122" t="s">
        <v>2375</v>
      </c>
      <c r="B2122">
        <v>442076</v>
      </c>
      <c r="C2122" t="s">
        <v>2376</v>
      </c>
      <c r="J2122" t="s">
        <v>2377</v>
      </c>
      <c r="K2122">
        <v>150457</v>
      </c>
      <c r="L2122" t="s">
        <v>2376</v>
      </c>
    </row>
    <row r="2123" spans="1:12">
      <c r="A2123" t="s">
        <v>2378</v>
      </c>
      <c r="B2123">
        <v>160624</v>
      </c>
      <c r="C2123" t="s">
        <v>2376</v>
      </c>
      <c r="J2123" t="s">
        <v>2378</v>
      </c>
      <c r="K2123">
        <v>160624</v>
      </c>
      <c r="L2123" t="s">
        <v>2376</v>
      </c>
    </row>
    <row r="2124" spans="1:12">
      <c r="A2124" t="s">
        <v>2379</v>
      </c>
      <c r="B2124">
        <v>184764</v>
      </c>
      <c r="C2124" t="s">
        <v>2376</v>
      </c>
      <c r="J2124" t="s">
        <v>2379</v>
      </c>
      <c r="K2124">
        <v>184764</v>
      </c>
      <c r="L2124" t="s">
        <v>2376</v>
      </c>
    </row>
    <row r="2125" spans="1:12">
      <c r="A2125" t="s">
        <v>2377</v>
      </c>
      <c r="B2125">
        <v>150457</v>
      </c>
      <c r="C2125" t="s">
        <v>2376</v>
      </c>
      <c r="J2125" t="s">
        <v>2380</v>
      </c>
      <c r="K2125">
        <v>294490</v>
      </c>
      <c r="L2125" t="s">
        <v>2376</v>
      </c>
    </row>
    <row r="2126" spans="1:12">
      <c r="A2126" t="s">
        <v>2381</v>
      </c>
      <c r="B2126">
        <v>297086</v>
      </c>
      <c r="C2126" t="s">
        <v>2376</v>
      </c>
      <c r="J2126" t="s">
        <v>2381</v>
      </c>
      <c r="K2126">
        <v>297086</v>
      </c>
      <c r="L2126" t="s">
        <v>2376</v>
      </c>
    </row>
    <row r="2127" spans="1:12">
      <c r="A2127" t="s">
        <v>2382</v>
      </c>
      <c r="B2127">
        <v>457745</v>
      </c>
      <c r="C2127" t="s">
        <v>2376</v>
      </c>
      <c r="J2127" t="s">
        <v>2383</v>
      </c>
      <c r="K2127">
        <v>393596</v>
      </c>
      <c r="L2127" t="s">
        <v>2376</v>
      </c>
    </row>
    <row r="2128" spans="1:12">
      <c r="A2128" t="s">
        <v>2380</v>
      </c>
      <c r="B2128">
        <v>294490</v>
      </c>
      <c r="C2128" t="s">
        <v>2376</v>
      </c>
      <c r="J2128" t="s">
        <v>2384</v>
      </c>
      <c r="K2128">
        <v>429893</v>
      </c>
      <c r="L2128" t="s">
        <v>2376</v>
      </c>
    </row>
    <row r="2129" spans="1:12">
      <c r="A2129" t="s">
        <v>2383</v>
      </c>
      <c r="B2129">
        <v>393596</v>
      </c>
      <c r="C2129" t="s">
        <v>2376</v>
      </c>
      <c r="J2129" t="s">
        <v>2375</v>
      </c>
      <c r="K2129">
        <v>442076</v>
      </c>
      <c r="L2129" t="s">
        <v>2376</v>
      </c>
    </row>
    <row r="2130" spans="1:12">
      <c r="A2130" t="s">
        <v>2384</v>
      </c>
      <c r="B2130">
        <v>429893</v>
      </c>
      <c r="C2130" t="s">
        <v>2376</v>
      </c>
      <c r="J2130" t="s">
        <v>2382</v>
      </c>
      <c r="K2130">
        <v>457745</v>
      </c>
      <c r="L2130" t="s">
        <v>2376</v>
      </c>
    </row>
    <row r="2131" spans="1:12">
      <c r="A2131" t="s">
        <v>2385</v>
      </c>
      <c r="B2131">
        <v>487737</v>
      </c>
      <c r="C2131" t="s">
        <v>2376</v>
      </c>
      <c r="J2131" t="s">
        <v>2385</v>
      </c>
      <c r="K2131">
        <v>487737</v>
      </c>
      <c r="L2131" t="s">
        <v>2376</v>
      </c>
    </row>
    <row r="2132" spans="1:12">
      <c r="A2132" t="s">
        <v>2386</v>
      </c>
      <c r="B2132">
        <v>290300</v>
      </c>
      <c r="C2132" t="s">
        <v>2387</v>
      </c>
      <c r="J2132" t="s">
        <v>2388</v>
      </c>
      <c r="K2132">
        <v>119700</v>
      </c>
      <c r="L2132" t="s">
        <v>2387</v>
      </c>
    </row>
    <row r="2133" spans="1:12">
      <c r="A2133" t="s">
        <v>2389</v>
      </c>
      <c r="B2133">
        <v>223400</v>
      </c>
      <c r="C2133" t="s">
        <v>2387</v>
      </c>
      <c r="J2133" t="s">
        <v>2389</v>
      </c>
      <c r="K2133">
        <v>223400</v>
      </c>
      <c r="L2133" t="s">
        <v>2387</v>
      </c>
    </row>
    <row r="2134" spans="1:12">
      <c r="A2134" t="s">
        <v>988</v>
      </c>
      <c r="B2134">
        <v>119700</v>
      </c>
      <c r="C2134" t="s">
        <v>2387</v>
      </c>
      <c r="J2134" t="s">
        <v>2386</v>
      </c>
      <c r="K2134">
        <v>290300</v>
      </c>
      <c r="L2134" t="s">
        <v>2387</v>
      </c>
    </row>
    <row r="2135" spans="1:12">
      <c r="A2135" t="s">
        <v>2390</v>
      </c>
      <c r="B2135">
        <v>446193</v>
      </c>
      <c r="C2135" t="s">
        <v>2391</v>
      </c>
      <c r="J2135" t="s">
        <v>2390</v>
      </c>
      <c r="K2135">
        <v>446193</v>
      </c>
      <c r="L2135" t="s">
        <v>2391</v>
      </c>
    </row>
    <row r="2136" spans="1:12">
      <c r="A2136" t="s">
        <v>2392</v>
      </c>
      <c r="B2136">
        <v>518583</v>
      </c>
      <c r="C2136" t="s">
        <v>2391</v>
      </c>
      <c r="J2136" t="s">
        <v>2393</v>
      </c>
      <c r="K2136">
        <v>464978</v>
      </c>
      <c r="L2136" t="s">
        <v>2391</v>
      </c>
    </row>
    <row r="2137" spans="1:12">
      <c r="A2137" t="s">
        <v>2394</v>
      </c>
      <c r="B2137">
        <v>714211</v>
      </c>
      <c r="C2137" t="s">
        <v>2391</v>
      </c>
      <c r="J2137" t="s">
        <v>2392</v>
      </c>
      <c r="K2137">
        <v>518583</v>
      </c>
      <c r="L2137" t="s">
        <v>2391</v>
      </c>
    </row>
    <row r="2138" spans="1:12">
      <c r="A2138" t="s">
        <v>2393</v>
      </c>
      <c r="B2138">
        <v>464978</v>
      </c>
      <c r="C2138" t="s">
        <v>2391</v>
      </c>
      <c r="J2138" t="s">
        <v>2394</v>
      </c>
      <c r="K2138">
        <v>714211</v>
      </c>
      <c r="L2138" t="s">
        <v>2391</v>
      </c>
    </row>
    <row r="2139" spans="1:12">
      <c r="A2139" t="s">
        <v>2395</v>
      </c>
      <c r="B2139">
        <v>521368</v>
      </c>
      <c r="C2139" t="s">
        <v>2396</v>
      </c>
      <c r="J2139" t="s">
        <v>2397</v>
      </c>
      <c r="K2139">
        <v>334403</v>
      </c>
      <c r="L2139" t="s">
        <v>2396</v>
      </c>
    </row>
    <row r="2140" spans="1:12">
      <c r="A2140" t="s">
        <v>2397</v>
      </c>
      <c r="B2140">
        <v>334403</v>
      </c>
      <c r="C2140" t="s">
        <v>2396</v>
      </c>
      <c r="J2140" t="s">
        <v>2398</v>
      </c>
      <c r="K2140">
        <v>361737</v>
      </c>
      <c r="L2140" t="s">
        <v>2396</v>
      </c>
    </row>
    <row r="2141" spans="1:12">
      <c r="A2141" t="s">
        <v>2398</v>
      </c>
      <c r="B2141">
        <v>361737</v>
      </c>
      <c r="C2141" t="s">
        <v>2396</v>
      </c>
      <c r="J2141" t="s">
        <v>2399</v>
      </c>
      <c r="K2141">
        <v>475103</v>
      </c>
      <c r="L2141" t="s">
        <v>2396</v>
      </c>
    </row>
    <row r="2142" spans="1:12">
      <c r="A2142" t="s">
        <v>2399</v>
      </c>
      <c r="B2142">
        <v>475103</v>
      </c>
      <c r="C2142" t="s">
        <v>2396</v>
      </c>
      <c r="J2142" t="s">
        <v>2395</v>
      </c>
      <c r="K2142">
        <v>521368</v>
      </c>
      <c r="L2142" t="s">
        <v>2396</v>
      </c>
    </row>
    <row r="2143" spans="1:12">
      <c r="A2143" t="s">
        <v>2400</v>
      </c>
      <c r="B2143">
        <v>806314</v>
      </c>
      <c r="C2143" t="s">
        <v>2396</v>
      </c>
      <c r="J2143" t="s">
        <v>2401</v>
      </c>
      <c r="K2143">
        <v>538799</v>
      </c>
      <c r="L2143" t="s">
        <v>2396</v>
      </c>
    </row>
    <row r="2144" spans="1:12">
      <c r="A2144" t="s">
        <v>2401</v>
      </c>
      <c r="B2144">
        <v>538799</v>
      </c>
      <c r="C2144" t="s">
        <v>2396</v>
      </c>
      <c r="J2144" t="s">
        <v>2402</v>
      </c>
      <c r="K2144">
        <v>564501</v>
      </c>
      <c r="L2144" t="s">
        <v>2396</v>
      </c>
    </row>
    <row r="2145" spans="1:12">
      <c r="A2145" t="s">
        <v>2403</v>
      </c>
      <c r="B2145">
        <v>960882</v>
      </c>
      <c r="C2145" t="s">
        <v>2396</v>
      </c>
      <c r="J2145" t="s">
        <v>2400</v>
      </c>
      <c r="K2145">
        <v>806314</v>
      </c>
      <c r="L2145" t="s">
        <v>2396</v>
      </c>
    </row>
    <row r="2146" spans="1:12">
      <c r="A2146" t="s">
        <v>2404</v>
      </c>
      <c r="B2146">
        <v>1078178</v>
      </c>
      <c r="C2146" t="s">
        <v>2396</v>
      </c>
      <c r="J2146" t="s">
        <v>2405</v>
      </c>
      <c r="K2146">
        <v>840553</v>
      </c>
      <c r="L2146" t="s">
        <v>2396</v>
      </c>
    </row>
    <row r="2147" spans="1:12">
      <c r="A2147" t="s">
        <v>2406</v>
      </c>
      <c r="B2147">
        <v>1163364</v>
      </c>
      <c r="C2147" t="s">
        <v>2396</v>
      </c>
      <c r="J2147" t="s">
        <v>2407</v>
      </c>
      <c r="K2147">
        <v>877393</v>
      </c>
      <c r="L2147" t="s">
        <v>2396</v>
      </c>
    </row>
    <row r="2148" spans="1:12">
      <c r="A2148" t="s">
        <v>2405</v>
      </c>
      <c r="B2148">
        <v>840553</v>
      </c>
      <c r="C2148" t="s">
        <v>2396</v>
      </c>
      <c r="J2148" t="s">
        <v>2403</v>
      </c>
      <c r="K2148">
        <v>960882</v>
      </c>
      <c r="L2148" t="s">
        <v>2396</v>
      </c>
    </row>
    <row r="2149" spans="1:12">
      <c r="A2149" t="s">
        <v>2407</v>
      </c>
      <c r="B2149">
        <v>877393</v>
      </c>
      <c r="C2149" t="s">
        <v>2396</v>
      </c>
      <c r="J2149" t="s">
        <v>2404</v>
      </c>
      <c r="K2149">
        <v>1078178</v>
      </c>
      <c r="L2149" t="s">
        <v>2396</v>
      </c>
    </row>
    <row r="2150" spans="1:12">
      <c r="A2150" t="s">
        <v>2402</v>
      </c>
      <c r="B2150">
        <v>564501</v>
      </c>
      <c r="C2150" t="s">
        <v>2396</v>
      </c>
      <c r="J2150" t="s">
        <v>2406</v>
      </c>
      <c r="K2150">
        <v>1163364</v>
      </c>
      <c r="L2150" t="s">
        <v>2396</v>
      </c>
    </row>
    <row r="2151" spans="1:12">
      <c r="A2151" t="s">
        <v>2408</v>
      </c>
      <c r="B2151">
        <v>920044</v>
      </c>
      <c r="C2151" t="s">
        <v>2409</v>
      </c>
      <c r="J2151" t="s">
        <v>2410</v>
      </c>
      <c r="K2151">
        <v>125317</v>
      </c>
      <c r="L2151" t="s">
        <v>2409</v>
      </c>
    </row>
    <row r="2152" spans="1:12">
      <c r="A2152" t="s">
        <v>2411</v>
      </c>
      <c r="B2152">
        <v>268620</v>
      </c>
      <c r="C2152" t="s">
        <v>2409</v>
      </c>
      <c r="J2152" t="s">
        <v>2412</v>
      </c>
      <c r="K2152">
        <v>205119</v>
      </c>
      <c r="L2152" t="s">
        <v>2409</v>
      </c>
    </row>
    <row r="2153" spans="1:12">
      <c r="A2153" t="s">
        <v>2410</v>
      </c>
      <c r="B2153">
        <v>125317</v>
      </c>
      <c r="C2153" t="s">
        <v>2409</v>
      </c>
      <c r="J2153" t="s">
        <v>2413</v>
      </c>
      <c r="K2153">
        <v>223832</v>
      </c>
      <c r="L2153" t="s">
        <v>2409</v>
      </c>
    </row>
    <row r="2154" spans="1:12">
      <c r="A2154" t="s">
        <v>2414</v>
      </c>
      <c r="B2154">
        <v>592888</v>
      </c>
      <c r="C2154" t="s">
        <v>2409</v>
      </c>
      <c r="J2154" t="s">
        <v>2411</v>
      </c>
      <c r="K2154">
        <v>268620</v>
      </c>
      <c r="L2154" t="s">
        <v>2409</v>
      </c>
    </row>
    <row r="2155" spans="1:12">
      <c r="A2155" t="s">
        <v>2415</v>
      </c>
      <c r="B2155">
        <v>360683</v>
      </c>
      <c r="C2155" t="s">
        <v>2409</v>
      </c>
      <c r="J2155" t="s">
        <v>2416</v>
      </c>
      <c r="K2155">
        <v>304089</v>
      </c>
      <c r="L2155" t="s">
        <v>2409</v>
      </c>
    </row>
    <row r="2156" spans="1:12">
      <c r="A2156" t="s">
        <v>2416</v>
      </c>
      <c r="B2156">
        <v>304089</v>
      </c>
      <c r="C2156" t="s">
        <v>2409</v>
      </c>
      <c r="J2156" t="s">
        <v>2415</v>
      </c>
      <c r="K2156">
        <v>360683</v>
      </c>
      <c r="L2156" t="s">
        <v>2409</v>
      </c>
    </row>
    <row r="2157" spans="1:12">
      <c r="A2157" t="s">
        <v>1710</v>
      </c>
      <c r="B2157">
        <v>662603</v>
      </c>
      <c r="C2157" t="s">
        <v>2409</v>
      </c>
      <c r="J2157" t="s">
        <v>2417</v>
      </c>
      <c r="K2157">
        <v>383097</v>
      </c>
      <c r="L2157" t="s">
        <v>2409</v>
      </c>
    </row>
    <row r="2158" spans="1:12">
      <c r="A2158" t="s">
        <v>2413</v>
      </c>
      <c r="B2158">
        <v>223832</v>
      </c>
      <c r="C2158" t="s">
        <v>2409</v>
      </c>
      <c r="J2158" t="s">
        <v>2414</v>
      </c>
      <c r="K2158">
        <v>592888</v>
      </c>
      <c r="L2158" t="s">
        <v>2409</v>
      </c>
    </row>
    <row r="2159" spans="1:12">
      <c r="A2159" t="s">
        <v>2418</v>
      </c>
      <c r="B2159">
        <v>642452</v>
      </c>
      <c r="C2159" t="s">
        <v>2409</v>
      </c>
      <c r="J2159" t="s">
        <v>2418</v>
      </c>
      <c r="K2159">
        <v>642452</v>
      </c>
      <c r="L2159" t="s">
        <v>2409</v>
      </c>
    </row>
    <row r="2160" spans="1:12">
      <c r="A2160" t="s">
        <v>2419</v>
      </c>
      <c r="B2160">
        <v>383097</v>
      </c>
      <c r="C2160" t="s">
        <v>2409</v>
      </c>
      <c r="J2160" t="s">
        <v>1710</v>
      </c>
      <c r="K2160">
        <v>662603</v>
      </c>
      <c r="L2160" t="s">
        <v>2409</v>
      </c>
    </row>
    <row r="2161" spans="1:12">
      <c r="A2161" t="s">
        <v>2412</v>
      </c>
      <c r="B2161">
        <v>205119</v>
      </c>
      <c r="C2161" t="s">
        <v>2409</v>
      </c>
      <c r="J2161" t="s">
        <v>2408</v>
      </c>
      <c r="K2161">
        <v>920044</v>
      </c>
      <c r="L2161" t="s">
        <v>2409</v>
      </c>
    </row>
    <row r="2162" spans="1:12">
      <c r="A2162" t="s">
        <v>2420</v>
      </c>
      <c r="B2162">
        <v>1167164</v>
      </c>
      <c r="C2162" t="s">
        <v>2421</v>
      </c>
      <c r="J2162" t="s">
        <v>2422</v>
      </c>
      <c r="K2162">
        <v>107027</v>
      </c>
      <c r="L2162" t="s">
        <v>2421</v>
      </c>
    </row>
    <row r="2163" spans="1:12">
      <c r="A2163" t="s">
        <v>2423</v>
      </c>
      <c r="B2163">
        <v>475706</v>
      </c>
      <c r="C2163" t="s">
        <v>2421</v>
      </c>
      <c r="J2163" t="s">
        <v>2424</v>
      </c>
      <c r="K2163">
        <v>265973</v>
      </c>
      <c r="L2163" t="s">
        <v>2421</v>
      </c>
    </row>
    <row r="2164" spans="1:12">
      <c r="A2164" t="s">
        <v>2425</v>
      </c>
      <c r="B2164">
        <v>963238</v>
      </c>
      <c r="C2164" t="s">
        <v>2421</v>
      </c>
      <c r="J2164" t="s">
        <v>2426</v>
      </c>
      <c r="K2164">
        <v>288168</v>
      </c>
      <c r="L2164" t="s">
        <v>2421</v>
      </c>
    </row>
    <row r="2165" spans="1:12">
      <c r="A2165" t="s">
        <v>2422</v>
      </c>
      <c r="B2165">
        <v>107027</v>
      </c>
      <c r="C2165" t="s">
        <v>2421</v>
      </c>
      <c r="J2165" t="s">
        <v>2427</v>
      </c>
      <c r="K2165">
        <v>464695</v>
      </c>
      <c r="L2165" t="s">
        <v>2421</v>
      </c>
    </row>
    <row r="2166" spans="1:12">
      <c r="A2166" t="s">
        <v>2428</v>
      </c>
      <c r="B2166">
        <v>865548</v>
      </c>
      <c r="C2166" t="s">
        <v>2421</v>
      </c>
      <c r="J2166" t="s">
        <v>2423</v>
      </c>
      <c r="K2166">
        <v>475706</v>
      </c>
      <c r="L2166" t="s">
        <v>2421</v>
      </c>
    </row>
    <row r="2167" spans="1:12">
      <c r="A2167" t="s">
        <v>2429</v>
      </c>
      <c r="B2167">
        <v>863166</v>
      </c>
      <c r="C2167" t="s">
        <v>2421</v>
      </c>
      <c r="J2167" t="s">
        <v>2430</v>
      </c>
      <c r="K2167">
        <v>843959</v>
      </c>
      <c r="L2167" t="s">
        <v>2421</v>
      </c>
    </row>
    <row r="2168" spans="1:12">
      <c r="A2168" t="s">
        <v>2430</v>
      </c>
      <c r="B2168">
        <v>843959</v>
      </c>
      <c r="C2168" t="s">
        <v>2421</v>
      </c>
      <c r="J2168" t="s">
        <v>2429</v>
      </c>
      <c r="K2168">
        <v>863166</v>
      </c>
      <c r="L2168" t="s">
        <v>2421</v>
      </c>
    </row>
    <row r="2169" spans="1:12">
      <c r="A2169" t="s">
        <v>2426</v>
      </c>
      <c r="B2169">
        <v>288168</v>
      </c>
      <c r="C2169" t="s">
        <v>2421</v>
      </c>
      <c r="J2169" t="s">
        <v>2428</v>
      </c>
      <c r="K2169">
        <v>865548</v>
      </c>
      <c r="L2169" t="s">
        <v>2421</v>
      </c>
    </row>
    <row r="2170" spans="1:12">
      <c r="A2170" t="s">
        <v>2424</v>
      </c>
      <c r="B2170">
        <v>265973</v>
      </c>
      <c r="C2170" t="s">
        <v>2421</v>
      </c>
      <c r="J2170" t="s">
        <v>2425</v>
      </c>
      <c r="K2170">
        <v>963238</v>
      </c>
      <c r="L2170" t="s">
        <v>2421</v>
      </c>
    </row>
    <row r="2171" spans="1:12">
      <c r="A2171" t="s">
        <v>2431</v>
      </c>
      <c r="B2171">
        <v>1520046</v>
      </c>
      <c r="C2171" t="s">
        <v>2421</v>
      </c>
      <c r="J2171" t="s">
        <v>2420</v>
      </c>
      <c r="K2171">
        <v>1167164</v>
      </c>
      <c r="L2171" t="s">
        <v>2421</v>
      </c>
    </row>
    <row r="2172" spans="1:12">
      <c r="A2172" t="s">
        <v>2427</v>
      </c>
      <c r="B2172">
        <v>464695</v>
      </c>
      <c r="C2172" t="s">
        <v>2421</v>
      </c>
      <c r="J2172" t="s">
        <v>2431</v>
      </c>
      <c r="K2172">
        <v>1520046</v>
      </c>
      <c r="L2172" t="s">
        <v>2421</v>
      </c>
    </row>
    <row r="2173" spans="1:12">
      <c r="A2173" t="s">
        <v>2432</v>
      </c>
      <c r="B2173">
        <v>623772</v>
      </c>
      <c r="C2173" t="s">
        <v>2433</v>
      </c>
      <c r="J2173" t="s">
        <v>2434</v>
      </c>
      <c r="K2173">
        <v>203630</v>
      </c>
      <c r="L2173" t="s">
        <v>2433</v>
      </c>
    </row>
    <row r="2174" spans="1:12">
      <c r="A2174" t="s">
        <v>2435</v>
      </c>
      <c r="B2174">
        <v>476587</v>
      </c>
      <c r="C2174" t="s">
        <v>2433</v>
      </c>
      <c r="J2174" t="s">
        <v>2436</v>
      </c>
      <c r="K2174">
        <v>243587</v>
      </c>
      <c r="L2174" t="s">
        <v>2433</v>
      </c>
    </row>
    <row r="2175" spans="1:12">
      <c r="A2175" t="s">
        <v>2434</v>
      </c>
      <c r="B2175">
        <v>203630</v>
      </c>
      <c r="C2175" t="s">
        <v>2433</v>
      </c>
      <c r="J2175" t="s">
        <v>2437</v>
      </c>
      <c r="K2175">
        <v>318704</v>
      </c>
      <c r="L2175" t="s">
        <v>2433</v>
      </c>
    </row>
    <row r="2176" spans="1:12">
      <c r="A2176" t="s">
        <v>2436</v>
      </c>
      <c r="B2176">
        <v>243587</v>
      </c>
      <c r="C2176" t="s">
        <v>2433</v>
      </c>
      <c r="J2176" t="s">
        <v>2438</v>
      </c>
      <c r="K2176">
        <v>396818</v>
      </c>
      <c r="L2176" t="s">
        <v>2433</v>
      </c>
    </row>
    <row r="2177" spans="1:12">
      <c r="A2177" t="s">
        <v>2437</v>
      </c>
      <c r="B2177">
        <v>318704</v>
      </c>
      <c r="C2177" t="s">
        <v>2433</v>
      </c>
      <c r="J2177" t="s">
        <v>2439</v>
      </c>
      <c r="K2177">
        <v>468172</v>
      </c>
      <c r="L2177" t="s">
        <v>2433</v>
      </c>
    </row>
    <row r="2178" spans="1:12">
      <c r="A2178" t="s">
        <v>2439</v>
      </c>
      <c r="B2178">
        <v>468172</v>
      </c>
      <c r="C2178" t="s">
        <v>2433</v>
      </c>
      <c r="J2178" t="s">
        <v>2435</v>
      </c>
      <c r="K2178">
        <v>476587</v>
      </c>
      <c r="L2178" t="s">
        <v>2433</v>
      </c>
    </row>
    <row r="2179" spans="1:12">
      <c r="A2179" t="s">
        <v>2440</v>
      </c>
      <c r="B2179">
        <v>771948</v>
      </c>
      <c r="C2179" t="s">
        <v>2433</v>
      </c>
      <c r="J2179" t="s">
        <v>2432</v>
      </c>
      <c r="K2179">
        <v>623772</v>
      </c>
      <c r="L2179" t="s">
        <v>2433</v>
      </c>
    </row>
    <row r="2180" spans="1:12">
      <c r="A2180" t="s">
        <v>2438</v>
      </c>
      <c r="B2180">
        <v>396818</v>
      </c>
      <c r="C2180" t="s">
        <v>2433</v>
      </c>
      <c r="J2180" t="s">
        <v>2440</v>
      </c>
      <c r="K2180">
        <v>771948</v>
      </c>
      <c r="L2180" t="s">
        <v>2433</v>
      </c>
    </row>
    <row r="2181" spans="1:12">
      <c r="A2181" t="s">
        <v>2441</v>
      </c>
      <c r="B2181">
        <v>339155</v>
      </c>
      <c r="C2181" t="s">
        <v>2442</v>
      </c>
      <c r="J2181" t="s">
        <v>2443</v>
      </c>
      <c r="K2181">
        <v>94770</v>
      </c>
      <c r="L2181" t="s">
        <v>2442</v>
      </c>
    </row>
    <row r="2182" spans="1:12">
      <c r="A2182" t="s">
        <v>2443</v>
      </c>
      <c r="B2182">
        <v>94770</v>
      </c>
      <c r="C2182" t="s">
        <v>2442</v>
      </c>
      <c r="J2182" t="s">
        <v>2444</v>
      </c>
      <c r="K2182">
        <v>122696</v>
      </c>
      <c r="L2182" t="s">
        <v>2442</v>
      </c>
    </row>
    <row r="2183" spans="1:12">
      <c r="A2183" t="s">
        <v>2444</v>
      </c>
      <c r="B2183">
        <v>122696</v>
      </c>
      <c r="C2183" t="s">
        <v>2442</v>
      </c>
      <c r="J2183" t="s">
        <v>2441</v>
      </c>
      <c r="K2183">
        <v>339155</v>
      </c>
      <c r="L2183" t="s">
        <v>2442</v>
      </c>
    </row>
    <row r="2184" spans="1:12">
      <c r="A2184" t="s">
        <v>2445</v>
      </c>
      <c r="B2184">
        <v>425059</v>
      </c>
      <c r="C2184" t="s">
        <v>2446</v>
      </c>
      <c r="J2184" t="s">
        <v>2447</v>
      </c>
      <c r="K2184">
        <v>85648</v>
      </c>
      <c r="L2184" t="s">
        <v>2446</v>
      </c>
    </row>
    <row r="2185" spans="1:12">
      <c r="A2185" t="s">
        <v>2447</v>
      </c>
      <c r="B2185">
        <v>85648</v>
      </c>
      <c r="C2185" t="s">
        <v>2446</v>
      </c>
      <c r="J2185" t="s">
        <v>2448</v>
      </c>
      <c r="K2185">
        <v>86108</v>
      </c>
      <c r="L2185" t="s">
        <v>2446</v>
      </c>
    </row>
    <row r="2186" spans="1:12">
      <c r="A2186" t="s">
        <v>2449</v>
      </c>
      <c r="B2186">
        <v>95273</v>
      </c>
      <c r="C2186" t="s">
        <v>2446</v>
      </c>
      <c r="J2186" t="s">
        <v>2449</v>
      </c>
      <c r="K2186">
        <v>95273</v>
      </c>
      <c r="L2186" t="s">
        <v>2446</v>
      </c>
    </row>
    <row r="2187" spans="1:12">
      <c r="A2187" t="s">
        <v>2450</v>
      </c>
      <c r="B2187">
        <v>173926</v>
      </c>
      <c r="C2187" t="s">
        <v>2446</v>
      </c>
      <c r="J2187" t="s">
        <v>2451</v>
      </c>
      <c r="K2187">
        <v>103599</v>
      </c>
      <c r="L2187" t="s">
        <v>2446</v>
      </c>
    </row>
    <row r="2188" spans="1:12">
      <c r="A2188" t="s">
        <v>2452</v>
      </c>
      <c r="B2188">
        <v>167881</v>
      </c>
      <c r="C2188" t="s">
        <v>2446</v>
      </c>
      <c r="J2188" t="s">
        <v>2453</v>
      </c>
      <c r="K2188">
        <v>119061</v>
      </c>
      <c r="L2188" t="s">
        <v>2446</v>
      </c>
    </row>
    <row r="2189" spans="1:12">
      <c r="A2189" t="s">
        <v>2453</v>
      </c>
      <c r="B2189">
        <v>119061</v>
      </c>
      <c r="C2189" t="s">
        <v>2446</v>
      </c>
      <c r="J2189" t="s">
        <v>2454</v>
      </c>
      <c r="K2189">
        <v>125172</v>
      </c>
      <c r="L2189" t="s">
        <v>2446</v>
      </c>
    </row>
    <row r="2190" spans="1:12">
      <c r="A2190" t="s">
        <v>2454</v>
      </c>
      <c r="B2190">
        <v>125172</v>
      </c>
      <c r="C2190" t="s">
        <v>2446</v>
      </c>
      <c r="J2190" t="s">
        <v>2455</v>
      </c>
      <c r="K2190">
        <v>129372</v>
      </c>
      <c r="L2190" t="s">
        <v>2446</v>
      </c>
    </row>
    <row r="2191" spans="1:12">
      <c r="A2191" t="s">
        <v>2448</v>
      </c>
      <c r="B2191">
        <v>86108</v>
      </c>
      <c r="C2191" t="s">
        <v>2446</v>
      </c>
      <c r="J2191" t="s">
        <v>2452</v>
      </c>
      <c r="K2191">
        <v>167881</v>
      </c>
      <c r="L2191" t="s">
        <v>2446</v>
      </c>
    </row>
    <row r="2192" spans="1:12">
      <c r="A2192" t="s">
        <v>2451</v>
      </c>
      <c r="B2192">
        <v>103599</v>
      </c>
      <c r="C2192" t="s">
        <v>2446</v>
      </c>
      <c r="J2192" t="s">
        <v>2450</v>
      </c>
      <c r="K2192">
        <v>173926</v>
      </c>
      <c r="L2192" t="s">
        <v>2446</v>
      </c>
    </row>
    <row r="2193" spans="1:12">
      <c r="A2193" t="s">
        <v>2455</v>
      </c>
      <c r="B2193">
        <v>129372</v>
      </c>
      <c r="C2193" t="s">
        <v>2446</v>
      </c>
      <c r="J2193" t="s">
        <v>2456</v>
      </c>
      <c r="K2193">
        <v>195229</v>
      </c>
      <c r="L2193" t="s">
        <v>2446</v>
      </c>
    </row>
    <row r="2194" spans="1:12">
      <c r="A2194" t="s">
        <v>2456</v>
      </c>
      <c r="B2194">
        <v>195229</v>
      </c>
      <c r="C2194" t="s">
        <v>2446</v>
      </c>
      <c r="J2194" t="s">
        <v>2445</v>
      </c>
      <c r="K2194">
        <v>425059</v>
      </c>
      <c r="L2194" t="s">
        <v>2446</v>
      </c>
    </row>
    <row r="2195" spans="1:12">
      <c r="A2195" t="s">
        <v>2457</v>
      </c>
      <c r="B2195">
        <v>668800</v>
      </c>
      <c r="C2195" t="s">
        <v>2458</v>
      </c>
      <c r="J2195" t="s">
        <v>2459</v>
      </c>
      <c r="K2195">
        <v>52700</v>
      </c>
      <c r="L2195" t="s">
        <v>2458</v>
      </c>
    </row>
    <row r="2196" spans="1:12">
      <c r="A2196" t="s">
        <v>2459</v>
      </c>
      <c r="B2196">
        <v>52700</v>
      </c>
      <c r="C2196" t="s">
        <v>2458</v>
      </c>
      <c r="J2196" t="s">
        <v>2460</v>
      </c>
      <c r="K2196">
        <v>62500</v>
      </c>
      <c r="L2196" t="s">
        <v>2458</v>
      </c>
    </row>
    <row r="2197" spans="1:12">
      <c r="A2197" t="s">
        <v>2460</v>
      </c>
      <c r="B2197">
        <v>62500</v>
      </c>
      <c r="C2197" t="s">
        <v>2458</v>
      </c>
      <c r="J2197" t="s">
        <v>2461</v>
      </c>
      <c r="K2197">
        <v>450000</v>
      </c>
      <c r="L2197" t="s">
        <v>2458</v>
      </c>
    </row>
    <row r="2198" spans="1:12">
      <c r="A2198" t="s">
        <v>2462</v>
      </c>
      <c r="B2198">
        <v>582000</v>
      </c>
      <c r="C2198" t="s">
        <v>2458</v>
      </c>
      <c r="J2198" t="s">
        <v>2463</v>
      </c>
      <c r="K2198">
        <v>547000</v>
      </c>
      <c r="L2198" t="s">
        <v>2458</v>
      </c>
    </row>
    <row r="2199" spans="1:12">
      <c r="A2199" t="s">
        <v>2464</v>
      </c>
      <c r="B2199">
        <v>702000</v>
      </c>
      <c r="C2199" t="s">
        <v>2458</v>
      </c>
      <c r="J2199" t="s">
        <v>2462</v>
      </c>
      <c r="K2199">
        <v>582000</v>
      </c>
      <c r="L2199" t="s">
        <v>2458</v>
      </c>
    </row>
    <row r="2200" spans="1:12">
      <c r="A2200" t="s">
        <v>2465</v>
      </c>
      <c r="B2200">
        <v>990000</v>
      </c>
      <c r="C2200" t="s">
        <v>2458</v>
      </c>
      <c r="J2200" t="s">
        <v>2457</v>
      </c>
      <c r="K2200">
        <v>668800</v>
      </c>
      <c r="L2200" t="s">
        <v>2458</v>
      </c>
    </row>
    <row r="2201" spans="1:12">
      <c r="A2201" t="s">
        <v>2461</v>
      </c>
      <c r="B2201">
        <v>450000</v>
      </c>
      <c r="C2201" t="s">
        <v>2458</v>
      </c>
      <c r="J2201" t="s">
        <v>2464</v>
      </c>
      <c r="K2201">
        <v>702000</v>
      </c>
      <c r="L2201" t="s">
        <v>2458</v>
      </c>
    </row>
    <row r="2202" spans="1:12">
      <c r="A2202" t="s">
        <v>2463</v>
      </c>
      <c r="B2202">
        <v>547000</v>
      </c>
      <c r="C2202" t="s">
        <v>2458</v>
      </c>
      <c r="J2202" t="s">
        <v>2465</v>
      </c>
      <c r="K2202">
        <v>990000</v>
      </c>
      <c r="L2202" t="s">
        <v>2458</v>
      </c>
    </row>
    <row r="2203" spans="1:12">
      <c r="A2203" t="s">
        <v>2466</v>
      </c>
      <c r="B2203">
        <v>985465</v>
      </c>
      <c r="C2203" t="s">
        <v>2467</v>
      </c>
      <c r="J2203" t="s">
        <v>2468</v>
      </c>
      <c r="K2203">
        <v>592984</v>
      </c>
      <c r="L2203" t="s">
        <v>2467</v>
      </c>
    </row>
    <row r="2204" spans="1:12">
      <c r="A2204" t="s">
        <v>1319</v>
      </c>
      <c r="B2204">
        <v>882387</v>
      </c>
      <c r="C2204" t="s">
        <v>2467</v>
      </c>
      <c r="J2204" t="s">
        <v>2469</v>
      </c>
      <c r="K2204">
        <v>720215</v>
      </c>
      <c r="L2204" t="s">
        <v>2467</v>
      </c>
    </row>
    <row r="2205" spans="1:12">
      <c r="A2205" t="s">
        <v>2470</v>
      </c>
      <c r="B2205">
        <v>893675</v>
      </c>
      <c r="C2205" t="s">
        <v>2467</v>
      </c>
      <c r="J2205" t="s">
        <v>2471</v>
      </c>
      <c r="K2205">
        <v>882387</v>
      </c>
      <c r="L2205" t="s">
        <v>2467</v>
      </c>
    </row>
    <row r="2206" spans="1:12">
      <c r="A2206" t="s">
        <v>2468</v>
      </c>
      <c r="B2206">
        <v>592984</v>
      </c>
      <c r="C2206" t="s">
        <v>2467</v>
      </c>
      <c r="J2206" t="s">
        <v>2470</v>
      </c>
      <c r="K2206">
        <v>893675</v>
      </c>
      <c r="L2206" t="s">
        <v>2467</v>
      </c>
    </row>
    <row r="2207" spans="1:12">
      <c r="A2207" t="s">
        <v>2469</v>
      </c>
      <c r="B2207">
        <v>720215</v>
      </c>
      <c r="C2207" t="s">
        <v>2467</v>
      </c>
      <c r="J2207" t="s">
        <v>2466</v>
      </c>
      <c r="K2207">
        <v>985465</v>
      </c>
      <c r="L2207" t="s">
        <v>2467</v>
      </c>
    </row>
    <row r="2208" spans="1:12">
      <c r="A2208" t="s">
        <v>2472</v>
      </c>
      <c r="B2208">
        <v>1779515</v>
      </c>
      <c r="C2208" t="s">
        <v>2467</v>
      </c>
      <c r="J2208" t="s">
        <v>2473</v>
      </c>
      <c r="K2208">
        <v>1285785</v>
      </c>
      <c r="L2208" t="s">
        <v>2467</v>
      </c>
    </row>
    <row r="2209" spans="1:12">
      <c r="A2209" t="s">
        <v>2473</v>
      </c>
      <c r="B2209">
        <v>1285785</v>
      </c>
      <c r="C2209" t="s">
        <v>2467</v>
      </c>
      <c r="J2209" t="s">
        <v>2472</v>
      </c>
      <c r="K2209">
        <v>1779515</v>
      </c>
      <c r="L2209" t="s">
        <v>2467</v>
      </c>
    </row>
    <row r="2210" spans="1:12">
      <c r="A2210" t="s">
        <v>2474</v>
      </c>
      <c r="B2210">
        <v>478658</v>
      </c>
      <c r="C2210" t="s">
        <v>2475</v>
      </c>
      <c r="J2210" t="s">
        <v>2476</v>
      </c>
      <c r="K2210">
        <v>243907</v>
      </c>
      <c r="L2210" t="s">
        <v>2475</v>
      </c>
    </row>
    <row r="2211" spans="1:12">
      <c r="A2211" t="s">
        <v>2477</v>
      </c>
      <c r="B2211">
        <v>422620</v>
      </c>
      <c r="C2211" t="s">
        <v>2475</v>
      </c>
      <c r="J2211" t="s">
        <v>2478</v>
      </c>
      <c r="K2211">
        <v>344016</v>
      </c>
      <c r="L2211" t="s">
        <v>2475</v>
      </c>
    </row>
    <row r="2212" spans="1:12">
      <c r="A2212" t="s">
        <v>2479</v>
      </c>
      <c r="B2212">
        <v>540487</v>
      </c>
      <c r="C2212" t="s">
        <v>2475</v>
      </c>
      <c r="J2212" t="s">
        <v>2477</v>
      </c>
      <c r="K2212">
        <v>422620</v>
      </c>
      <c r="L2212" t="s">
        <v>2475</v>
      </c>
    </row>
    <row r="2213" spans="1:12">
      <c r="A2213" t="s">
        <v>2478</v>
      </c>
      <c r="B2213">
        <v>344016</v>
      </c>
      <c r="C2213" t="s">
        <v>2475</v>
      </c>
      <c r="J2213" t="s">
        <v>2480</v>
      </c>
      <c r="K2213">
        <v>431148</v>
      </c>
      <c r="L2213" t="s">
        <v>2475</v>
      </c>
    </row>
    <row r="2214" spans="1:12">
      <c r="A2214" t="s">
        <v>2476</v>
      </c>
      <c r="B2214">
        <v>243907</v>
      </c>
      <c r="C2214" t="s">
        <v>2475</v>
      </c>
      <c r="J2214" t="s">
        <v>2474</v>
      </c>
      <c r="K2214">
        <v>478658</v>
      </c>
      <c r="L2214" t="s">
        <v>2475</v>
      </c>
    </row>
    <row r="2215" spans="1:12">
      <c r="A2215" t="s">
        <v>2480</v>
      </c>
      <c r="B2215">
        <v>431148</v>
      </c>
      <c r="C2215" t="s">
        <v>2475</v>
      </c>
      <c r="J2215" t="s">
        <v>2479</v>
      </c>
      <c r="K2215">
        <v>540487</v>
      </c>
      <c r="L2215" t="s">
        <v>2475</v>
      </c>
    </row>
    <row r="2216" spans="1:12">
      <c r="A2216" t="s">
        <v>2481</v>
      </c>
      <c r="B2216">
        <v>817997</v>
      </c>
      <c r="C2216" t="s">
        <v>2475</v>
      </c>
      <c r="J2216" t="s">
        <v>2481</v>
      </c>
      <c r="K2216">
        <v>817997</v>
      </c>
      <c r="L2216" t="s">
        <v>2475</v>
      </c>
    </row>
    <row r="2217" spans="1:12">
      <c r="A2217" t="s">
        <v>2482</v>
      </c>
      <c r="B2217">
        <v>460790</v>
      </c>
      <c r="C2217" t="s">
        <v>2483</v>
      </c>
      <c r="J2217" t="s">
        <v>2484</v>
      </c>
      <c r="K2217">
        <v>159209</v>
      </c>
      <c r="L2217" t="s">
        <v>2483</v>
      </c>
    </row>
    <row r="2218" spans="1:12">
      <c r="A2218" t="s">
        <v>2485</v>
      </c>
      <c r="B2218">
        <v>197604</v>
      </c>
      <c r="C2218" t="s">
        <v>2483</v>
      </c>
      <c r="J2218" t="s">
        <v>2485</v>
      </c>
      <c r="K2218">
        <v>197604</v>
      </c>
      <c r="L2218" t="s">
        <v>2483</v>
      </c>
    </row>
    <row r="2219" spans="1:12">
      <c r="A2219" t="s">
        <v>2484</v>
      </c>
      <c r="B2219">
        <v>159209</v>
      </c>
      <c r="C2219" t="s">
        <v>2483</v>
      </c>
      <c r="J2219" t="s">
        <v>2486</v>
      </c>
      <c r="K2219">
        <v>244309</v>
      </c>
      <c r="L2219" t="s">
        <v>2483</v>
      </c>
    </row>
    <row r="2220" spans="1:12">
      <c r="A2220" t="s">
        <v>2487</v>
      </c>
      <c r="B2220">
        <v>320801</v>
      </c>
      <c r="C2220" t="s">
        <v>2483</v>
      </c>
      <c r="J2220" t="s">
        <v>2487</v>
      </c>
      <c r="K2220">
        <v>320801</v>
      </c>
      <c r="L2220" t="s">
        <v>2483</v>
      </c>
    </row>
    <row r="2221" spans="1:12">
      <c r="A2221" t="s">
        <v>2486</v>
      </c>
      <c r="B2221">
        <v>244309</v>
      </c>
      <c r="C2221" t="s">
        <v>2483</v>
      </c>
      <c r="J2221" t="s">
        <v>2482</v>
      </c>
      <c r="K2221">
        <v>460790</v>
      </c>
      <c r="L2221" t="s">
        <v>2483</v>
      </c>
    </row>
    <row r="2222" spans="1:12">
      <c r="A2222" t="s">
        <v>2488</v>
      </c>
      <c r="B2222">
        <v>271989</v>
      </c>
      <c r="C2222" t="s">
        <v>2489</v>
      </c>
      <c r="J2222" t="s">
        <v>2490</v>
      </c>
      <c r="K2222">
        <v>164420</v>
      </c>
      <c r="L2222" t="s">
        <v>2489</v>
      </c>
    </row>
    <row r="2223" spans="1:12">
      <c r="A2223" t="s">
        <v>2491</v>
      </c>
      <c r="B2223">
        <v>299344</v>
      </c>
      <c r="C2223" t="s">
        <v>2489</v>
      </c>
      <c r="J2223" t="s">
        <v>2488</v>
      </c>
      <c r="K2223">
        <v>271989</v>
      </c>
      <c r="L2223" t="s">
        <v>2489</v>
      </c>
    </row>
    <row r="2224" spans="1:12">
      <c r="A2224" t="s">
        <v>2492</v>
      </c>
      <c r="B2224">
        <v>288482</v>
      </c>
      <c r="C2224" t="s">
        <v>2489</v>
      </c>
      <c r="J2224" t="s">
        <v>2493</v>
      </c>
      <c r="K2224">
        <v>276766</v>
      </c>
      <c r="L2224" t="s">
        <v>2489</v>
      </c>
    </row>
    <row r="2225" spans="1:12">
      <c r="A2225" t="s">
        <v>2493</v>
      </c>
      <c r="B2225">
        <v>276766</v>
      </c>
      <c r="C2225" t="s">
        <v>2489</v>
      </c>
      <c r="J2225" t="s">
        <v>2492</v>
      </c>
      <c r="K2225">
        <v>288482</v>
      </c>
      <c r="L2225" t="s">
        <v>2489</v>
      </c>
    </row>
    <row r="2226" spans="1:12">
      <c r="A2226" t="s">
        <v>2494</v>
      </c>
      <c r="B2226">
        <v>795612</v>
      </c>
      <c r="C2226" t="s">
        <v>2489</v>
      </c>
      <c r="J2226" t="s">
        <v>2491</v>
      </c>
      <c r="K2226">
        <v>299344</v>
      </c>
      <c r="L2226" t="s">
        <v>2489</v>
      </c>
    </row>
    <row r="2227" spans="1:12">
      <c r="A2227" t="s">
        <v>2490</v>
      </c>
      <c r="B2227">
        <v>164420</v>
      </c>
      <c r="C2227" t="s">
        <v>2489</v>
      </c>
      <c r="J2227" t="s">
        <v>2495</v>
      </c>
      <c r="K2227">
        <v>724364</v>
      </c>
      <c r="L2227" t="s">
        <v>2489</v>
      </c>
    </row>
    <row r="2228" spans="1:12">
      <c r="A2228" t="s">
        <v>2495</v>
      </c>
      <c r="B2228">
        <v>724364</v>
      </c>
      <c r="C2228" t="s">
        <v>2489</v>
      </c>
      <c r="J2228" t="s">
        <v>2494</v>
      </c>
      <c r="K2228">
        <v>795612</v>
      </c>
      <c r="L2228" t="s">
        <v>2489</v>
      </c>
    </row>
    <row r="2229" spans="1:12">
      <c r="A2229" t="s">
        <v>2496</v>
      </c>
      <c r="B2229">
        <v>965260</v>
      </c>
      <c r="C2229" t="s">
        <v>2497</v>
      </c>
      <c r="J2229" t="s">
        <v>2498</v>
      </c>
      <c r="K2229">
        <v>145103</v>
      </c>
      <c r="L2229" t="s">
        <v>2497</v>
      </c>
    </row>
    <row r="2230" spans="1:12">
      <c r="A2230" t="s">
        <v>2499</v>
      </c>
      <c r="B2230">
        <v>647932</v>
      </c>
      <c r="C2230" t="s">
        <v>2497</v>
      </c>
      <c r="J2230" t="s">
        <v>160</v>
      </c>
      <c r="K2230">
        <v>463295</v>
      </c>
      <c r="L2230" t="s">
        <v>2497</v>
      </c>
    </row>
    <row r="2231" spans="1:12">
      <c r="A2231" t="s">
        <v>2500</v>
      </c>
      <c r="B2231">
        <v>666661</v>
      </c>
      <c r="C2231" t="s">
        <v>2497</v>
      </c>
      <c r="J2231" t="s">
        <v>2501</v>
      </c>
      <c r="K2231">
        <v>554383</v>
      </c>
      <c r="L2231" t="s">
        <v>2497</v>
      </c>
    </row>
    <row r="2232" spans="1:12">
      <c r="A2232" t="s">
        <v>2502</v>
      </c>
      <c r="B2232">
        <v>837263</v>
      </c>
      <c r="C2232" t="s">
        <v>2497</v>
      </c>
      <c r="J2232" t="s">
        <v>2499</v>
      </c>
      <c r="K2232">
        <v>647932</v>
      </c>
      <c r="L2232" t="s">
        <v>2497</v>
      </c>
    </row>
    <row r="2233" spans="1:12">
      <c r="A2233" t="s">
        <v>2503</v>
      </c>
      <c r="B2233">
        <v>1092750</v>
      </c>
      <c r="C2233" t="s">
        <v>2497</v>
      </c>
      <c r="J2233" t="s">
        <v>2500</v>
      </c>
      <c r="K2233">
        <v>666661</v>
      </c>
      <c r="L2233" t="s">
        <v>2497</v>
      </c>
    </row>
    <row r="2234" spans="1:12">
      <c r="A2234" t="s">
        <v>160</v>
      </c>
      <c r="B2234">
        <v>463295</v>
      </c>
      <c r="C2234" t="s">
        <v>2497</v>
      </c>
      <c r="J2234" t="s">
        <v>2502</v>
      </c>
      <c r="K2234">
        <v>837263</v>
      </c>
      <c r="L2234" t="s">
        <v>2497</v>
      </c>
    </row>
    <row r="2235" spans="1:12">
      <c r="A2235" t="s">
        <v>2504</v>
      </c>
      <c r="B2235">
        <v>1728811</v>
      </c>
      <c r="C2235" t="s">
        <v>2497</v>
      </c>
      <c r="J2235" t="s">
        <v>2505</v>
      </c>
      <c r="K2235">
        <v>845782</v>
      </c>
      <c r="L2235" t="s">
        <v>2497</v>
      </c>
    </row>
    <row r="2236" spans="1:12">
      <c r="A2236" t="s">
        <v>2505</v>
      </c>
      <c r="B2236">
        <v>845782</v>
      </c>
      <c r="C2236" t="s">
        <v>2497</v>
      </c>
      <c r="J2236" t="s">
        <v>2506</v>
      </c>
      <c r="K2236">
        <v>860377</v>
      </c>
      <c r="L2236" t="s">
        <v>2497</v>
      </c>
    </row>
    <row r="2237" spans="1:12">
      <c r="A2237" t="s">
        <v>2498</v>
      </c>
      <c r="B2237">
        <v>145103</v>
      </c>
      <c r="C2237" t="s">
        <v>2497</v>
      </c>
      <c r="J2237" t="s">
        <v>2496</v>
      </c>
      <c r="K2237">
        <v>965260</v>
      </c>
      <c r="L2237" t="s">
        <v>2497</v>
      </c>
    </row>
    <row r="2238" spans="1:12">
      <c r="A2238" t="s">
        <v>2501</v>
      </c>
      <c r="B2238">
        <v>554383</v>
      </c>
      <c r="C2238" t="s">
        <v>2497</v>
      </c>
      <c r="J2238" t="s">
        <v>2507</v>
      </c>
      <c r="K2238">
        <v>974715</v>
      </c>
      <c r="L2238" t="s">
        <v>2497</v>
      </c>
    </row>
    <row r="2239" spans="1:12">
      <c r="A2239" t="s">
        <v>2507</v>
      </c>
      <c r="B2239">
        <v>974715</v>
      </c>
      <c r="C2239" t="s">
        <v>2497</v>
      </c>
      <c r="J2239" t="s">
        <v>2503</v>
      </c>
      <c r="K2239">
        <v>1092750</v>
      </c>
      <c r="L2239" t="s">
        <v>2497</v>
      </c>
    </row>
    <row r="2240" spans="1:12">
      <c r="A2240" t="s">
        <v>2508</v>
      </c>
      <c r="B2240">
        <v>1151644</v>
      </c>
      <c r="C2240" t="s">
        <v>2497</v>
      </c>
      <c r="J2240" t="s">
        <v>2508</v>
      </c>
      <c r="K2240">
        <v>1151644</v>
      </c>
      <c r="L2240" t="s">
        <v>2497</v>
      </c>
    </row>
    <row r="2241" spans="1:12">
      <c r="A2241" t="s">
        <v>2506</v>
      </c>
      <c r="B2241">
        <v>860377</v>
      </c>
      <c r="C2241" t="s">
        <v>2497</v>
      </c>
      <c r="J2241" t="s">
        <v>2504</v>
      </c>
      <c r="K2241">
        <v>1728811</v>
      </c>
      <c r="L2241" t="s">
        <v>2497</v>
      </c>
    </row>
    <row r="2242" spans="1:12">
      <c r="A2242" t="s">
        <v>2509</v>
      </c>
      <c r="B2242">
        <v>885277</v>
      </c>
      <c r="C2242" t="s">
        <v>2510</v>
      </c>
      <c r="J2242" t="s">
        <v>2511</v>
      </c>
      <c r="K2242">
        <v>151177</v>
      </c>
      <c r="L2242" t="s">
        <v>2510</v>
      </c>
    </row>
    <row r="2243" spans="1:12">
      <c r="A2243" t="s">
        <v>2512</v>
      </c>
      <c r="B2243">
        <v>178470</v>
      </c>
      <c r="C2243" t="s">
        <v>2510</v>
      </c>
      <c r="J2243" t="s">
        <v>2512</v>
      </c>
      <c r="K2243">
        <v>178470</v>
      </c>
      <c r="L2243" t="s">
        <v>2510</v>
      </c>
    </row>
    <row r="2244" spans="1:12">
      <c r="A2244" t="s">
        <v>2513</v>
      </c>
      <c r="B2244">
        <v>250177</v>
      </c>
      <c r="C2244" t="s">
        <v>2510</v>
      </c>
      <c r="J2244" t="s">
        <v>2513</v>
      </c>
      <c r="K2244">
        <v>250177</v>
      </c>
      <c r="L2244" t="s">
        <v>2510</v>
      </c>
    </row>
    <row r="2245" spans="1:12">
      <c r="A2245" t="s">
        <v>2511</v>
      </c>
      <c r="B2245">
        <v>151177</v>
      </c>
      <c r="C2245" t="s">
        <v>2510</v>
      </c>
      <c r="J2245" t="s">
        <v>2509</v>
      </c>
      <c r="K2245">
        <v>885277</v>
      </c>
      <c r="L2245" t="s">
        <v>2510</v>
      </c>
    </row>
    <row r="2246" spans="1:12">
      <c r="A2246" t="s">
        <v>980</v>
      </c>
      <c r="B2246">
        <v>644702</v>
      </c>
      <c r="C2246" t="s">
        <v>2514</v>
      </c>
      <c r="J2246" t="s">
        <v>2515</v>
      </c>
      <c r="K2246">
        <v>281536</v>
      </c>
      <c r="L2246" t="s">
        <v>2514</v>
      </c>
    </row>
    <row r="2247" spans="1:12">
      <c r="A2247" t="s">
        <v>2516</v>
      </c>
      <c r="B2247">
        <v>756840</v>
      </c>
      <c r="C2247" t="s">
        <v>2514</v>
      </c>
      <c r="J2247" t="s">
        <v>2517</v>
      </c>
      <c r="K2247">
        <v>416996</v>
      </c>
      <c r="L2247" t="s">
        <v>2514</v>
      </c>
    </row>
    <row r="2248" spans="1:12">
      <c r="A2248" t="s">
        <v>2518</v>
      </c>
      <c r="B2248">
        <v>1019102</v>
      </c>
      <c r="C2248" t="s">
        <v>2514</v>
      </c>
      <c r="J2248" t="s">
        <v>2519</v>
      </c>
      <c r="K2248">
        <v>459417</v>
      </c>
      <c r="L2248" t="s">
        <v>2514</v>
      </c>
    </row>
    <row r="2249" spans="1:12">
      <c r="A2249" t="s">
        <v>2520</v>
      </c>
      <c r="B2249">
        <v>593962</v>
      </c>
      <c r="C2249" t="s">
        <v>2514</v>
      </c>
      <c r="J2249" t="s">
        <v>2521</v>
      </c>
      <c r="K2249">
        <v>491975</v>
      </c>
      <c r="L2249" t="s">
        <v>2514</v>
      </c>
    </row>
    <row r="2250" spans="1:12">
      <c r="A2250" t="s">
        <v>2522</v>
      </c>
      <c r="B2250">
        <v>733403</v>
      </c>
      <c r="C2250" t="s">
        <v>2514</v>
      </c>
      <c r="J2250" t="s">
        <v>2523</v>
      </c>
      <c r="K2250">
        <v>504144</v>
      </c>
      <c r="L2250" t="s">
        <v>2514</v>
      </c>
    </row>
    <row r="2251" spans="1:12">
      <c r="A2251" t="s">
        <v>2524</v>
      </c>
      <c r="B2251">
        <v>1202038</v>
      </c>
      <c r="C2251" t="s">
        <v>2514</v>
      </c>
      <c r="J2251" t="s">
        <v>2520</v>
      </c>
      <c r="K2251">
        <v>593962</v>
      </c>
      <c r="L2251" t="s">
        <v>2514</v>
      </c>
    </row>
    <row r="2252" spans="1:12">
      <c r="A2252" t="s">
        <v>2515</v>
      </c>
      <c r="B2252">
        <v>281536</v>
      </c>
      <c r="C2252" t="s">
        <v>2514</v>
      </c>
      <c r="J2252" t="s">
        <v>980</v>
      </c>
      <c r="K2252">
        <v>644702</v>
      </c>
      <c r="L2252" t="s">
        <v>2514</v>
      </c>
    </row>
    <row r="2253" spans="1:12">
      <c r="A2253" t="s">
        <v>2525</v>
      </c>
      <c r="B2253">
        <v>675961</v>
      </c>
      <c r="C2253" t="s">
        <v>2514</v>
      </c>
      <c r="J2253" t="s">
        <v>2525</v>
      </c>
      <c r="K2253">
        <v>675961</v>
      </c>
      <c r="L2253" t="s">
        <v>2514</v>
      </c>
    </row>
    <row r="2254" spans="1:12">
      <c r="A2254" t="s">
        <v>2163</v>
      </c>
      <c r="B2254">
        <v>1090600</v>
      </c>
      <c r="C2254" t="s">
        <v>2514</v>
      </c>
      <c r="J2254" t="s">
        <v>2522</v>
      </c>
      <c r="K2254">
        <v>733403</v>
      </c>
      <c r="L2254" t="s">
        <v>2514</v>
      </c>
    </row>
    <row r="2255" spans="1:12">
      <c r="A2255" t="s">
        <v>2517</v>
      </c>
      <c r="B2255">
        <v>416996</v>
      </c>
      <c r="C2255" t="s">
        <v>2514</v>
      </c>
      <c r="J2255" t="s">
        <v>2516</v>
      </c>
      <c r="K2255">
        <v>756840</v>
      </c>
      <c r="L2255" t="s">
        <v>2514</v>
      </c>
    </row>
    <row r="2256" spans="1:12">
      <c r="A2256" t="s">
        <v>2519</v>
      </c>
      <c r="B2256">
        <v>459417</v>
      </c>
      <c r="C2256" t="s">
        <v>2514</v>
      </c>
      <c r="J2256" t="s">
        <v>2518</v>
      </c>
      <c r="K2256">
        <v>1019102</v>
      </c>
      <c r="L2256" t="s">
        <v>2514</v>
      </c>
    </row>
    <row r="2257" spans="1:12">
      <c r="A2257" t="s">
        <v>2521</v>
      </c>
      <c r="B2257">
        <v>491975</v>
      </c>
      <c r="C2257" t="s">
        <v>2514</v>
      </c>
      <c r="J2257" t="s">
        <v>2163</v>
      </c>
      <c r="K2257">
        <v>1090600</v>
      </c>
      <c r="L2257" t="s">
        <v>2514</v>
      </c>
    </row>
    <row r="2258" spans="1:12">
      <c r="A2258" t="s">
        <v>2523</v>
      </c>
      <c r="B2258">
        <v>504144</v>
      </c>
      <c r="C2258" t="s">
        <v>2514</v>
      </c>
      <c r="J2258" t="s">
        <v>2524</v>
      </c>
      <c r="K2258">
        <v>1202038</v>
      </c>
      <c r="L2258" t="s">
        <v>2514</v>
      </c>
    </row>
    <row r="2259" spans="1:12">
      <c r="A2259" t="s">
        <v>2526</v>
      </c>
      <c r="B2259">
        <v>489372</v>
      </c>
      <c r="C2259" t="s">
        <v>2527</v>
      </c>
      <c r="J2259" t="s">
        <v>2528</v>
      </c>
      <c r="K2259">
        <v>109802</v>
      </c>
      <c r="L2259" t="s">
        <v>2527</v>
      </c>
    </row>
    <row r="2260" spans="1:12">
      <c r="A2260" t="s">
        <v>1504</v>
      </c>
      <c r="B2260">
        <v>325813</v>
      </c>
      <c r="C2260" t="s">
        <v>2527</v>
      </c>
      <c r="J2260" t="s">
        <v>1504</v>
      </c>
      <c r="K2260">
        <v>325813</v>
      </c>
      <c r="L2260" t="s">
        <v>2527</v>
      </c>
    </row>
    <row r="2261" spans="1:12">
      <c r="A2261" t="s">
        <v>2529</v>
      </c>
      <c r="B2261">
        <v>326866</v>
      </c>
      <c r="C2261" t="s">
        <v>2527</v>
      </c>
      <c r="J2261" t="s">
        <v>2529</v>
      </c>
      <c r="K2261">
        <v>326866</v>
      </c>
      <c r="L2261" t="s">
        <v>2527</v>
      </c>
    </row>
    <row r="2262" spans="1:12">
      <c r="A2262" t="s">
        <v>2530</v>
      </c>
      <c r="B2262">
        <v>417701</v>
      </c>
      <c r="C2262" t="s">
        <v>2527</v>
      </c>
      <c r="J2262" t="s">
        <v>2531</v>
      </c>
      <c r="K2262">
        <v>395043</v>
      </c>
      <c r="L2262" t="s">
        <v>2527</v>
      </c>
    </row>
    <row r="2263" spans="1:12">
      <c r="A2263" t="s">
        <v>2531</v>
      </c>
      <c r="B2263">
        <v>395043</v>
      </c>
      <c r="C2263" t="s">
        <v>2527</v>
      </c>
      <c r="J2263" t="s">
        <v>2532</v>
      </c>
      <c r="K2263">
        <v>403368</v>
      </c>
      <c r="L2263" t="s">
        <v>2527</v>
      </c>
    </row>
    <row r="2264" spans="1:12">
      <c r="A2264" t="s">
        <v>2532</v>
      </c>
      <c r="B2264">
        <v>403368</v>
      </c>
      <c r="C2264" t="s">
        <v>2527</v>
      </c>
      <c r="J2264" t="s">
        <v>2530</v>
      </c>
      <c r="K2264">
        <v>417701</v>
      </c>
      <c r="L2264" t="s">
        <v>2527</v>
      </c>
    </row>
    <row r="2265" spans="1:12">
      <c r="A2265" t="s">
        <v>2528</v>
      </c>
      <c r="B2265">
        <v>109802</v>
      </c>
      <c r="C2265" t="s">
        <v>2527</v>
      </c>
      <c r="J2265" t="s">
        <v>2526</v>
      </c>
      <c r="K2265">
        <v>489372</v>
      </c>
      <c r="L2265" t="s">
        <v>2527</v>
      </c>
    </row>
    <row r="2266" spans="1:12">
      <c r="A2266" t="s">
        <v>2533</v>
      </c>
      <c r="B2266">
        <v>642737</v>
      </c>
      <c r="C2266" t="s">
        <v>2534</v>
      </c>
      <c r="J2266" t="s">
        <v>2535</v>
      </c>
      <c r="K2266">
        <v>304950</v>
      </c>
      <c r="L2266" t="s">
        <v>2534</v>
      </c>
    </row>
    <row r="2267" spans="1:12">
      <c r="A2267" t="s">
        <v>2536</v>
      </c>
      <c r="B2267">
        <v>353720</v>
      </c>
      <c r="C2267" t="s">
        <v>2534</v>
      </c>
      <c r="J2267" t="s">
        <v>2536</v>
      </c>
      <c r="K2267">
        <v>353720</v>
      </c>
      <c r="L2267" t="s">
        <v>2534</v>
      </c>
    </row>
    <row r="2268" spans="1:12">
      <c r="A2268" t="s">
        <v>2535</v>
      </c>
      <c r="B2268">
        <v>304950</v>
      </c>
      <c r="C2268" t="s">
        <v>2534</v>
      </c>
      <c r="J2268" t="s">
        <v>2533</v>
      </c>
      <c r="K2268">
        <v>642737</v>
      </c>
      <c r="L2268" t="s">
        <v>2534</v>
      </c>
    </row>
    <row r="2269" spans="1:12">
      <c r="A2269" t="s">
        <v>2537</v>
      </c>
      <c r="B2269">
        <v>75794</v>
      </c>
      <c r="C2269" t="s">
        <v>2538</v>
      </c>
      <c r="J2269" t="s">
        <v>2539</v>
      </c>
      <c r="K2269">
        <v>27399</v>
      </c>
      <c r="L2269" t="s">
        <v>2538</v>
      </c>
    </row>
    <row r="2270" spans="1:12">
      <c r="A2270" t="s">
        <v>2540</v>
      </c>
      <c r="B2270">
        <v>349953</v>
      </c>
      <c r="C2270" t="s">
        <v>2538</v>
      </c>
      <c r="J2270" t="s">
        <v>2541</v>
      </c>
      <c r="K2270">
        <v>33643</v>
      </c>
      <c r="L2270" t="s">
        <v>2538</v>
      </c>
    </row>
    <row r="2271" spans="1:12">
      <c r="A2271" t="s">
        <v>2542</v>
      </c>
      <c r="B2271">
        <v>38589</v>
      </c>
      <c r="C2271" t="s">
        <v>2538</v>
      </c>
      <c r="J2271" t="s">
        <v>2542</v>
      </c>
      <c r="K2271">
        <v>38589</v>
      </c>
      <c r="L2271" t="s">
        <v>2538</v>
      </c>
    </row>
    <row r="2272" spans="1:12">
      <c r="A2272" t="s">
        <v>2541</v>
      </c>
      <c r="B2272">
        <v>33643</v>
      </c>
      <c r="C2272" t="s">
        <v>2538</v>
      </c>
      <c r="J2272" t="s">
        <v>2543</v>
      </c>
      <c r="K2272">
        <v>42950</v>
      </c>
      <c r="L2272" t="s">
        <v>2538</v>
      </c>
    </row>
    <row r="2273" spans="1:12">
      <c r="A2273" t="s">
        <v>2544</v>
      </c>
      <c r="B2273">
        <v>62402</v>
      </c>
      <c r="C2273" t="s">
        <v>2538</v>
      </c>
      <c r="J2273" t="s">
        <v>2544</v>
      </c>
      <c r="K2273">
        <v>62402</v>
      </c>
      <c r="L2273" t="s">
        <v>2538</v>
      </c>
    </row>
    <row r="2274" spans="1:12">
      <c r="A2274" t="s">
        <v>2545</v>
      </c>
      <c r="B2274">
        <v>70610</v>
      </c>
      <c r="C2274" t="s">
        <v>2538</v>
      </c>
      <c r="J2274" t="s">
        <v>2546</v>
      </c>
      <c r="K2274">
        <v>69908</v>
      </c>
      <c r="L2274" t="s">
        <v>2538</v>
      </c>
    </row>
    <row r="2275" spans="1:12">
      <c r="A2275" t="s">
        <v>2547</v>
      </c>
      <c r="B2275">
        <v>99255</v>
      </c>
      <c r="C2275" t="s">
        <v>2538</v>
      </c>
      <c r="J2275" t="s">
        <v>2545</v>
      </c>
      <c r="K2275">
        <v>70610</v>
      </c>
      <c r="L2275" t="s">
        <v>2538</v>
      </c>
    </row>
    <row r="2276" spans="1:12">
      <c r="A2276" t="s">
        <v>2548</v>
      </c>
      <c r="B2276">
        <v>109370</v>
      </c>
      <c r="C2276" t="s">
        <v>2538</v>
      </c>
      <c r="J2276" t="s">
        <v>2537</v>
      </c>
      <c r="K2276">
        <v>75794</v>
      </c>
      <c r="L2276" t="s">
        <v>2538</v>
      </c>
    </row>
    <row r="2277" spans="1:12">
      <c r="A2277" t="s">
        <v>2539</v>
      </c>
      <c r="B2277">
        <v>27399</v>
      </c>
      <c r="C2277" t="s">
        <v>2538</v>
      </c>
      <c r="J2277" t="s">
        <v>2547</v>
      </c>
      <c r="K2277">
        <v>99255</v>
      </c>
      <c r="L2277" t="s">
        <v>2538</v>
      </c>
    </row>
    <row r="2278" spans="1:12">
      <c r="A2278" t="s">
        <v>2543</v>
      </c>
      <c r="B2278">
        <v>42950</v>
      </c>
      <c r="C2278" t="s">
        <v>2538</v>
      </c>
      <c r="J2278" t="s">
        <v>2549</v>
      </c>
      <c r="K2278">
        <v>103736</v>
      </c>
      <c r="L2278" t="s">
        <v>2538</v>
      </c>
    </row>
    <row r="2279" spans="1:12">
      <c r="A2279" t="s">
        <v>2546</v>
      </c>
      <c r="B2279">
        <v>69908</v>
      </c>
      <c r="C2279" t="s">
        <v>2538</v>
      </c>
      <c r="J2279" t="s">
        <v>2548</v>
      </c>
      <c r="K2279">
        <v>109370</v>
      </c>
      <c r="L2279" t="s">
        <v>2538</v>
      </c>
    </row>
    <row r="2280" spans="1:12">
      <c r="A2280" t="s">
        <v>2549</v>
      </c>
      <c r="B2280">
        <v>103736</v>
      </c>
      <c r="C2280" t="s">
        <v>2538</v>
      </c>
      <c r="J2280" t="s">
        <v>2550</v>
      </c>
      <c r="K2280">
        <v>349953</v>
      </c>
      <c r="L2280" t="s">
        <v>2538</v>
      </c>
    </row>
    <row r="2281" spans="1:13">
      <c r="A2281" t="s">
        <v>2551</v>
      </c>
      <c r="B2281">
        <v>1134715</v>
      </c>
      <c r="C2281" t="s">
        <v>2552</v>
      </c>
      <c r="D2281" t="s">
        <v>1845</v>
      </c>
      <c r="J2281" t="s">
        <v>2551</v>
      </c>
      <c r="K2281">
        <v>1134715</v>
      </c>
      <c r="L2281" t="s">
        <v>2552</v>
      </c>
      <c r="M2281" t="s">
        <v>1845</v>
      </c>
    </row>
    <row r="2282" spans="1:12">
      <c r="A2282" t="s">
        <v>2553</v>
      </c>
      <c r="B2282">
        <v>657590</v>
      </c>
      <c r="C2282" t="s">
        <v>2554</v>
      </c>
      <c r="J2282" t="s">
        <v>2555</v>
      </c>
      <c r="K2282">
        <v>285642</v>
      </c>
      <c r="L2282" t="s">
        <v>2554</v>
      </c>
    </row>
    <row r="2283" spans="1:12">
      <c r="A2283" t="s">
        <v>2555</v>
      </c>
      <c r="B2283">
        <v>285642</v>
      </c>
      <c r="C2283" t="s">
        <v>2554</v>
      </c>
      <c r="J2283" t="s">
        <v>2556</v>
      </c>
      <c r="K2283">
        <v>391311</v>
      </c>
      <c r="L2283" t="s">
        <v>2554</v>
      </c>
    </row>
    <row r="2284" spans="1:12">
      <c r="A2284" t="s">
        <v>2557</v>
      </c>
      <c r="B2284">
        <v>426288</v>
      </c>
      <c r="C2284" t="s">
        <v>2554</v>
      </c>
      <c r="J2284" t="s">
        <v>2557</v>
      </c>
      <c r="K2284">
        <v>426288</v>
      </c>
      <c r="L2284" t="s">
        <v>2554</v>
      </c>
    </row>
    <row r="2285" spans="1:12">
      <c r="A2285" t="s">
        <v>2558</v>
      </c>
      <c r="B2285">
        <v>427130</v>
      </c>
      <c r="C2285" t="s">
        <v>2554</v>
      </c>
      <c r="J2285" t="s">
        <v>2558</v>
      </c>
      <c r="K2285">
        <v>427130</v>
      </c>
      <c r="L2285" t="s">
        <v>2554</v>
      </c>
    </row>
    <row r="2286" spans="1:12">
      <c r="A2286" t="s">
        <v>2556</v>
      </c>
      <c r="B2286">
        <v>391311</v>
      </c>
      <c r="C2286" t="s">
        <v>2554</v>
      </c>
      <c r="J2286" t="s">
        <v>2559</v>
      </c>
      <c r="K2286">
        <v>470355</v>
      </c>
      <c r="L2286" t="s">
        <v>2554</v>
      </c>
    </row>
    <row r="2287" spans="1:12">
      <c r="A2287" t="s">
        <v>2559</v>
      </c>
      <c r="B2287">
        <v>470355</v>
      </c>
      <c r="C2287" t="s">
        <v>2554</v>
      </c>
      <c r="J2287" t="s">
        <v>2553</v>
      </c>
      <c r="K2287">
        <v>657590</v>
      </c>
      <c r="L2287" t="s">
        <v>2554</v>
      </c>
    </row>
    <row r="2288" spans="1:12">
      <c r="A2288" t="s">
        <v>2560</v>
      </c>
      <c r="B2288">
        <v>491631</v>
      </c>
      <c r="C2288" t="s">
        <v>2561</v>
      </c>
      <c r="J2288" t="s">
        <v>2562</v>
      </c>
      <c r="K2288">
        <v>141756</v>
      </c>
      <c r="L2288" t="s">
        <v>2561</v>
      </c>
    </row>
    <row r="2289" spans="1:12">
      <c r="A2289" t="s">
        <v>2563</v>
      </c>
      <c r="B2289">
        <v>253871</v>
      </c>
      <c r="C2289" t="s">
        <v>2561</v>
      </c>
      <c r="J2289" t="s">
        <v>2564</v>
      </c>
      <c r="K2289">
        <v>148404</v>
      </c>
      <c r="L2289" t="s">
        <v>2561</v>
      </c>
    </row>
    <row r="2290" spans="1:12">
      <c r="A2290" t="s">
        <v>2565</v>
      </c>
      <c r="B2290">
        <v>303516</v>
      </c>
      <c r="C2290" t="s">
        <v>2561</v>
      </c>
      <c r="J2290" t="s">
        <v>2566</v>
      </c>
      <c r="K2290">
        <v>160230</v>
      </c>
      <c r="L2290" t="s">
        <v>2561</v>
      </c>
    </row>
    <row r="2291" spans="1:12">
      <c r="A2291" t="s">
        <v>2567</v>
      </c>
      <c r="B2291">
        <v>357250</v>
      </c>
      <c r="C2291" t="s">
        <v>2561</v>
      </c>
      <c r="J2291" t="s">
        <v>2568</v>
      </c>
      <c r="K2291">
        <v>211932</v>
      </c>
      <c r="L2291" t="s">
        <v>2561</v>
      </c>
    </row>
    <row r="2292" spans="1:12">
      <c r="A2292" t="s">
        <v>2569</v>
      </c>
      <c r="B2292">
        <v>241250</v>
      </c>
      <c r="C2292" t="s">
        <v>2561</v>
      </c>
      <c r="J2292" t="s">
        <v>2569</v>
      </c>
      <c r="K2292">
        <v>241250</v>
      </c>
      <c r="L2292" t="s">
        <v>2561</v>
      </c>
    </row>
    <row r="2293" spans="1:12">
      <c r="A2293" t="s">
        <v>2570</v>
      </c>
      <c r="B2293">
        <v>456680</v>
      </c>
      <c r="C2293" t="s">
        <v>2561</v>
      </c>
      <c r="J2293" t="s">
        <v>2563</v>
      </c>
      <c r="K2293">
        <v>253871</v>
      </c>
      <c r="L2293" t="s">
        <v>2561</v>
      </c>
    </row>
    <row r="2294" spans="1:12">
      <c r="A2294" t="s">
        <v>2571</v>
      </c>
      <c r="B2294">
        <v>365555</v>
      </c>
      <c r="C2294" t="s">
        <v>2561</v>
      </c>
      <c r="J2294" t="s">
        <v>2572</v>
      </c>
      <c r="K2294">
        <v>300226</v>
      </c>
      <c r="L2294" t="s">
        <v>2561</v>
      </c>
    </row>
    <row r="2295" spans="1:12">
      <c r="A2295" t="s">
        <v>2566</v>
      </c>
      <c r="B2295">
        <v>160230</v>
      </c>
      <c r="C2295" t="s">
        <v>2561</v>
      </c>
      <c r="J2295" t="s">
        <v>2565</v>
      </c>
      <c r="K2295">
        <v>303516</v>
      </c>
      <c r="L2295" t="s">
        <v>2561</v>
      </c>
    </row>
    <row r="2296" spans="1:12">
      <c r="A2296" t="s">
        <v>2564</v>
      </c>
      <c r="B2296">
        <v>148404</v>
      </c>
      <c r="C2296" t="s">
        <v>2561</v>
      </c>
      <c r="J2296" t="s">
        <v>2573</v>
      </c>
      <c r="K2296">
        <v>317733</v>
      </c>
      <c r="L2296" t="s">
        <v>2561</v>
      </c>
    </row>
    <row r="2297" spans="1:12">
      <c r="A2297" t="s">
        <v>2568</v>
      </c>
      <c r="B2297">
        <v>211932</v>
      </c>
      <c r="C2297" t="s">
        <v>2561</v>
      </c>
      <c r="J2297" t="s">
        <v>2567</v>
      </c>
      <c r="K2297">
        <v>357250</v>
      </c>
      <c r="L2297" t="s">
        <v>2561</v>
      </c>
    </row>
    <row r="2298" spans="1:12">
      <c r="A2298" t="s">
        <v>2562</v>
      </c>
      <c r="B2298">
        <v>141756</v>
      </c>
      <c r="C2298" t="s">
        <v>2561</v>
      </c>
      <c r="J2298" t="s">
        <v>2571</v>
      </c>
      <c r="K2298">
        <v>365555</v>
      </c>
      <c r="L2298" t="s">
        <v>2561</v>
      </c>
    </row>
    <row r="2299" spans="1:12">
      <c r="A2299" t="s">
        <v>2573</v>
      </c>
      <c r="B2299">
        <v>317733</v>
      </c>
      <c r="C2299" t="s">
        <v>2561</v>
      </c>
      <c r="J2299" t="s">
        <v>2570</v>
      </c>
      <c r="K2299">
        <v>456680</v>
      </c>
      <c r="L2299" t="s">
        <v>2561</v>
      </c>
    </row>
    <row r="2300" spans="1:12">
      <c r="A2300" t="s">
        <v>2574</v>
      </c>
      <c r="B2300">
        <v>463254</v>
      </c>
      <c r="C2300" t="s">
        <v>2561</v>
      </c>
      <c r="J2300" t="s">
        <v>2574</v>
      </c>
      <c r="K2300">
        <v>463254</v>
      </c>
      <c r="L2300" t="s">
        <v>2561</v>
      </c>
    </row>
    <row r="2301" spans="1:12">
      <c r="A2301" t="s">
        <v>2572</v>
      </c>
      <c r="B2301">
        <v>300226</v>
      </c>
      <c r="C2301" t="s">
        <v>2561</v>
      </c>
      <c r="J2301" t="s">
        <v>2560</v>
      </c>
      <c r="K2301">
        <v>491631</v>
      </c>
      <c r="L2301" t="s">
        <v>2561</v>
      </c>
    </row>
    <row r="2302" spans="1:12">
      <c r="A2302" t="s">
        <v>2575</v>
      </c>
      <c r="B2302">
        <v>616130</v>
      </c>
      <c r="C2302" t="s">
        <v>2576</v>
      </c>
      <c r="J2302" t="s">
        <v>2577</v>
      </c>
      <c r="K2302">
        <v>103357</v>
      </c>
      <c r="L2302" t="s">
        <v>2576</v>
      </c>
    </row>
    <row r="2303" spans="1:12">
      <c r="A2303" t="s">
        <v>2578</v>
      </c>
      <c r="B2303">
        <v>483792</v>
      </c>
      <c r="C2303" t="s">
        <v>2576</v>
      </c>
      <c r="J2303" t="s">
        <v>2578</v>
      </c>
      <c r="K2303">
        <v>483792</v>
      </c>
      <c r="L2303" t="s">
        <v>2576</v>
      </c>
    </row>
    <row r="2304" spans="1:12">
      <c r="A2304" t="s">
        <v>2579</v>
      </c>
      <c r="B2304">
        <v>792829</v>
      </c>
      <c r="C2304" t="s">
        <v>2576</v>
      </c>
      <c r="J2304" t="s">
        <v>2575</v>
      </c>
      <c r="K2304">
        <v>616130</v>
      </c>
      <c r="L2304" t="s">
        <v>2576</v>
      </c>
    </row>
    <row r="2305" spans="1:12">
      <c r="A2305" t="s">
        <v>2580</v>
      </c>
      <c r="B2305">
        <v>730103</v>
      </c>
      <c r="C2305" t="s">
        <v>2576</v>
      </c>
      <c r="J2305" t="s">
        <v>2580</v>
      </c>
      <c r="K2305">
        <v>730103</v>
      </c>
      <c r="L2305" t="s">
        <v>2576</v>
      </c>
    </row>
    <row r="2306" spans="1:12">
      <c r="A2306" t="s">
        <v>2577</v>
      </c>
      <c r="B2306">
        <v>103357</v>
      </c>
      <c r="C2306" t="s">
        <v>2576</v>
      </c>
      <c r="J2306" t="s">
        <v>2579</v>
      </c>
      <c r="K2306">
        <v>792829</v>
      </c>
      <c r="L2306" t="s">
        <v>2576</v>
      </c>
    </row>
    <row r="2307" spans="1:12">
      <c r="A2307" t="s">
        <v>2581</v>
      </c>
      <c r="B2307">
        <v>408812</v>
      </c>
      <c r="C2307" t="s">
        <v>2582</v>
      </c>
      <c r="J2307" t="s">
        <v>2583</v>
      </c>
      <c r="K2307">
        <v>108798</v>
      </c>
      <c r="L2307" t="s">
        <v>2582</v>
      </c>
    </row>
    <row r="2308" spans="1:12">
      <c r="A2308" t="s">
        <v>2584</v>
      </c>
      <c r="B2308">
        <v>240937</v>
      </c>
      <c r="C2308" t="s">
        <v>2582</v>
      </c>
      <c r="J2308" t="s">
        <v>2585</v>
      </c>
      <c r="K2308">
        <v>238791</v>
      </c>
      <c r="L2308" t="s">
        <v>2582</v>
      </c>
    </row>
    <row r="2309" spans="1:12">
      <c r="A2309" t="s">
        <v>2586</v>
      </c>
      <c r="B2309">
        <v>351619</v>
      </c>
      <c r="C2309" t="s">
        <v>2582</v>
      </c>
      <c r="J2309" t="s">
        <v>2584</v>
      </c>
      <c r="K2309">
        <v>240937</v>
      </c>
      <c r="L2309" t="s">
        <v>2582</v>
      </c>
    </row>
    <row r="2310" spans="1:12">
      <c r="A2310" t="s">
        <v>2585</v>
      </c>
      <c r="B2310">
        <v>238791</v>
      </c>
      <c r="C2310" t="s">
        <v>2582</v>
      </c>
      <c r="J2310" t="s">
        <v>2587</v>
      </c>
      <c r="K2310">
        <v>249238</v>
      </c>
      <c r="L2310" t="s">
        <v>2582</v>
      </c>
    </row>
    <row r="2311" spans="1:12">
      <c r="A2311" t="s">
        <v>2583</v>
      </c>
      <c r="B2311">
        <v>108798</v>
      </c>
      <c r="C2311" t="s">
        <v>2582</v>
      </c>
      <c r="J2311" t="s">
        <v>2586</v>
      </c>
      <c r="K2311">
        <v>351619</v>
      </c>
      <c r="L2311" t="s">
        <v>2582</v>
      </c>
    </row>
    <row r="2312" spans="1:12">
      <c r="A2312" t="s">
        <v>2588</v>
      </c>
      <c r="B2312">
        <v>413470</v>
      </c>
      <c r="C2312" t="s">
        <v>2582</v>
      </c>
      <c r="J2312" t="s">
        <v>2581</v>
      </c>
      <c r="K2312">
        <v>408812</v>
      </c>
      <c r="L2312" t="s">
        <v>2582</v>
      </c>
    </row>
    <row r="2313" spans="1:12">
      <c r="A2313" t="s">
        <v>2587</v>
      </c>
      <c r="B2313">
        <v>249238</v>
      </c>
      <c r="C2313" t="s">
        <v>2582</v>
      </c>
      <c r="J2313" t="s">
        <v>2588</v>
      </c>
      <c r="K2313">
        <v>413470</v>
      </c>
      <c r="L2313" t="s">
        <v>2582</v>
      </c>
    </row>
    <row r="2314" spans="1:12">
      <c r="A2314" t="s">
        <v>2589</v>
      </c>
      <c r="B2314">
        <v>476439</v>
      </c>
      <c r="C2314" t="s">
        <v>2582</v>
      </c>
      <c r="J2314" t="s">
        <v>2589</v>
      </c>
      <c r="K2314">
        <v>476439</v>
      </c>
      <c r="L2314" t="s">
        <v>2582</v>
      </c>
    </row>
    <row r="2315" spans="1:12">
      <c r="A2315" t="s">
        <v>2590</v>
      </c>
      <c r="B2315">
        <v>475611</v>
      </c>
      <c r="C2315" t="s">
        <v>2591</v>
      </c>
      <c r="J2315" t="s">
        <v>2592</v>
      </c>
      <c r="K2315">
        <v>223622</v>
      </c>
      <c r="L2315" t="s">
        <v>2591</v>
      </c>
    </row>
    <row r="2316" spans="1:12">
      <c r="A2316" t="s">
        <v>2593</v>
      </c>
      <c r="B2316">
        <v>632393</v>
      </c>
      <c r="C2316" t="s">
        <v>2591</v>
      </c>
      <c r="J2316" t="s">
        <v>2594</v>
      </c>
      <c r="K2316">
        <v>420495</v>
      </c>
      <c r="L2316" t="s">
        <v>2591</v>
      </c>
    </row>
    <row r="2317" spans="1:12">
      <c r="A2317" t="s">
        <v>2595</v>
      </c>
      <c r="B2317">
        <v>766561</v>
      </c>
      <c r="C2317" t="s">
        <v>2591</v>
      </c>
      <c r="J2317" t="s">
        <v>2596</v>
      </c>
      <c r="K2317">
        <v>455690</v>
      </c>
      <c r="L2317" t="s">
        <v>2591</v>
      </c>
    </row>
    <row r="2318" spans="1:12">
      <c r="A2318" t="s">
        <v>2596</v>
      </c>
      <c r="B2318">
        <v>455690</v>
      </c>
      <c r="C2318" t="s">
        <v>2591</v>
      </c>
      <c r="J2318" t="s">
        <v>2597</v>
      </c>
      <c r="K2318">
        <v>469417</v>
      </c>
      <c r="L2318" t="s">
        <v>2591</v>
      </c>
    </row>
    <row r="2319" spans="1:12">
      <c r="A2319" t="s">
        <v>2598</v>
      </c>
      <c r="B2319">
        <v>483293</v>
      </c>
      <c r="C2319" t="s">
        <v>2591</v>
      </c>
      <c r="J2319" t="s">
        <v>2590</v>
      </c>
      <c r="K2319">
        <v>475611</v>
      </c>
      <c r="L2319" t="s">
        <v>2591</v>
      </c>
    </row>
    <row r="2320" spans="1:12">
      <c r="A2320" t="s">
        <v>2592</v>
      </c>
      <c r="B2320">
        <v>223622</v>
      </c>
      <c r="C2320" t="s">
        <v>2591</v>
      </c>
      <c r="J2320" t="s">
        <v>2598</v>
      </c>
      <c r="K2320">
        <v>483293</v>
      </c>
      <c r="L2320" t="s">
        <v>2591</v>
      </c>
    </row>
    <row r="2321" spans="1:12">
      <c r="A2321" t="s">
        <v>2594</v>
      </c>
      <c r="B2321">
        <v>420495</v>
      </c>
      <c r="C2321" t="s">
        <v>2591</v>
      </c>
      <c r="J2321" t="s">
        <v>2593</v>
      </c>
      <c r="K2321">
        <v>632393</v>
      </c>
      <c r="L2321" t="s">
        <v>2591</v>
      </c>
    </row>
    <row r="2322" spans="1:12">
      <c r="A2322" t="s">
        <v>2599</v>
      </c>
      <c r="B2322">
        <v>888794</v>
      </c>
      <c r="C2322" t="s">
        <v>2591</v>
      </c>
      <c r="J2322" t="s">
        <v>2595</v>
      </c>
      <c r="K2322">
        <v>766561</v>
      </c>
      <c r="L2322" t="s">
        <v>2591</v>
      </c>
    </row>
    <row r="2323" spans="1:12">
      <c r="A2323" t="s">
        <v>2597</v>
      </c>
      <c r="B2323">
        <v>469417</v>
      </c>
      <c r="C2323" t="s">
        <v>2591</v>
      </c>
      <c r="J2323" t="s">
        <v>2599</v>
      </c>
      <c r="K2323">
        <v>888794</v>
      </c>
      <c r="L2323" t="s">
        <v>2591</v>
      </c>
    </row>
    <row r="2324" spans="1:12">
      <c r="A2324" t="s">
        <v>2600</v>
      </c>
      <c r="B2324">
        <v>988479</v>
      </c>
      <c r="C2324" t="s">
        <v>2601</v>
      </c>
      <c r="J2324" t="s">
        <v>2602</v>
      </c>
      <c r="K2324">
        <v>434124</v>
      </c>
      <c r="L2324" t="s">
        <v>2601</v>
      </c>
    </row>
    <row r="2325" spans="1:12">
      <c r="A2325" t="s">
        <v>2603</v>
      </c>
      <c r="B2325">
        <v>483367</v>
      </c>
      <c r="C2325" t="s">
        <v>2601</v>
      </c>
      <c r="J2325" t="s">
        <v>2604</v>
      </c>
      <c r="K2325">
        <v>476596</v>
      </c>
      <c r="L2325" t="s">
        <v>2601</v>
      </c>
    </row>
    <row r="2326" spans="1:12">
      <c r="A2326" t="s">
        <v>2605</v>
      </c>
      <c r="B2326">
        <v>486153</v>
      </c>
      <c r="C2326" t="s">
        <v>2601</v>
      </c>
      <c r="J2326" t="s">
        <v>2603</v>
      </c>
      <c r="K2326">
        <v>483367</v>
      </c>
      <c r="L2326" t="s">
        <v>2601</v>
      </c>
    </row>
    <row r="2327" spans="1:12">
      <c r="A2327" t="s">
        <v>2602</v>
      </c>
      <c r="B2327">
        <v>434124</v>
      </c>
      <c r="C2327" t="s">
        <v>2601</v>
      </c>
      <c r="J2327" t="s">
        <v>2605</v>
      </c>
      <c r="K2327">
        <v>486153</v>
      </c>
      <c r="L2327" t="s">
        <v>2601</v>
      </c>
    </row>
    <row r="2328" spans="1:12">
      <c r="A2328" t="s">
        <v>2604</v>
      </c>
      <c r="B2328">
        <v>476596</v>
      </c>
      <c r="C2328" t="s">
        <v>2601</v>
      </c>
      <c r="J2328" t="s">
        <v>2606</v>
      </c>
      <c r="K2328">
        <v>498356</v>
      </c>
      <c r="L2328" t="s">
        <v>2601</v>
      </c>
    </row>
    <row r="2329" spans="1:12">
      <c r="A2329" t="s">
        <v>2606</v>
      </c>
      <c r="B2329">
        <v>498356</v>
      </c>
      <c r="C2329" t="s">
        <v>2601</v>
      </c>
      <c r="J2329" t="s">
        <v>2607</v>
      </c>
      <c r="K2329">
        <v>903269</v>
      </c>
      <c r="L2329" t="s">
        <v>2601</v>
      </c>
    </row>
    <row r="2330" spans="1:12">
      <c r="A2330" t="s">
        <v>2607</v>
      </c>
      <c r="B2330">
        <v>903269</v>
      </c>
      <c r="C2330" t="s">
        <v>2601</v>
      </c>
      <c r="J2330" t="s">
        <v>2600</v>
      </c>
      <c r="K2330">
        <v>988479</v>
      </c>
      <c r="L2330" t="s">
        <v>2601</v>
      </c>
    </row>
    <row r="2331" spans="1:12">
      <c r="A2331" t="s">
        <v>2608</v>
      </c>
      <c r="B2331">
        <v>119277</v>
      </c>
      <c r="C2331" t="s">
        <v>2609</v>
      </c>
      <c r="J2331" t="s">
        <v>2610</v>
      </c>
      <c r="K2331">
        <v>69324</v>
      </c>
      <c r="L2331" t="s">
        <v>2609</v>
      </c>
    </row>
    <row r="2332" spans="1:12">
      <c r="A2332" t="s">
        <v>2610</v>
      </c>
      <c r="B2332">
        <v>69324</v>
      </c>
      <c r="C2332" t="s">
        <v>2609</v>
      </c>
      <c r="J2332" t="s">
        <v>2611</v>
      </c>
      <c r="K2332">
        <v>73282</v>
      </c>
      <c r="L2332" t="s">
        <v>2609</v>
      </c>
    </row>
    <row r="2333" spans="1:12">
      <c r="A2333" t="s">
        <v>2612</v>
      </c>
      <c r="B2333">
        <v>75757</v>
      </c>
      <c r="C2333" t="s">
        <v>2609</v>
      </c>
      <c r="J2333" t="s">
        <v>2612</v>
      </c>
      <c r="K2333">
        <v>75757</v>
      </c>
      <c r="L2333" t="s">
        <v>2609</v>
      </c>
    </row>
    <row r="2334" spans="1:12">
      <c r="A2334" t="s">
        <v>2613</v>
      </c>
      <c r="B2334">
        <v>413922</v>
      </c>
      <c r="C2334" t="s">
        <v>2609</v>
      </c>
      <c r="J2334" t="s">
        <v>2614</v>
      </c>
      <c r="K2334">
        <v>100220</v>
      </c>
      <c r="L2334" t="s">
        <v>2609</v>
      </c>
    </row>
    <row r="2335" spans="1:12">
      <c r="A2335" t="s">
        <v>2615</v>
      </c>
      <c r="B2335">
        <v>178870</v>
      </c>
      <c r="C2335" t="s">
        <v>2609</v>
      </c>
      <c r="J2335" t="s">
        <v>2608</v>
      </c>
      <c r="K2335">
        <v>119277</v>
      </c>
      <c r="L2335" t="s">
        <v>2609</v>
      </c>
    </row>
    <row r="2336" spans="1:12">
      <c r="A2336" t="s">
        <v>2616</v>
      </c>
      <c r="B2336">
        <v>577089</v>
      </c>
      <c r="C2336" t="s">
        <v>2609</v>
      </c>
      <c r="J2336" t="s">
        <v>2617</v>
      </c>
      <c r="K2336">
        <v>123505</v>
      </c>
      <c r="L2336" t="s">
        <v>2609</v>
      </c>
    </row>
    <row r="2337" spans="1:12">
      <c r="A2337" t="s">
        <v>2611</v>
      </c>
      <c r="B2337">
        <v>73282</v>
      </c>
      <c r="C2337" t="s">
        <v>2609</v>
      </c>
      <c r="J2337" t="s">
        <v>2618</v>
      </c>
      <c r="K2337">
        <v>136470</v>
      </c>
      <c r="L2337" t="s">
        <v>2609</v>
      </c>
    </row>
    <row r="2338" spans="1:12">
      <c r="A2338" t="s">
        <v>2619</v>
      </c>
      <c r="B2338">
        <v>250409</v>
      </c>
      <c r="C2338" t="s">
        <v>2609</v>
      </c>
      <c r="J2338" t="s">
        <v>2620</v>
      </c>
      <c r="K2338">
        <v>144218</v>
      </c>
      <c r="L2338" t="s">
        <v>2609</v>
      </c>
    </row>
    <row r="2339" spans="1:12">
      <c r="A2339" t="s">
        <v>2620</v>
      </c>
      <c r="B2339">
        <v>144218</v>
      </c>
      <c r="C2339" t="s">
        <v>2609</v>
      </c>
      <c r="J2339" t="s">
        <v>2615</v>
      </c>
      <c r="K2339">
        <v>178870</v>
      </c>
      <c r="L2339" t="s">
        <v>2609</v>
      </c>
    </row>
    <row r="2340" spans="1:12">
      <c r="A2340" t="s">
        <v>2614</v>
      </c>
      <c r="B2340">
        <v>100220</v>
      </c>
      <c r="C2340" t="s">
        <v>2609</v>
      </c>
      <c r="J2340" t="s">
        <v>2621</v>
      </c>
      <c r="K2340">
        <v>193977</v>
      </c>
      <c r="L2340" t="s">
        <v>2609</v>
      </c>
    </row>
    <row r="2341" spans="1:12">
      <c r="A2341" t="s">
        <v>2617</v>
      </c>
      <c r="B2341">
        <v>123505</v>
      </c>
      <c r="C2341" t="s">
        <v>2609</v>
      </c>
      <c r="J2341" t="s">
        <v>2622</v>
      </c>
      <c r="K2341">
        <v>216178</v>
      </c>
      <c r="L2341" t="s">
        <v>2609</v>
      </c>
    </row>
    <row r="2342" spans="1:12">
      <c r="A2342" t="s">
        <v>2622</v>
      </c>
      <c r="B2342">
        <v>216178</v>
      </c>
      <c r="C2342" t="s">
        <v>2609</v>
      </c>
      <c r="J2342" t="s">
        <v>2619</v>
      </c>
      <c r="K2342">
        <v>250409</v>
      </c>
      <c r="L2342" t="s">
        <v>2609</v>
      </c>
    </row>
    <row r="2343" spans="1:12">
      <c r="A2343" t="s">
        <v>2618</v>
      </c>
      <c r="B2343">
        <v>136470</v>
      </c>
      <c r="C2343" t="s">
        <v>2609</v>
      </c>
      <c r="J2343" t="s">
        <v>2613</v>
      </c>
      <c r="K2343">
        <v>413922</v>
      </c>
      <c r="L2343" t="s">
        <v>2609</v>
      </c>
    </row>
    <row r="2344" spans="1:12">
      <c r="A2344" t="s">
        <v>2621</v>
      </c>
      <c r="B2344">
        <v>193977</v>
      </c>
      <c r="C2344" t="s">
        <v>2609</v>
      </c>
      <c r="J2344" t="s">
        <v>2616</v>
      </c>
      <c r="K2344">
        <v>577089</v>
      </c>
      <c r="L2344" t="s">
        <v>2609</v>
      </c>
    </row>
    <row r="2345" spans="1:12">
      <c r="A2345" t="s">
        <v>2623</v>
      </c>
      <c r="B2345">
        <v>85500</v>
      </c>
      <c r="C2345" t="s">
        <v>2624</v>
      </c>
      <c r="J2345" t="s">
        <v>2625</v>
      </c>
      <c r="K2345">
        <v>64300</v>
      </c>
      <c r="L2345" t="s">
        <v>2624</v>
      </c>
    </row>
    <row r="2346" spans="1:12">
      <c r="A2346" t="s">
        <v>2626</v>
      </c>
      <c r="B2346">
        <v>661300</v>
      </c>
      <c r="C2346" t="s">
        <v>2624</v>
      </c>
      <c r="J2346" t="s">
        <v>2623</v>
      </c>
      <c r="K2346">
        <v>85500</v>
      </c>
      <c r="L2346" t="s">
        <v>2624</v>
      </c>
    </row>
    <row r="2347" spans="1:12">
      <c r="A2347" t="s">
        <v>2627</v>
      </c>
      <c r="B2347">
        <v>372000</v>
      </c>
      <c r="C2347" t="s">
        <v>2624</v>
      </c>
      <c r="J2347" t="s">
        <v>2628</v>
      </c>
      <c r="K2347">
        <v>106200</v>
      </c>
      <c r="L2347" t="s">
        <v>2624</v>
      </c>
    </row>
    <row r="2348" spans="1:12">
      <c r="A2348" t="s">
        <v>2629</v>
      </c>
      <c r="B2348">
        <v>364300</v>
      </c>
      <c r="C2348" t="s">
        <v>2624</v>
      </c>
      <c r="J2348" t="s">
        <v>2630</v>
      </c>
      <c r="K2348">
        <v>118200</v>
      </c>
      <c r="L2348" t="s">
        <v>2624</v>
      </c>
    </row>
    <row r="2349" spans="1:12">
      <c r="A2349" t="s">
        <v>2631</v>
      </c>
      <c r="B2349">
        <v>265600</v>
      </c>
      <c r="C2349" t="s">
        <v>2624</v>
      </c>
      <c r="J2349" t="s">
        <v>2632</v>
      </c>
      <c r="K2349">
        <v>131200</v>
      </c>
      <c r="L2349" t="s">
        <v>2624</v>
      </c>
    </row>
    <row r="2350" spans="1:12">
      <c r="A2350" t="s">
        <v>2633</v>
      </c>
      <c r="B2350">
        <v>251200</v>
      </c>
      <c r="C2350" t="s">
        <v>2624</v>
      </c>
      <c r="J2350" t="s">
        <v>2634</v>
      </c>
      <c r="K2350">
        <v>231600</v>
      </c>
      <c r="L2350" t="s">
        <v>2624</v>
      </c>
    </row>
    <row r="2351" spans="1:12">
      <c r="A2351" t="s">
        <v>2635</v>
      </c>
      <c r="B2351">
        <v>240500</v>
      </c>
      <c r="C2351" t="s">
        <v>2624</v>
      </c>
      <c r="J2351" t="s">
        <v>2635</v>
      </c>
      <c r="K2351">
        <v>240500</v>
      </c>
      <c r="L2351" t="s">
        <v>2624</v>
      </c>
    </row>
    <row r="2352" spans="1:12">
      <c r="A2352" t="s">
        <v>2634</v>
      </c>
      <c r="B2352">
        <v>231600</v>
      </c>
      <c r="C2352" t="s">
        <v>2624</v>
      </c>
      <c r="J2352" t="s">
        <v>2633</v>
      </c>
      <c r="K2352">
        <v>251200</v>
      </c>
      <c r="L2352" t="s">
        <v>2624</v>
      </c>
    </row>
    <row r="2353" spans="1:12">
      <c r="A2353" t="s">
        <v>2632</v>
      </c>
      <c r="B2353">
        <v>131200</v>
      </c>
      <c r="C2353" t="s">
        <v>2624</v>
      </c>
      <c r="J2353" t="s">
        <v>2631</v>
      </c>
      <c r="K2353">
        <v>265600</v>
      </c>
      <c r="L2353" t="s">
        <v>2624</v>
      </c>
    </row>
    <row r="2354" spans="1:12">
      <c r="A2354" t="s">
        <v>2630</v>
      </c>
      <c r="B2354">
        <v>118200</v>
      </c>
      <c r="C2354" t="s">
        <v>2624</v>
      </c>
      <c r="J2354" t="s">
        <v>2629</v>
      </c>
      <c r="K2354">
        <v>364300</v>
      </c>
      <c r="L2354" t="s">
        <v>2624</v>
      </c>
    </row>
    <row r="2355" spans="1:12">
      <c r="A2355" t="s">
        <v>2628</v>
      </c>
      <c r="B2355">
        <v>106200</v>
      </c>
      <c r="C2355" t="s">
        <v>2624</v>
      </c>
      <c r="J2355" t="s">
        <v>2627</v>
      </c>
      <c r="K2355">
        <v>372000</v>
      </c>
      <c r="L2355" t="s">
        <v>2624</v>
      </c>
    </row>
    <row r="2356" spans="1:12">
      <c r="A2356" t="s">
        <v>2625</v>
      </c>
      <c r="B2356">
        <v>64300</v>
      </c>
      <c r="C2356" t="s">
        <v>2624</v>
      </c>
      <c r="J2356" t="s">
        <v>2626</v>
      </c>
      <c r="K2356">
        <v>661300</v>
      </c>
      <c r="L2356" t="s">
        <v>2624</v>
      </c>
    </row>
    <row r="2357" spans="1:12">
      <c r="A2357" t="s">
        <v>2636</v>
      </c>
      <c r="B2357">
        <v>429328</v>
      </c>
      <c r="C2357" t="s">
        <v>2637</v>
      </c>
      <c r="J2357" t="s">
        <v>2638</v>
      </c>
      <c r="K2357">
        <v>148168</v>
      </c>
      <c r="L2357" t="s">
        <v>2637</v>
      </c>
    </row>
    <row r="2358" spans="1:12">
      <c r="A2358" t="s">
        <v>2639</v>
      </c>
      <c r="B2358">
        <v>239956</v>
      </c>
      <c r="C2358" t="s">
        <v>2637</v>
      </c>
      <c r="J2358" t="s">
        <v>2639</v>
      </c>
      <c r="K2358">
        <v>239956</v>
      </c>
      <c r="L2358" t="s">
        <v>2637</v>
      </c>
    </row>
    <row r="2359" spans="1:12">
      <c r="A2359" t="s">
        <v>2638</v>
      </c>
      <c r="B2359">
        <v>148168</v>
      </c>
      <c r="C2359" t="s">
        <v>2637</v>
      </c>
      <c r="J2359" t="s">
        <v>2640</v>
      </c>
      <c r="K2359">
        <v>354688</v>
      </c>
      <c r="L2359" t="s">
        <v>2637</v>
      </c>
    </row>
    <row r="2360" spans="1:12">
      <c r="A2360" t="s">
        <v>2641</v>
      </c>
      <c r="B2360">
        <v>378775</v>
      </c>
      <c r="C2360" t="s">
        <v>2637</v>
      </c>
      <c r="J2360" t="s">
        <v>2641</v>
      </c>
      <c r="K2360">
        <v>378775</v>
      </c>
      <c r="L2360" t="s">
        <v>2637</v>
      </c>
    </row>
    <row r="2361" spans="1:12">
      <c r="A2361" t="s">
        <v>2640</v>
      </c>
      <c r="B2361">
        <v>354688</v>
      </c>
      <c r="C2361" t="s">
        <v>2637</v>
      </c>
      <c r="J2361" t="s">
        <v>2642</v>
      </c>
      <c r="K2361">
        <v>398137</v>
      </c>
      <c r="L2361" t="s">
        <v>2637</v>
      </c>
    </row>
    <row r="2362" spans="1:12">
      <c r="A2362" t="s">
        <v>2642</v>
      </c>
      <c r="B2362">
        <v>398137</v>
      </c>
      <c r="C2362" t="s">
        <v>2637</v>
      </c>
      <c r="J2362" t="s">
        <v>2636</v>
      </c>
      <c r="K2362">
        <v>429328</v>
      </c>
      <c r="L2362" t="s">
        <v>2637</v>
      </c>
    </row>
    <row r="2363" spans="1:12">
      <c r="A2363" t="s">
        <v>2643</v>
      </c>
      <c r="B2363">
        <v>542849</v>
      </c>
      <c r="C2363" t="s">
        <v>2637</v>
      </c>
      <c r="J2363" t="s">
        <v>2644</v>
      </c>
      <c r="K2363">
        <v>443680</v>
      </c>
      <c r="L2363" t="s">
        <v>2637</v>
      </c>
    </row>
    <row r="2364" spans="1:12">
      <c r="A2364" t="s">
        <v>2644</v>
      </c>
      <c r="B2364">
        <v>443680</v>
      </c>
      <c r="C2364" t="s">
        <v>2637</v>
      </c>
      <c r="J2364" t="s">
        <v>2645</v>
      </c>
      <c r="K2364">
        <v>476867</v>
      </c>
      <c r="L2364" t="s">
        <v>2637</v>
      </c>
    </row>
    <row r="2365" spans="1:12">
      <c r="A2365" t="s">
        <v>2646</v>
      </c>
      <c r="B2365">
        <v>704532</v>
      </c>
      <c r="C2365" t="s">
        <v>2637</v>
      </c>
      <c r="J2365" t="s">
        <v>2643</v>
      </c>
      <c r="K2365">
        <v>542849</v>
      </c>
      <c r="L2365" t="s">
        <v>2637</v>
      </c>
    </row>
    <row r="2366" spans="1:12">
      <c r="A2366" t="s">
        <v>2645</v>
      </c>
      <c r="B2366">
        <v>476867</v>
      </c>
      <c r="C2366" t="s">
        <v>2637</v>
      </c>
      <c r="J2366" t="s">
        <v>2646</v>
      </c>
      <c r="K2366">
        <v>704532</v>
      </c>
      <c r="L2366" t="s">
        <v>2637</v>
      </c>
    </row>
    <row r="2367" spans="1:12">
      <c r="A2367" t="s">
        <v>2647</v>
      </c>
      <c r="B2367">
        <v>845588</v>
      </c>
      <c r="C2367" t="s">
        <v>2637</v>
      </c>
      <c r="J2367" t="s">
        <v>2647</v>
      </c>
      <c r="K2367">
        <v>845588</v>
      </c>
      <c r="L2367" t="s">
        <v>2637</v>
      </c>
    </row>
    <row r="2368" spans="1:12">
      <c r="A2368" t="s">
        <v>2648</v>
      </c>
      <c r="B2368">
        <v>927950</v>
      </c>
      <c r="C2368" t="s">
        <v>2649</v>
      </c>
      <c r="J2368" t="s">
        <v>2650</v>
      </c>
      <c r="K2368">
        <v>274549</v>
      </c>
      <c r="L2368" t="s">
        <v>2649</v>
      </c>
    </row>
    <row r="2369" spans="1:12">
      <c r="A2369" t="s">
        <v>2650</v>
      </c>
      <c r="B2369">
        <v>274549</v>
      </c>
      <c r="C2369" t="s">
        <v>2649</v>
      </c>
      <c r="J2369" t="s">
        <v>2648</v>
      </c>
      <c r="K2369">
        <v>927950</v>
      </c>
      <c r="L2369" t="s">
        <v>2649</v>
      </c>
    </row>
    <row r="2370" spans="1:12">
      <c r="A2370" t="s">
        <v>2651</v>
      </c>
      <c r="B2370">
        <v>640133</v>
      </c>
      <c r="C2370" t="s">
        <v>2652</v>
      </c>
      <c r="J2370" t="s">
        <v>2653</v>
      </c>
      <c r="K2370">
        <v>278620</v>
      </c>
      <c r="L2370" t="s">
        <v>2652</v>
      </c>
    </row>
    <row r="2371" spans="1:12">
      <c r="A2371" t="s">
        <v>2654</v>
      </c>
      <c r="B2371">
        <v>875617</v>
      </c>
      <c r="C2371" t="s">
        <v>2652</v>
      </c>
      <c r="J2371" t="s">
        <v>2655</v>
      </c>
      <c r="K2371">
        <v>459488</v>
      </c>
      <c r="L2371" t="s">
        <v>2652</v>
      </c>
    </row>
    <row r="2372" spans="1:12">
      <c r="A2372" t="s">
        <v>2656</v>
      </c>
      <c r="B2372">
        <v>493208</v>
      </c>
      <c r="C2372" t="s">
        <v>2652</v>
      </c>
      <c r="J2372" t="s">
        <v>2656</v>
      </c>
      <c r="K2372">
        <v>493208</v>
      </c>
      <c r="L2372" t="s">
        <v>2652</v>
      </c>
    </row>
    <row r="2373" spans="1:12">
      <c r="A2373" t="s">
        <v>2657</v>
      </c>
      <c r="B2373">
        <v>593486</v>
      </c>
      <c r="C2373" t="s">
        <v>2652</v>
      </c>
      <c r="J2373" t="s">
        <v>2658</v>
      </c>
      <c r="K2373">
        <v>549603</v>
      </c>
      <c r="L2373" t="s">
        <v>2652</v>
      </c>
    </row>
    <row r="2374" spans="1:12">
      <c r="A2374" t="s">
        <v>2653</v>
      </c>
      <c r="B2374">
        <v>278620</v>
      </c>
      <c r="C2374" t="s">
        <v>2652</v>
      </c>
      <c r="J2374" t="s">
        <v>2657</v>
      </c>
      <c r="K2374">
        <v>593486</v>
      </c>
      <c r="L2374" t="s">
        <v>2652</v>
      </c>
    </row>
    <row r="2375" spans="1:12">
      <c r="A2375" t="s">
        <v>2655</v>
      </c>
      <c r="B2375">
        <v>459488</v>
      </c>
      <c r="C2375" t="s">
        <v>2652</v>
      </c>
      <c r="J2375" t="s">
        <v>2659</v>
      </c>
      <c r="K2375">
        <v>636679</v>
      </c>
      <c r="L2375" t="s">
        <v>2652</v>
      </c>
    </row>
    <row r="2376" spans="1:12">
      <c r="A2376" t="s">
        <v>2660</v>
      </c>
      <c r="B2376">
        <v>1041399</v>
      </c>
      <c r="C2376" t="s">
        <v>2652</v>
      </c>
      <c r="J2376" t="s">
        <v>2651</v>
      </c>
      <c r="K2376">
        <v>640133</v>
      </c>
      <c r="L2376" t="s">
        <v>2652</v>
      </c>
    </row>
    <row r="2377" spans="1:12">
      <c r="A2377" t="s">
        <v>2659</v>
      </c>
      <c r="B2377">
        <v>636679</v>
      </c>
      <c r="C2377" t="s">
        <v>2652</v>
      </c>
      <c r="J2377" t="s">
        <v>2661</v>
      </c>
      <c r="K2377">
        <v>666168</v>
      </c>
      <c r="L2377" t="s">
        <v>2652</v>
      </c>
    </row>
    <row r="2378" spans="1:12">
      <c r="A2378" t="s">
        <v>2658</v>
      </c>
      <c r="B2378">
        <v>549603</v>
      </c>
      <c r="C2378" t="s">
        <v>2652</v>
      </c>
      <c r="J2378" t="s">
        <v>2662</v>
      </c>
      <c r="K2378">
        <v>875617</v>
      </c>
      <c r="L2378" t="s">
        <v>2652</v>
      </c>
    </row>
    <row r="2379" spans="1:12">
      <c r="A2379" t="s">
        <v>2661</v>
      </c>
      <c r="B2379">
        <v>666168</v>
      </c>
      <c r="C2379" t="s">
        <v>2652</v>
      </c>
      <c r="J2379" t="s">
        <v>2660</v>
      </c>
      <c r="K2379">
        <v>1041399</v>
      </c>
      <c r="L2379" t="s">
        <v>2652</v>
      </c>
    </row>
    <row r="2380" spans="1:12">
      <c r="A2380" t="s">
        <v>2663</v>
      </c>
      <c r="B2380">
        <v>480447</v>
      </c>
      <c r="C2380" t="s">
        <v>2664</v>
      </c>
      <c r="J2380" t="s">
        <v>18</v>
      </c>
      <c r="K2380">
        <v>134095</v>
      </c>
      <c r="L2380" t="s">
        <v>2664</v>
      </c>
    </row>
    <row r="2381" spans="1:12">
      <c r="A2381" t="s">
        <v>2665</v>
      </c>
      <c r="B2381">
        <v>798770</v>
      </c>
      <c r="C2381" t="s">
        <v>2664</v>
      </c>
      <c r="J2381" t="s">
        <v>2666</v>
      </c>
      <c r="K2381">
        <v>168761</v>
      </c>
      <c r="L2381" t="s">
        <v>2664</v>
      </c>
    </row>
    <row r="2382" spans="1:12">
      <c r="A2382" t="s">
        <v>2667</v>
      </c>
      <c r="B2382">
        <v>342859</v>
      </c>
      <c r="C2382" t="s">
        <v>2664</v>
      </c>
      <c r="J2382" t="s">
        <v>2668</v>
      </c>
      <c r="K2382">
        <v>199793</v>
      </c>
      <c r="L2382" t="s">
        <v>2664</v>
      </c>
    </row>
    <row r="2383" spans="1:12">
      <c r="A2383" t="s">
        <v>2669</v>
      </c>
      <c r="B2383">
        <v>745389</v>
      </c>
      <c r="C2383" t="s">
        <v>2664</v>
      </c>
      <c r="J2383" t="s">
        <v>2670</v>
      </c>
      <c r="K2383">
        <v>258260</v>
      </c>
      <c r="L2383" t="s">
        <v>2664</v>
      </c>
    </row>
    <row r="2384" spans="1:12">
      <c r="A2384" t="s">
        <v>18</v>
      </c>
      <c r="B2384">
        <v>134095</v>
      </c>
      <c r="C2384" t="s">
        <v>2664</v>
      </c>
      <c r="J2384" t="s">
        <v>2671</v>
      </c>
      <c r="K2384">
        <v>280603</v>
      </c>
      <c r="L2384" t="s">
        <v>2664</v>
      </c>
    </row>
    <row r="2385" spans="1:12">
      <c r="A2385" t="s">
        <v>2668</v>
      </c>
      <c r="B2385">
        <v>199793</v>
      </c>
      <c r="C2385" t="s">
        <v>2664</v>
      </c>
      <c r="J2385" t="s">
        <v>2672</v>
      </c>
      <c r="K2385">
        <v>323675</v>
      </c>
      <c r="L2385" t="s">
        <v>2664</v>
      </c>
    </row>
    <row r="2386" spans="1:12">
      <c r="A2386" t="s">
        <v>2673</v>
      </c>
      <c r="B2386">
        <v>362857</v>
      </c>
      <c r="C2386" t="s">
        <v>2664</v>
      </c>
      <c r="J2386" t="s">
        <v>2674</v>
      </c>
      <c r="K2386">
        <v>326968</v>
      </c>
      <c r="L2386" t="s">
        <v>2664</v>
      </c>
    </row>
    <row r="2387" spans="1:12">
      <c r="A2387" t="s">
        <v>2670</v>
      </c>
      <c r="B2387">
        <v>258260</v>
      </c>
      <c r="C2387" t="s">
        <v>2664</v>
      </c>
      <c r="J2387" t="s">
        <v>2667</v>
      </c>
      <c r="K2387">
        <v>342859</v>
      </c>
      <c r="L2387" t="s">
        <v>2664</v>
      </c>
    </row>
    <row r="2388" spans="1:12">
      <c r="A2388" t="s">
        <v>2675</v>
      </c>
      <c r="B2388">
        <v>469230</v>
      </c>
      <c r="C2388" t="s">
        <v>2664</v>
      </c>
      <c r="J2388" t="s">
        <v>2676</v>
      </c>
      <c r="K2388">
        <v>346007</v>
      </c>
      <c r="L2388" t="s">
        <v>2664</v>
      </c>
    </row>
    <row r="2389" spans="1:12">
      <c r="A2389" t="s">
        <v>2674</v>
      </c>
      <c r="B2389">
        <v>326968</v>
      </c>
      <c r="C2389" t="s">
        <v>2664</v>
      </c>
      <c r="J2389" t="s">
        <v>2677</v>
      </c>
      <c r="K2389">
        <v>350384</v>
      </c>
      <c r="L2389" t="s">
        <v>2664</v>
      </c>
    </row>
    <row r="2390" spans="1:12">
      <c r="A2390" t="s">
        <v>2666</v>
      </c>
      <c r="B2390">
        <v>168761</v>
      </c>
      <c r="C2390" t="s">
        <v>2664</v>
      </c>
      <c r="J2390" t="s">
        <v>2673</v>
      </c>
      <c r="K2390">
        <v>362857</v>
      </c>
      <c r="L2390" t="s">
        <v>2664</v>
      </c>
    </row>
    <row r="2391" spans="1:12">
      <c r="A2391" t="s">
        <v>2671</v>
      </c>
      <c r="B2391">
        <v>280603</v>
      </c>
      <c r="C2391" t="s">
        <v>2664</v>
      </c>
      <c r="J2391" t="s">
        <v>2678</v>
      </c>
      <c r="K2391">
        <v>396718</v>
      </c>
      <c r="L2391" t="s">
        <v>2664</v>
      </c>
    </row>
    <row r="2392" spans="1:12">
      <c r="A2392" t="s">
        <v>2679</v>
      </c>
      <c r="B2392">
        <v>421582</v>
      </c>
      <c r="C2392" t="s">
        <v>2664</v>
      </c>
      <c r="J2392" t="s">
        <v>2679</v>
      </c>
      <c r="K2392">
        <v>421582</v>
      </c>
      <c r="L2392" t="s">
        <v>2664</v>
      </c>
    </row>
    <row r="2393" spans="1:12">
      <c r="A2393" t="s">
        <v>2678</v>
      </c>
      <c r="B2393">
        <v>396718</v>
      </c>
      <c r="C2393" t="s">
        <v>2664</v>
      </c>
      <c r="J2393" t="s">
        <v>2680</v>
      </c>
      <c r="K2393">
        <v>431746</v>
      </c>
      <c r="L2393" t="s">
        <v>2664</v>
      </c>
    </row>
    <row r="2394" spans="1:12">
      <c r="A2394" t="s">
        <v>2676</v>
      </c>
      <c r="B2394">
        <v>346007</v>
      </c>
      <c r="C2394" t="s">
        <v>2664</v>
      </c>
      <c r="J2394" t="s">
        <v>2675</v>
      </c>
      <c r="K2394">
        <v>469230</v>
      </c>
      <c r="L2394" t="s">
        <v>2664</v>
      </c>
    </row>
    <row r="2395" spans="1:12">
      <c r="A2395" t="s">
        <v>2680</v>
      </c>
      <c r="B2395">
        <v>431746</v>
      </c>
      <c r="C2395" t="s">
        <v>2664</v>
      </c>
      <c r="J2395" t="s">
        <v>2663</v>
      </c>
      <c r="K2395">
        <v>480447</v>
      </c>
      <c r="L2395" t="s">
        <v>2664</v>
      </c>
    </row>
    <row r="2396" spans="1:12">
      <c r="A2396" t="s">
        <v>2672</v>
      </c>
      <c r="B2396">
        <v>323675</v>
      </c>
      <c r="C2396" t="s">
        <v>2664</v>
      </c>
      <c r="J2396" t="s">
        <v>2669</v>
      </c>
      <c r="K2396">
        <v>745389</v>
      </c>
      <c r="L2396" t="s">
        <v>2664</v>
      </c>
    </row>
    <row r="2397" spans="1:12">
      <c r="A2397" t="s">
        <v>2677</v>
      </c>
      <c r="B2397">
        <v>350384</v>
      </c>
      <c r="C2397" t="s">
        <v>2664</v>
      </c>
      <c r="J2397" t="s">
        <v>2665</v>
      </c>
      <c r="K2397">
        <v>798770</v>
      </c>
      <c r="L2397" t="s">
        <v>2664</v>
      </c>
    </row>
    <row r="2398" spans="1:12">
      <c r="A2398" t="s">
        <v>2681</v>
      </c>
      <c r="B2398">
        <v>356035</v>
      </c>
      <c r="C2398" t="s">
        <v>2682</v>
      </c>
      <c r="J2398" t="s">
        <v>2683</v>
      </c>
      <c r="K2398">
        <v>32301</v>
      </c>
      <c r="L2398" t="s">
        <v>2682</v>
      </c>
    </row>
    <row r="2399" spans="1:12">
      <c r="A2399" t="s">
        <v>2683</v>
      </c>
      <c r="B2399">
        <v>32301</v>
      </c>
      <c r="C2399" t="s">
        <v>2682</v>
      </c>
      <c r="J2399" t="s">
        <v>2684</v>
      </c>
      <c r="K2399">
        <v>207380</v>
      </c>
      <c r="L2399" t="s">
        <v>2682</v>
      </c>
    </row>
    <row r="2400" spans="1:12">
      <c r="A2400" t="s">
        <v>2685</v>
      </c>
      <c r="B2400">
        <v>285392</v>
      </c>
      <c r="C2400" t="s">
        <v>2682</v>
      </c>
      <c r="J2400" t="s">
        <v>2686</v>
      </c>
      <c r="K2400">
        <v>220668</v>
      </c>
      <c r="L2400" t="s">
        <v>2682</v>
      </c>
    </row>
    <row r="2401" spans="1:12">
      <c r="A2401" t="s">
        <v>2684</v>
      </c>
      <c r="B2401">
        <v>207380</v>
      </c>
      <c r="C2401" t="s">
        <v>2682</v>
      </c>
      <c r="J2401" t="s">
        <v>2685</v>
      </c>
      <c r="K2401">
        <v>285392</v>
      </c>
      <c r="L2401" t="s">
        <v>2682</v>
      </c>
    </row>
    <row r="2402" spans="1:12">
      <c r="A2402" t="s">
        <v>2687</v>
      </c>
      <c r="B2402">
        <v>315153</v>
      </c>
      <c r="C2402" t="s">
        <v>2682</v>
      </c>
      <c r="J2402" t="s">
        <v>2687</v>
      </c>
      <c r="K2402">
        <v>315153</v>
      </c>
      <c r="L2402" t="s">
        <v>2682</v>
      </c>
    </row>
    <row r="2403" spans="1:12">
      <c r="A2403" t="s">
        <v>2686</v>
      </c>
      <c r="B2403">
        <v>220668</v>
      </c>
      <c r="C2403" t="s">
        <v>2682</v>
      </c>
      <c r="J2403" t="s">
        <v>2681</v>
      </c>
      <c r="K2403">
        <v>356035</v>
      </c>
      <c r="L2403" t="s">
        <v>2682</v>
      </c>
    </row>
    <row r="2404" spans="1:12">
      <c r="A2404" t="s">
        <v>567</v>
      </c>
      <c r="B2404">
        <v>425143</v>
      </c>
      <c r="C2404" t="s">
        <v>2688</v>
      </c>
      <c r="J2404" t="s">
        <v>567</v>
      </c>
      <c r="K2404">
        <v>425143</v>
      </c>
      <c r="L2404" t="s">
        <v>2688</v>
      </c>
    </row>
    <row r="2405" spans="1:12">
      <c r="A2405" t="s">
        <v>2689</v>
      </c>
      <c r="B2405">
        <v>471566</v>
      </c>
      <c r="C2405" t="s">
        <v>2688</v>
      </c>
      <c r="J2405" t="s">
        <v>2690</v>
      </c>
      <c r="K2405">
        <v>453555</v>
      </c>
      <c r="L2405" t="s">
        <v>2688</v>
      </c>
    </row>
    <row r="2406" spans="1:12">
      <c r="A2406" t="s">
        <v>2690</v>
      </c>
      <c r="B2406">
        <v>453555</v>
      </c>
      <c r="C2406" t="s">
        <v>2688</v>
      </c>
      <c r="J2406" t="s">
        <v>2689</v>
      </c>
      <c r="K2406">
        <v>471566</v>
      </c>
      <c r="L2406" t="s">
        <v>2688</v>
      </c>
    </row>
    <row r="2407" spans="1:12">
      <c r="A2407" t="s">
        <v>2691</v>
      </c>
      <c r="B2407">
        <v>619784</v>
      </c>
      <c r="C2407" t="s">
        <v>2688</v>
      </c>
      <c r="J2407" t="s">
        <v>2691</v>
      </c>
      <c r="K2407">
        <v>619784</v>
      </c>
      <c r="L2407" t="s">
        <v>2688</v>
      </c>
    </row>
    <row r="2408" spans="1:12">
      <c r="A2408" t="s">
        <v>2692</v>
      </c>
      <c r="B2408">
        <v>1237760</v>
      </c>
      <c r="C2408" t="s">
        <v>2688</v>
      </c>
      <c r="J2408" t="s">
        <v>2693</v>
      </c>
      <c r="K2408">
        <v>935200</v>
      </c>
      <c r="L2408" t="s">
        <v>2688</v>
      </c>
    </row>
    <row r="2409" spans="1:12">
      <c r="A2409" t="s">
        <v>2693</v>
      </c>
      <c r="B2409">
        <v>935200</v>
      </c>
      <c r="C2409" t="s">
        <v>2688</v>
      </c>
      <c r="J2409" t="s">
        <v>2694</v>
      </c>
      <c r="K2409">
        <v>969922</v>
      </c>
      <c r="L2409" t="s">
        <v>2688</v>
      </c>
    </row>
    <row r="2410" spans="1:12">
      <c r="A2410" t="s">
        <v>2695</v>
      </c>
      <c r="B2410">
        <v>1038337</v>
      </c>
      <c r="C2410" t="s">
        <v>2688</v>
      </c>
      <c r="J2410" t="s">
        <v>2695</v>
      </c>
      <c r="K2410">
        <v>1038337</v>
      </c>
      <c r="L2410" t="s">
        <v>2688</v>
      </c>
    </row>
    <row r="2411" spans="1:12">
      <c r="A2411" t="s">
        <v>2696</v>
      </c>
      <c r="B2411">
        <v>1088553</v>
      </c>
      <c r="C2411" t="s">
        <v>2688</v>
      </c>
      <c r="J2411" t="s">
        <v>2696</v>
      </c>
      <c r="K2411">
        <v>1088553</v>
      </c>
      <c r="L2411" t="s">
        <v>2688</v>
      </c>
    </row>
    <row r="2412" spans="1:12">
      <c r="A2412" t="s">
        <v>2694</v>
      </c>
      <c r="B2412">
        <v>969922</v>
      </c>
      <c r="C2412" t="s">
        <v>2688</v>
      </c>
      <c r="J2412" t="s">
        <v>2692</v>
      </c>
      <c r="K2412">
        <v>1237760</v>
      </c>
      <c r="L2412" t="s">
        <v>2688</v>
      </c>
    </row>
    <row r="2413" spans="1:12">
      <c r="A2413" t="s">
        <v>2697</v>
      </c>
      <c r="B2413">
        <v>1462563</v>
      </c>
      <c r="C2413" t="s">
        <v>2688</v>
      </c>
      <c r="J2413" t="s">
        <v>2697</v>
      </c>
      <c r="K2413">
        <v>1462563</v>
      </c>
      <c r="L2413" t="s">
        <v>2688</v>
      </c>
    </row>
    <row r="2414" spans="1:12">
      <c r="A2414" t="s">
        <v>2698</v>
      </c>
      <c r="B2414">
        <v>400974</v>
      </c>
      <c r="C2414" t="s">
        <v>2699</v>
      </c>
      <c r="J2414" t="s">
        <v>2698</v>
      </c>
      <c r="K2414">
        <v>400974</v>
      </c>
      <c r="L2414" t="s">
        <v>2699</v>
      </c>
    </row>
    <row r="2415" spans="1:12">
      <c r="A2415" t="s">
        <v>2700</v>
      </c>
      <c r="B2415">
        <v>578598</v>
      </c>
      <c r="C2415" t="s">
        <v>2699</v>
      </c>
      <c r="J2415" t="s">
        <v>2701</v>
      </c>
      <c r="K2415">
        <v>547411</v>
      </c>
      <c r="L2415" t="s">
        <v>2699</v>
      </c>
    </row>
    <row r="2416" spans="1:12">
      <c r="A2416" t="s">
        <v>2701</v>
      </c>
      <c r="B2416">
        <v>547411</v>
      </c>
      <c r="C2416" t="s">
        <v>2699</v>
      </c>
      <c r="J2416" t="s">
        <v>2700</v>
      </c>
      <c r="K2416">
        <v>578598</v>
      </c>
      <c r="L2416" t="s">
        <v>2699</v>
      </c>
    </row>
    <row r="2417" spans="1:12">
      <c r="A2417" t="s">
        <v>2590</v>
      </c>
      <c r="B2417">
        <v>674832</v>
      </c>
      <c r="C2417" t="s">
        <v>2699</v>
      </c>
      <c r="J2417" t="s">
        <v>2702</v>
      </c>
      <c r="K2417">
        <v>674832</v>
      </c>
      <c r="L2417" t="s">
        <v>2699</v>
      </c>
    </row>
    <row r="2418" spans="1:12">
      <c r="A2418" t="s">
        <v>2703</v>
      </c>
      <c r="B2418">
        <v>1109782</v>
      </c>
      <c r="C2418" t="s">
        <v>2699</v>
      </c>
      <c r="J2418" t="s">
        <v>2704</v>
      </c>
      <c r="K2418">
        <v>710033</v>
      </c>
      <c r="L2418" t="s">
        <v>2699</v>
      </c>
    </row>
    <row r="2419" spans="1:12">
      <c r="A2419" t="s">
        <v>2704</v>
      </c>
      <c r="B2419">
        <v>710033</v>
      </c>
      <c r="C2419" t="s">
        <v>2699</v>
      </c>
      <c r="J2419" t="s">
        <v>2703</v>
      </c>
      <c r="K2419">
        <v>1109782</v>
      </c>
      <c r="L2419" t="s">
        <v>2699</v>
      </c>
    </row>
    <row r="2420" spans="1:12">
      <c r="A2420" t="s">
        <v>2705</v>
      </c>
      <c r="B2420">
        <v>671209</v>
      </c>
      <c r="C2420" t="s">
        <v>2706</v>
      </c>
      <c r="J2420" t="s">
        <v>2707</v>
      </c>
      <c r="K2420">
        <v>112368</v>
      </c>
      <c r="L2420" t="s">
        <v>2706</v>
      </c>
    </row>
    <row r="2421" spans="1:12">
      <c r="A2421" t="s">
        <v>2708</v>
      </c>
      <c r="B2421">
        <v>311513</v>
      </c>
      <c r="C2421" t="s">
        <v>2706</v>
      </c>
      <c r="J2421" t="s">
        <v>2709</v>
      </c>
      <c r="K2421">
        <v>138784</v>
      </c>
      <c r="L2421" t="s">
        <v>2706</v>
      </c>
    </row>
    <row r="2422" spans="1:12">
      <c r="A2422" t="s">
        <v>2710</v>
      </c>
      <c r="B2422">
        <v>275837</v>
      </c>
      <c r="C2422" t="s">
        <v>2706</v>
      </c>
      <c r="J2422" t="s">
        <v>2710</v>
      </c>
      <c r="K2422">
        <v>275837</v>
      </c>
      <c r="L2422" t="s">
        <v>2706</v>
      </c>
    </row>
    <row r="2423" spans="1:12">
      <c r="A2423" t="s">
        <v>2709</v>
      </c>
      <c r="B2423">
        <v>138784</v>
      </c>
      <c r="C2423" t="s">
        <v>2706</v>
      </c>
      <c r="J2423" t="s">
        <v>2708</v>
      </c>
      <c r="K2423">
        <v>311513</v>
      </c>
      <c r="L2423" t="s">
        <v>2706</v>
      </c>
    </row>
    <row r="2424" spans="1:12">
      <c r="A2424" t="s">
        <v>2707</v>
      </c>
      <c r="B2424">
        <v>112368</v>
      </c>
      <c r="C2424" t="s">
        <v>2706</v>
      </c>
      <c r="J2424" t="s">
        <v>2711</v>
      </c>
      <c r="K2424">
        <v>384644</v>
      </c>
      <c r="L2424" t="s">
        <v>2706</v>
      </c>
    </row>
    <row r="2425" spans="1:12">
      <c r="A2425" t="s">
        <v>2711</v>
      </c>
      <c r="B2425">
        <v>384644</v>
      </c>
      <c r="C2425" t="s">
        <v>2706</v>
      </c>
      <c r="J2425" t="s">
        <v>2712</v>
      </c>
      <c r="K2425">
        <v>499132</v>
      </c>
      <c r="L2425" t="s">
        <v>2706</v>
      </c>
    </row>
    <row r="2426" spans="1:12">
      <c r="A2426" t="s">
        <v>2712</v>
      </c>
      <c r="B2426">
        <v>499132</v>
      </c>
      <c r="C2426" t="s">
        <v>2706</v>
      </c>
      <c r="J2426" t="s">
        <v>2705</v>
      </c>
      <c r="K2426">
        <v>671209</v>
      </c>
      <c r="L2426" t="s">
        <v>2706</v>
      </c>
    </row>
    <row r="2427" spans="1:12">
      <c r="A2427" t="s">
        <v>2713</v>
      </c>
      <c r="B2427">
        <v>368909</v>
      </c>
      <c r="C2427" t="s">
        <v>2714</v>
      </c>
      <c r="J2427" t="s">
        <v>2715</v>
      </c>
      <c r="K2427">
        <v>48040</v>
      </c>
      <c r="L2427" t="s">
        <v>2714</v>
      </c>
    </row>
    <row r="2428" spans="1:12">
      <c r="A2428" t="s">
        <v>2716</v>
      </c>
      <c r="B2428">
        <v>254632</v>
      </c>
      <c r="C2428" t="s">
        <v>2714</v>
      </c>
      <c r="J2428" t="s">
        <v>2717</v>
      </c>
      <c r="K2428">
        <v>99824</v>
      </c>
      <c r="L2428" t="s">
        <v>2714</v>
      </c>
    </row>
    <row r="2429" spans="1:12">
      <c r="A2429" t="s">
        <v>2718</v>
      </c>
      <c r="B2429">
        <v>131491</v>
      </c>
      <c r="C2429" t="s">
        <v>2714</v>
      </c>
      <c r="J2429" t="s">
        <v>2719</v>
      </c>
      <c r="K2429">
        <v>114116</v>
      </c>
      <c r="L2429" t="s">
        <v>2714</v>
      </c>
    </row>
    <row r="2430" spans="1:12">
      <c r="A2430" t="s">
        <v>2720</v>
      </c>
      <c r="B2430">
        <v>285558</v>
      </c>
      <c r="C2430" t="s">
        <v>2714</v>
      </c>
      <c r="J2430" t="s">
        <v>2718</v>
      </c>
      <c r="K2430">
        <v>131491</v>
      </c>
      <c r="L2430" t="s">
        <v>2714</v>
      </c>
    </row>
    <row r="2431" spans="1:12">
      <c r="A2431" t="s">
        <v>2719</v>
      </c>
      <c r="B2431">
        <v>114116</v>
      </c>
      <c r="C2431" t="s">
        <v>2714</v>
      </c>
      <c r="J2431" t="s">
        <v>2721</v>
      </c>
      <c r="K2431">
        <v>132033</v>
      </c>
      <c r="L2431" t="s">
        <v>2714</v>
      </c>
    </row>
    <row r="2432" spans="1:12">
      <c r="A2432" t="s">
        <v>2721</v>
      </c>
      <c r="B2432">
        <v>132033</v>
      </c>
      <c r="C2432" t="s">
        <v>2714</v>
      </c>
      <c r="J2432" t="s">
        <v>2716</v>
      </c>
      <c r="K2432">
        <v>254632</v>
      </c>
      <c r="L2432" t="s">
        <v>2714</v>
      </c>
    </row>
    <row r="2433" spans="1:12">
      <c r="A2433" t="s">
        <v>2717</v>
      </c>
      <c r="B2433">
        <v>99824</v>
      </c>
      <c r="C2433" t="s">
        <v>2714</v>
      </c>
      <c r="J2433" t="s">
        <v>2720</v>
      </c>
      <c r="K2433">
        <v>285558</v>
      </c>
      <c r="L2433" t="s">
        <v>2714</v>
      </c>
    </row>
    <row r="2434" spans="1:12">
      <c r="A2434" t="s">
        <v>2715</v>
      </c>
      <c r="B2434">
        <v>48040</v>
      </c>
      <c r="C2434" t="s">
        <v>2714</v>
      </c>
      <c r="J2434" t="s">
        <v>2713</v>
      </c>
      <c r="K2434">
        <v>368909</v>
      </c>
      <c r="L2434" t="s">
        <v>2714</v>
      </c>
    </row>
    <row r="2435" spans="1:12">
      <c r="A2435" t="s">
        <v>2722</v>
      </c>
      <c r="B2435">
        <v>877237</v>
      </c>
      <c r="C2435" t="s">
        <v>2723</v>
      </c>
      <c r="J2435" t="s">
        <v>2724</v>
      </c>
      <c r="K2435">
        <v>389494</v>
      </c>
      <c r="L2435" t="s">
        <v>2723</v>
      </c>
    </row>
    <row r="2436" spans="1:12">
      <c r="A2436" t="s">
        <v>2725</v>
      </c>
      <c r="B2436">
        <v>452553</v>
      </c>
      <c r="C2436" t="s">
        <v>2723</v>
      </c>
      <c r="J2436" t="s">
        <v>2726</v>
      </c>
      <c r="K2436">
        <v>435405</v>
      </c>
      <c r="L2436" t="s">
        <v>2723</v>
      </c>
    </row>
    <row r="2437" spans="1:12">
      <c r="A2437" t="s">
        <v>2727</v>
      </c>
      <c r="B2437">
        <v>444831</v>
      </c>
      <c r="C2437" t="s">
        <v>2723</v>
      </c>
      <c r="J2437" t="s">
        <v>2727</v>
      </c>
      <c r="K2437">
        <v>444831</v>
      </c>
      <c r="L2437" t="s">
        <v>2723</v>
      </c>
    </row>
    <row r="2438" spans="1:12">
      <c r="A2438" t="s">
        <v>2724</v>
      </c>
      <c r="B2438">
        <v>389494</v>
      </c>
      <c r="C2438" t="s">
        <v>2723</v>
      </c>
      <c r="J2438" t="s">
        <v>2725</v>
      </c>
      <c r="K2438">
        <v>452553</v>
      </c>
      <c r="L2438" t="s">
        <v>2723</v>
      </c>
    </row>
    <row r="2439" spans="1:12">
      <c r="A2439" t="s">
        <v>2728</v>
      </c>
      <c r="B2439">
        <v>729880</v>
      </c>
      <c r="C2439" t="s">
        <v>2723</v>
      </c>
      <c r="J2439" t="s">
        <v>2729</v>
      </c>
      <c r="K2439">
        <v>528711</v>
      </c>
      <c r="L2439" t="s">
        <v>2723</v>
      </c>
    </row>
    <row r="2440" spans="1:12">
      <c r="A2440" t="s">
        <v>2730</v>
      </c>
      <c r="B2440">
        <v>794986</v>
      </c>
      <c r="C2440" t="s">
        <v>2723</v>
      </c>
      <c r="J2440" t="s">
        <v>2731</v>
      </c>
      <c r="K2440">
        <v>543127</v>
      </c>
      <c r="L2440" t="s">
        <v>2723</v>
      </c>
    </row>
    <row r="2441" spans="1:12">
      <c r="A2441" t="s">
        <v>2732</v>
      </c>
      <c r="B2441">
        <v>824708</v>
      </c>
      <c r="C2441" t="s">
        <v>2723</v>
      </c>
      <c r="J2441" t="s">
        <v>2728</v>
      </c>
      <c r="K2441">
        <v>729880</v>
      </c>
      <c r="L2441" t="s">
        <v>2723</v>
      </c>
    </row>
    <row r="2442" spans="1:12">
      <c r="A2442" t="s">
        <v>2731</v>
      </c>
      <c r="B2442">
        <v>543127</v>
      </c>
      <c r="C2442" t="s">
        <v>2723</v>
      </c>
      <c r="J2442" t="s">
        <v>2730</v>
      </c>
      <c r="K2442">
        <v>794986</v>
      </c>
      <c r="L2442" t="s">
        <v>2723</v>
      </c>
    </row>
    <row r="2443" spans="1:12">
      <c r="A2443" t="s">
        <v>2726</v>
      </c>
      <c r="B2443">
        <v>435405</v>
      </c>
      <c r="C2443" t="s">
        <v>2723</v>
      </c>
      <c r="J2443" t="s">
        <v>2732</v>
      </c>
      <c r="K2443">
        <v>824708</v>
      </c>
      <c r="L2443" t="s">
        <v>2723</v>
      </c>
    </row>
    <row r="2444" spans="1:12">
      <c r="A2444" t="s">
        <v>2729</v>
      </c>
      <c r="B2444">
        <v>528711</v>
      </c>
      <c r="C2444" t="s">
        <v>2723</v>
      </c>
      <c r="J2444" t="s">
        <v>2722</v>
      </c>
      <c r="K2444">
        <v>877237</v>
      </c>
      <c r="L2444" t="s">
        <v>2723</v>
      </c>
    </row>
    <row r="2445" spans="1:12">
      <c r="A2445" t="s">
        <v>2733</v>
      </c>
      <c r="B2445">
        <v>640951</v>
      </c>
      <c r="C2445" t="s">
        <v>2734</v>
      </c>
      <c r="J2445" t="s">
        <v>2735</v>
      </c>
      <c r="K2445">
        <v>41198</v>
      </c>
      <c r="L2445" t="s">
        <v>2734</v>
      </c>
    </row>
    <row r="2446" spans="1:12">
      <c r="A2446" t="s">
        <v>2736</v>
      </c>
      <c r="B2446">
        <v>163135</v>
      </c>
      <c r="C2446" t="s">
        <v>2734</v>
      </c>
      <c r="J2446" t="s">
        <v>2737</v>
      </c>
      <c r="K2446">
        <v>76929</v>
      </c>
      <c r="L2446" t="s">
        <v>2734</v>
      </c>
    </row>
    <row r="2447" spans="1:12">
      <c r="A2447" t="s">
        <v>2738</v>
      </c>
      <c r="B2447">
        <v>217735</v>
      </c>
      <c r="C2447" t="s">
        <v>2734</v>
      </c>
      <c r="J2447" t="s">
        <v>2739</v>
      </c>
      <c r="K2447">
        <v>112090</v>
      </c>
      <c r="L2447" t="s">
        <v>2734</v>
      </c>
    </row>
    <row r="2448" spans="1:12">
      <c r="A2448" t="s">
        <v>2740</v>
      </c>
      <c r="B2448">
        <v>117965</v>
      </c>
      <c r="C2448" t="s">
        <v>2734</v>
      </c>
      <c r="J2448" t="s">
        <v>2740</v>
      </c>
      <c r="K2448">
        <v>117965</v>
      </c>
      <c r="L2448" t="s">
        <v>2734</v>
      </c>
    </row>
    <row r="2449" spans="1:12">
      <c r="A2449" t="s">
        <v>2741</v>
      </c>
      <c r="B2449">
        <v>139713</v>
      </c>
      <c r="C2449" t="s">
        <v>2734</v>
      </c>
      <c r="J2449" t="s">
        <v>2742</v>
      </c>
      <c r="K2449">
        <v>127015</v>
      </c>
      <c r="L2449" t="s">
        <v>2734</v>
      </c>
    </row>
    <row r="2450" spans="1:12">
      <c r="A2450" t="s">
        <v>2743</v>
      </c>
      <c r="B2450">
        <v>155129</v>
      </c>
      <c r="C2450" t="s">
        <v>2734</v>
      </c>
      <c r="J2450" t="s">
        <v>2741</v>
      </c>
      <c r="K2450">
        <v>139713</v>
      </c>
      <c r="L2450" t="s">
        <v>2734</v>
      </c>
    </row>
    <row r="2451" spans="1:12">
      <c r="A2451" t="s">
        <v>2744</v>
      </c>
      <c r="B2451">
        <v>146167</v>
      </c>
      <c r="C2451" t="s">
        <v>2734</v>
      </c>
      <c r="J2451" t="s">
        <v>2745</v>
      </c>
      <c r="K2451">
        <v>142891</v>
      </c>
      <c r="L2451" t="s">
        <v>2734</v>
      </c>
    </row>
    <row r="2452" spans="1:12">
      <c r="A2452" t="s">
        <v>2737</v>
      </c>
      <c r="B2452">
        <v>76929</v>
      </c>
      <c r="C2452" t="s">
        <v>2734</v>
      </c>
      <c r="J2452" t="s">
        <v>2746</v>
      </c>
      <c r="K2452">
        <v>146167</v>
      </c>
      <c r="L2452" t="s">
        <v>2734</v>
      </c>
    </row>
    <row r="2453" spans="1:12">
      <c r="A2453" t="s">
        <v>2747</v>
      </c>
      <c r="B2453">
        <v>142891</v>
      </c>
      <c r="C2453" t="s">
        <v>2734</v>
      </c>
      <c r="J2453" t="s">
        <v>2743</v>
      </c>
      <c r="K2453">
        <v>155129</v>
      </c>
      <c r="L2453" t="s">
        <v>2734</v>
      </c>
    </row>
    <row r="2454" spans="1:12">
      <c r="A2454" t="s">
        <v>2748</v>
      </c>
      <c r="B2454">
        <v>201663</v>
      </c>
      <c r="C2454" t="s">
        <v>2734</v>
      </c>
      <c r="J2454" t="s">
        <v>2736</v>
      </c>
      <c r="K2454">
        <v>163135</v>
      </c>
      <c r="L2454" t="s">
        <v>2734</v>
      </c>
    </row>
    <row r="2455" spans="1:12">
      <c r="A2455" t="s">
        <v>2739</v>
      </c>
      <c r="B2455">
        <v>112090</v>
      </c>
      <c r="C2455" t="s">
        <v>2734</v>
      </c>
      <c r="J2455" t="s">
        <v>2748</v>
      </c>
      <c r="K2455">
        <v>201663</v>
      </c>
      <c r="L2455" t="s">
        <v>2734</v>
      </c>
    </row>
    <row r="2456" spans="1:12">
      <c r="A2456" t="s">
        <v>2735</v>
      </c>
      <c r="B2456">
        <v>41198</v>
      </c>
      <c r="C2456" t="s">
        <v>2734</v>
      </c>
      <c r="J2456" t="s">
        <v>2738</v>
      </c>
      <c r="K2456">
        <v>217735</v>
      </c>
      <c r="L2456" t="s">
        <v>2734</v>
      </c>
    </row>
    <row r="2457" spans="1:12">
      <c r="A2457" t="s">
        <v>2742</v>
      </c>
      <c r="B2457">
        <v>127015</v>
      </c>
      <c r="C2457" t="s">
        <v>2734</v>
      </c>
      <c r="J2457" t="s">
        <v>2733</v>
      </c>
      <c r="K2457">
        <v>640951</v>
      </c>
      <c r="L2457" t="s">
        <v>2734</v>
      </c>
    </row>
    <row r="2458" spans="1:12">
      <c r="A2458" t="s">
        <v>2749</v>
      </c>
      <c r="B2458">
        <v>686136</v>
      </c>
      <c r="C2458" t="s">
        <v>2750</v>
      </c>
      <c r="J2458" t="s">
        <v>2751</v>
      </c>
      <c r="K2458">
        <v>85248</v>
      </c>
      <c r="L2458" t="s">
        <v>2750</v>
      </c>
    </row>
    <row r="2459" spans="1:12">
      <c r="A2459" t="s">
        <v>2751</v>
      </c>
      <c r="B2459">
        <v>85248</v>
      </c>
      <c r="C2459" t="s">
        <v>2750</v>
      </c>
      <c r="J2459" t="s">
        <v>2752</v>
      </c>
      <c r="K2459">
        <v>117087</v>
      </c>
      <c r="L2459" t="s">
        <v>2750</v>
      </c>
    </row>
    <row r="2460" spans="1:12">
      <c r="A2460" t="s">
        <v>2753</v>
      </c>
      <c r="B2460">
        <v>392486</v>
      </c>
      <c r="C2460" t="s">
        <v>2750</v>
      </c>
      <c r="J2460" t="s">
        <v>2754</v>
      </c>
      <c r="K2460">
        <v>129286</v>
      </c>
      <c r="L2460" t="s">
        <v>2750</v>
      </c>
    </row>
    <row r="2461" spans="1:12">
      <c r="A2461" t="s">
        <v>2755</v>
      </c>
      <c r="B2461">
        <v>239359</v>
      </c>
      <c r="C2461" t="s">
        <v>2750</v>
      </c>
      <c r="J2461" t="s">
        <v>2756</v>
      </c>
      <c r="K2461">
        <v>167911</v>
      </c>
      <c r="L2461" t="s">
        <v>2750</v>
      </c>
    </row>
    <row r="2462" spans="1:12">
      <c r="A2462" t="s">
        <v>2754</v>
      </c>
      <c r="B2462">
        <v>129286</v>
      </c>
      <c r="C2462" t="s">
        <v>2750</v>
      </c>
      <c r="J2462" t="s">
        <v>2757</v>
      </c>
      <c r="K2462">
        <v>168826</v>
      </c>
      <c r="L2462" t="s">
        <v>2750</v>
      </c>
    </row>
    <row r="2463" spans="1:12">
      <c r="A2463" t="s">
        <v>2752</v>
      </c>
      <c r="B2463">
        <v>117087</v>
      </c>
      <c r="C2463" t="s">
        <v>2750</v>
      </c>
      <c r="J2463" t="s">
        <v>2755</v>
      </c>
      <c r="K2463">
        <v>239359</v>
      </c>
      <c r="L2463" t="s">
        <v>2750</v>
      </c>
    </row>
    <row r="2464" spans="1:12">
      <c r="A2464" t="s">
        <v>2756</v>
      </c>
      <c r="B2464">
        <v>167911</v>
      </c>
      <c r="C2464" t="s">
        <v>2750</v>
      </c>
      <c r="J2464" t="s">
        <v>2753</v>
      </c>
      <c r="K2464">
        <v>392486</v>
      </c>
      <c r="L2464" t="s">
        <v>2750</v>
      </c>
    </row>
    <row r="2465" spans="1:12">
      <c r="A2465" t="s">
        <v>2757</v>
      </c>
      <c r="B2465">
        <v>168826</v>
      </c>
      <c r="C2465" t="s">
        <v>2750</v>
      </c>
      <c r="J2465" t="s">
        <v>2749</v>
      </c>
      <c r="K2465">
        <v>686136</v>
      </c>
      <c r="L2465" t="s">
        <v>2750</v>
      </c>
    </row>
    <row r="2466" spans="1:12">
      <c r="A2466" t="s">
        <v>2758</v>
      </c>
      <c r="B2466">
        <v>798003</v>
      </c>
      <c r="C2466" t="s">
        <v>2759</v>
      </c>
      <c r="J2466" t="s">
        <v>2760</v>
      </c>
      <c r="K2466">
        <v>459156</v>
      </c>
      <c r="L2466" t="s">
        <v>2759</v>
      </c>
    </row>
    <row r="2467" spans="1:12">
      <c r="A2467" t="s">
        <v>2761</v>
      </c>
      <c r="B2467">
        <v>832584</v>
      </c>
      <c r="C2467" t="s">
        <v>2759</v>
      </c>
      <c r="J2467" t="s">
        <v>2762</v>
      </c>
      <c r="K2467">
        <v>609346</v>
      </c>
      <c r="L2467" t="s">
        <v>2759</v>
      </c>
    </row>
    <row r="2468" spans="1:12">
      <c r="A2468" t="s">
        <v>2763</v>
      </c>
      <c r="B2468">
        <v>645603</v>
      </c>
      <c r="C2468" t="s">
        <v>2759</v>
      </c>
      <c r="J2468" t="s">
        <v>2763</v>
      </c>
      <c r="K2468">
        <v>645603</v>
      </c>
      <c r="L2468" t="s">
        <v>2759</v>
      </c>
    </row>
    <row r="2469" spans="1:12">
      <c r="A2469" t="s">
        <v>2760</v>
      </c>
      <c r="B2469">
        <v>459156</v>
      </c>
      <c r="C2469" t="s">
        <v>2759</v>
      </c>
      <c r="J2469" t="s">
        <v>2764</v>
      </c>
      <c r="K2469">
        <v>759403</v>
      </c>
      <c r="L2469" t="s">
        <v>2759</v>
      </c>
    </row>
    <row r="2470" spans="1:12">
      <c r="A2470" t="s">
        <v>2765</v>
      </c>
      <c r="B2470">
        <v>820084</v>
      </c>
      <c r="C2470" t="s">
        <v>2759</v>
      </c>
      <c r="J2470" t="s">
        <v>2766</v>
      </c>
      <c r="K2470">
        <v>794036</v>
      </c>
      <c r="L2470" t="s">
        <v>2759</v>
      </c>
    </row>
    <row r="2471" spans="1:12">
      <c r="A2471" t="s">
        <v>2766</v>
      </c>
      <c r="B2471">
        <v>794036</v>
      </c>
      <c r="C2471" t="s">
        <v>2759</v>
      </c>
      <c r="J2471" t="s">
        <v>2758</v>
      </c>
      <c r="K2471">
        <v>798003</v>
      </c>
      <c r="L2471" t="s">
        <v>2759</v>
      </c>
    </row>
    <row r="2472" spans="1:12">
      <c r="A2472" t="s">
        <v>2764</v>
      </c>
      <c r="B2472">
        <v>759403</v>
      </c>
      <c r="C2472" t="s">
        <v>2759</v>
      </c>
      <c r="J2472" t="s">
        <v>2765</v>
      </c>
      <c r="K2472">
        <v>820084</v>
      </c>
      <c r="L2472" t="s">
        <v>2759</v>
      </c>
    </row>
    <row r="2473" spans="1:12">
      <c r="A2473" t="s">
        <v>2762</v>
      </c>
      <c r="B2473">
        <v>609346</v>
      </c>
      <c r="C2473" t="s">
        <v>2759</v>
      </c>
      <c r="J2473" t="s">
        <v>2761</v>
      </c>
      <c r="K2473">
        <v>832584</v>
      </c>
      <c r="L2473" t="s">
        <v>2759</v>
      </c>
    </row>
    <row r="2474" spans="1:12">
      <c r="A2474" t="s">
        <v>2767</v>
      </c>
      <c r="B2474">
        <v>888410</v>
      </c>
      <c r="C2474" t="s">
        <v>2759</v>
      </c>
      <c r="J2474" t="s">
        <v>2767</v>
      </c>
      <c r="K2474">
        <v>888410</v>
      </c>
      <c r="L2474" t="s">
        <v>2759</v>
      </c>
    </row>
    <row r="2475" spans="1:12">
      <c r="A2475" t="s">
        <v>2768</v>
      </c>
      <c r="B2475">
        <v>542305</v>
      </c>
      <c r="C2475" t="s">
        <v>2769</v>
      </c>
      <c r="J2475" t="s">
        <v>2770</v>
      </c>
      <c r="K2475">
        <v>532571</v>
      </c>
      <c r="L2475" t="s">
        <v>2769</v>
      </c>
    </row>
    <row r="2476" spans="1:12">
      <c r="A2476" t="s">
        <v>2771</v>
      </c>
      <c r="B2476">
        <v>726906</v>
      </c>
      <c r="C2476" t="s">
        <v>2769</v>
      </c>
      <c r="J2476" t="s">
        <v>2768</v>
      </c>
      <c r="K2476">
        <v>542305</v>
      </c>
      <c r="L2476" t="s">
        <v>2769</v>
      </c>
    </row>
    <row r="2477" spans="1:12">
      <c r="A2477" t="s">
        <v>2772</v>
      </c>
      <c r="B2477">
        <v>926577</v>
      </c>
      <c r="C2477" t="s">
        <v>2769</v>
      </c>
      <c r="J2477" t="s">
        <v>2773</v>
      </c>
      <c r="K2477">
        <v>682219</v>
      </c>
      <c r="L2477" t="s">
        <v>2769</v>
      </c>
    </row>
    <row r="2478" spans="1:12">
      <c r="A2478" t="s">
        <v>2773</v>
      </c>
      <c r="B2478">
        <v>682219</v>
      </c>
      <c r="C2478" t="s">
        <v>2769</v>
      </c>
      <c r="J2478" t="s">
        <v>2774</v>
      </c>
      <c r="K2478">
        <v>709572</v>
      </c>
      <c r="L2478" t="s">
        <v>2769</v>
      </c>
    </row>
    <row r="2479" spans="1:12">
      <c r="A2479" t="s">
        <v>2770</v>
      </c>
      <c r="B2479">
        <v>532571</v>
      </c>
      <c r="C2479" t="s">
        <v>2769</v>
      </c>
      <c r="J2479" t="s">
        <v>2771</v>
      </c>
      <c r="K2479">
        <v>726906</v>
      </c>
      <c r="L2479" t="s">
        <v>2769</v>
      </c>
    </row>
    <row r="2480" spans="1:12">
      <c r="A2480" t="s">
        <v>2774</v>
      </c>
      <c r="B2480">
        <v>709572</v>
      </c>
      <c r="C2480" t="s">
        <v>2769</v>
      </c>
      <c r="J2480" t="s">
        <v>2772</v>
      </c>
      <c r="K2480">
        <v>926577</v>
      </c>
      <c r="L2480" t="s">
        <v>2769</v>
      </c>
    </row>
    <row r="2481" spans="1:12">
      <c r="A2481" t="s">
        <v>2775</v>
      </c>
      <c r="B2481">
        <v>673984</v>
      </c>
      <c r="C2481" t="s">
        <v>2776</v>
      </c>
      <c r="J2481" t="s">
        <v>2777</v>
      </c>
      <c r="K2481">
        <v>434076</v>
      </c>
      <c r="L2481" t="s">
        <v>2776</v>
      </c>
    </row>
    <row r="2482" spans="1:12">
      <c r="A2482" t="s">
        <v>2778</v>
      </c>
      <c r="B2482">
        <v>478299</v>
      </c>
      <c r="C2482" t="s">
        <v>2776</v>
      </c>
      <c r="J2482" t="s">
        <v>2778</v>
      </c>
      <c r="K2482">
        <v>478299</v>
      </c>
      <c r="L2482" t="s">
        <v>2776</v>
      </c>
    </row>
    <row r="2483" spans="1:12">
      <c r="A2483" t="s">
        <v>2777</v>
      </c>
      <c r="B2483">
        <v>434076</v>
      </c>
      <c r="C2483" t="s">
        <v>2776</v>
      </c>
      <c r="J2483" t="s">
        <v>2775</v>
      </c>
      <c r="K2483">
        <v>673984</v>
      </c>
      <c r="L2483" t="s">
        <v>2776</v>
      </c>
    </row>
    <row r="2484" spans="1:12">
      <c r="A2484" t="s">
        <v>2779</v>
      </c>
      <c r="B2484">
        <v>875896</v>
      </c>
      <c r="C2484" t="s">
        <v>2776</v>
      </c>
      <c r="J2484" t="s">
        <v>2779</v>
      </c>
      <c r="K2484">
        <v>875896</v>
      </c>
      <c r="L2484" t="s">
        <v>2776</v>
      </c>
    </row>
    <row r="2485" spans="1:12">
      <c r="A2485" t="s">
        <v>1156</v>
      </c>
      <c r="B2485">
        <v>275094</v>
      </c>
      <c r="C2485" t="s">
        <v>2780</v>
      </c>
      <c r="J2485" t="s">
        <v>2781</v>
      </c>
      <c r="K2485">
        <v>225443</v>
      </c>
      <c r="L2485" t="s">
        <v>2780</v>
      </c>
    </row>
    <row r="2486" spans="1:12">
      <c r="A2486" t="s">
        <v>2782</v>
      </c>
      <c r="B2486">
        <v>306228</v>
      </c>
      <c r="C2486" t="s">
        <v>2780</v>
      </c>
      <c r="J2486" t="s">
        <v>2783</v>
      </c>
      <c r="K2486">
        <v>230691</v>
      </c>
      <c r="L2486" t="s">
        <v>2780</v>
      </c>
    </row>
    <row r="2487" spans="1:12">
      <c r="A2487" t="s">
        <v>1220</v>
      </c>
      <c r="B2487">
        <v>225443</v>
      </c>
      <c r="C2487" t="s">
        <v>2780</v>
      </c>
      <c r="J2487" t="s">
        <v>1156</v>
      </c>
      <c r="K2487">
        <v>275094</v>
      </c>
      <c r="L2487" t="s">
        <v>2780</v>
      </c>
    </row>
    <row r="2488" spans="1:12">
      <c r="A2488" t="s">
        <v>2783</v>
      </c>
      <c r="B2488">
        <v>230691</v>
      </c>
      <c r="C2488" t="s">
        <v>2780</v>
      </c>
      <c r="J2488" t="s">
        <v>2784</v>
      </c>
      <c r="K2488">
        <v>281049</v>
      </c>
      <c r="L2488" t="s">
        <v>2780</v>
      </c>
    </row>
    <row r="2489" spans="1:12">
      <c r="A2489" t="s">
        <v>2784</v>
      </c>
      <c r="B2489">
        <v>281049</v>
      </c>
      <c r="C2489" t="s">
        <v>2780</v>
      </c>
      <c r="J2489" t="s">
        <v>2782</v>
      </c>
      <c r="K2489">
        <v>306228</v>
      </c>
      <c r="L2489" t="s">
        <v>2780</v>
      </c>
    </row>
    <row r="2490" spans="1:12">
      <c r="A2490" t="s">
        <v>2785</v>
      </c>
      <c r="B2490">
        <v>173320</v>
      </c>
      <c r="C2490" t="s">
        <v>2786</v>
      </c>
      <c r="J2490" t="s">
        <v>2787</v>
      </c>
      <c r="K2490">
        <v>33245</v>
      </c>
      <c r="L2490" t="s">
        <v>2786</v>
      </c>
    </row>
    <row r="2491" spans="1:12">
      <c r="A2491" t="s">
        <v>2788</v>
      </c>
      <c r="B2491">
        <v>72259</v>
      </c>
      <c r="C2491" t="s">
        <v>2786</v>
      </c>
      <c r="J2491" t="s">
        <v>2789</v>
      </c>
      <c r="K2491">
        <v>54302</v>
      </c>
      <c r="L2491" t="s">
        <v>2786</v>
      </c>
    </row>
    <row r="2492" spans="1:12">
      <c r="A2492" t="s">
        <v>2789</v>
      </c>
      <c r="B2492">
        <v>54302</v>
      </c>
      <c r="C2492" t="s">
        <v>2786</v>
      </c>
      <c r="J2492" t="s">
        <v>2790</v>
      </c>
      <c r="K2492">
        <v>56523</v>
      </c>
      <c r="L2492" t="s">
        <v>2786</v>
      </c>
    </row>
    <row r="2493" spans="1:12">
      <c r="A2493" t="s">
        <v>2790</v>
      </c>
      <c r="B2493">
        <v>56523</v>
      </c>
      <c r="C2493" t="s">
        <v>2786</v>
      </c>
      <c r="J2493" t="s">
        <v>2791</v>
      </c>
      <c r="K2493">
        <v>57697</v>
      </c>
      <c r="L2493" t="s">
        <v>2786</v>
      </c>
    </row>
    <row r="2494" spans="1:12">
      <c r="A2494" t="s">
        <v>2787</v>
      </c>
      <c r="B2494">
        <v>33245</v>
      </c>
      <c r="C2494" t="s">
        <v>2786</v>
      </c>
      <c r="J2494" t="s">
        <v>2792</v>
      </c>
      <c r="K2494">
        <v>60466</v>
      </c>
      <c r="L2494" t="s">
        <v>2786</v>
      </c>
    </row>
    <row r="2495" spans="1:12">
      <c r="A2495" t="s">
        <v>2793</v>
      </c>
      <c r="B2495">
        <v>62214</v>
      </c>
      <c r="C2495" t="s">
        <v>2786</v>
      </c>
      <c r="J2495" t="s">
        <v>2793</v>
      </c>
      <c r="K2495">
        <v>62214</v>
      </c>
      <c r="L2495" t="s">
        <v>2786</v>
      </c>
    </row>
    <row r="2496" spans="1:12">
      <c r="A2496" t="s">
        <v>2791</v>
      </c>
      <c r="B2496">
        <v>57697</v>
      </c>
      <c r="C2496" t="s">
        <v>2786</v>
      </c>
      <c r="J2496" t="s">
        <v>2788</v>
      </c>
      <c r="K2496">
        <v>72259</v>
      </c>
      <c r="L2496" t="s">
        <v>2786</v>
      </c>
    </row>
    <row r="2497" spans="1:12">
      <c r="A2497" t="s">
        <v>2794</v>
      </c>
      <c r="B2497">
        <v>82896</v>
      </c>
      <c r="C2497" t="s">
        <v>2786</v>
      </c>
      <c r="J2497" t="s">
        <v>2794</v>
      </c>
      <c r="K2497">
        <v>82896</v>
      </c>
      <c r="L2497" t="s">
        <v>2786</v>
      </c>
    </row>
    <row r="2498" spans="1:12">
      <c r="A2498" t="s">
        <v>2792</v>
      </c>
      <c r="B2498">
        <v>60466</v>
      </c>
      <c r="C2498" t="s">
        <v>2786</v>
      </c>
      <c r="J2498" t="s">
        <v>2785</v>
      </c>
      <c r="K2498">
        <v>173320</v>
      </c>
      <c r="L2498" t="s">
        <v>2786</v>
      </c>
    </row>
    <row r="2499" spans="1:12">
      <c r="A2499" t="s">
        <v>2795</v>
      </c>
      <c r="B2499">
        <v>225960</v>
      </c>
      <c r="C2499" t="s">
        <v>2786</v>
      </c>
      <c r="J2499" t="s">
        <v>2795</v>
      </c>
      <c r="K2499">
        <v>225960</v>
      </c>
      <c r="L2499" t="s">
        <v>2786</v>
      </c>
    </row>
    <row r="2500" spans="1:12">
      <c r="A2500" t="s">
        <v>2796</v>
      </c>
      <c r="B2500">
        <v>582700</v>
      </c>
      <c r="C2500" t="s">
        <v>2797</v>
      </c>
      <c r="J2500" t="s">
        <v>2798</v>
      </c>
      <c r="K2500">
        <v>64800</v>
      </c>
      <c r="L2500" t="s">
        <v>2797</v>
      </c>
    </row>
    <row r="2501" spans="1:12">
      <c r="A2501" t="s">
        <v>2799</v>
      </c>
      <c r="B2501">
        <v>425400</v>
      </c>
      <c r="C2501" t="s">
        <v>2797</v>
      </c>
      <c r="J2501" t="s">
        <v>2800</v>
      </c>
      <c r="K2501">
        <v>154100</v>
      </c>
      <c r="L2501" t="s">
        <v>2797</v>
      </c>
    </row>
    <row r="2502" spans="1:12">
      <c r="A2502" t="s">
        <v>2801</v>
      </c>
      <c r="B2502">
        <v>334700</v>
      </c>
      <c r="C2502" t="s">
        <v>2797</v>
      </c>
      <c r="J2502" t="s">
        <v>2802</v>
      </c>
      <c r="K2502">
        <v>169000</v>
      </c>
      <c r="L2502" t="s">
        <v>2797</v>
      </c>
    </row>
    <row r="2503" spans="1:12">
      <c r="A2503" t="s">
        <v>2803</v>
      </c>
      <c r="B2503">
        <v>317600</v>
      </c>
      <c r="C2503" t="s">
        <v>2797</v>
      </c>
      <c r="J2503" t="s">
        <v>2804</v>
      </c>
      <c r="K2503">
        <v>179500</v>
      </c>
      <c r="L2503" t="s">
        <v>2797</v>
      </c>
    </row>
    <row r="2504" spans="1:12">
      <c r="A2504" t="s">
        <v>2805</v>
      </c>
      <c r="B2504">
        <v>195900</v>
      </c>
      <c r="C2504" t="s">
        <v>2797</v>
      </c>
      <c r="J2504" t="s">
        <v>2806</v>
      </c>
      <c r="K2504">
        <v>181300</v>
      </c>
      <c r="L2504" t="s">
        <v>2797</v>
      </c>
    </row>
    <row r="2505" spans="1:12">
      <c r="A2505" t="s">
        <v>2807</v>
      </c>
      <c r="B2505">
        <v>181500</v>
      </c>
      <c r="C2505" t="s">
        <v>2797</v>
      </c>
      <c r="J2505" t="s">
        <v>2807</v>
      </c>
      <c r="K2505">
        <v>181500</v>
      </c>
      <c r="L2505" t="s">
        <v>2797</v>
      </c>
    </row>
    <row r="2506" spans="1:12">
      <c r="A2506" t="s">
        <v>2806</v>
      </c>
      <c r="B2506">
        <v>181300</v>
      </c>
      <c r="C2506" t="s">
        <v>2797</v>
      </c>
      <c r="J2506" t="s">
        <v>2805</v>
      </c>
      <c r="K2506">
        <v>195900</v>
      </c>
      <c r="L2506" t="s">
        <v>2797</v>
      </c>
    </row>
    <row r="2507" spans="1:12">
      <c r="A2507" t="s">
        <v>2804</v>
      </c>
      <c r="B2507">
        <v>179500</v>
      </c>
      <c r="C2507" t="s">
        <v>2797</v>
      </c>
      <c r="J2507" t="s">
        <v>2803</v>
      </c>
      <c r="K2507">
        <v>317600</v>
      </c>
      <c r="L2507" t="s">
        <v>2797</v>
      </c>
    </row>
    <row r="2508" spans="1:12">
      <c r="A2508" t="s">
        <v>2802</v>
      </c>
      <c r="B2508">
        <v>169000</v>
      </c>
      <c r="C2508" t="s">
        <v>2797</v>
      </c>
      <c r="J2508" t="s">
        <v>2801</v>
      </c>
      <c r="K2508">
        <v>334700</v>
      </c>
      <c r="L2508" t="s">
        <v>2797</v>
      </c>
    </row>
    <row r="2509" spans="1:12">
      <c r="A2509" t="s">
        <v>2800</v>
      </c>
      <c r="B2509">
        <v>154100</v>
      </c>
      <c r="C2509" t="s">
        <v>2797</v>
      </c>
      <c r="J2509" t="s">
        <v>2799</v>
      </c>
      <c r="K2509">
        <v>425400</v>
      </c>
      <c r="L2509" t="s">
        <v>2797</v>
      </c>
    </row>
    <row r="2510" spans="1:12">
      <c r="A2510" t="s">
        <v>2798</v>
      </c>
      <c r="B2510">
        <v>64800</v>
      </c>
      <c r="C2510" t="s">
        <v>2797</v>
      </c>
      <c r="J2510" t="s">
        <v>2796</v>
      </c>
      <c r="K2510">
        <v>582700</v>
      </c>
      <c r="L2510" t="s">
        <v>2797</v>
      </c>
    </row>
    <row r="2511" spans="1:12">
      <c r="A2511" t="s">
        <v>2808</v>
      </c>
      <c r="B2511">
        <v>887395</v>
      </c>
      <c r="C2511" t="s">
        <v>2809</v>
      </c>
      <c r="J2511" t="s">
        <v>2810</v>
      </c>
      <c r="K2511">
        <v>245184</v>
      </c>
      <c r="L2511" t="s">
        <v>2809</v>
      </c>
    </row>
    <row r="2512" spans="1:12">
      <c r="A2512" t="s">
        <v>2811</v>
      </c>
      <c r="B2512">
        <v>332769</v>
      </c>
      <c r="C2512" t="s">
        <v>2809</v>
      </c>
      <c r="J2512" t="s">
        <v>2812</v>
      </c>
      <c r="K2512">
        <v>327904</v>
      </c>
      <c r="L2512" t="s">
        <v>2809</v>
      </c>
    </row>
    <row r="2513" spans="1:12">
      <c r="A2513" t="s">
        <v>2813</v>
      </c>
      <c r="B2513">
        <v>938157</v>
      </c>
      <c r="C2513" t="s">
        <v>2809</v>
      </c>
      <c r="J2513" t="s">
        <v>2811</v>
      </c>
      <c r="K2513">
        <v>332769</v>
      </c>
      <c r="L2513" t="s">
        <v>2809</v>
      </c>
    </row>
    <row r="2514" spans="1:12">
      <c r="A2514" t="s">
        <v>2814</v>
      </c>
      <c r="B2514">
        <v>424470</v>
      </c>
      <c r="C2514" t="s">
        <v>2809</v>
      </c>
      <c r="J2514" t="s">
        <v>2815</v>
      </c>
      <c r="K2514">
        <v>332805</v>
      </c>
      <c r="L2514" t="s">
        <v>2809</v>
      </c>
    </row>
    <row r="2515" spans="1:12">
      <c r="A2515" t="s">
        <v>2812</v>
      </c>
      <c r="B2515">
        <v>327904</v>
      </c>
      <c r="C2515" t="s">
        <v>2809</v>
      </c>
      <c r="J2515" t="s">
        <v>2816</v>
      </c>
      <c r="K2515">
        <v>339200</v>
      </c>
      <c r="L2515" t="s">
        <v>2809</v>
      </c>
    </row>
    <row r="2516" spans="1:12">
      <c r="A2516" t="s">
        <v>2817</v>
      </c>
      <c r="B2516">
        <v>380893</v>
      </c>
      <c r="C2516" t="s">
        <v>2809</v>
      </c>
      <c r="J2516" t="s">
        <v>2818</v>
      </c>
      <c r="K2516">
        <v>380036</v>
      </c>
      <c r="L2516" t="s">
        <v>2809</v>
      </c>
    </row>
    <row r="2517" spans="1:12">
      <c r="A2517" t="s">
        <v>2816</v>
      </c>
      <c r="B2517">
        <v>339200</v>
      </c>
      <c r="C2517" t="s">
        <v>2809</v>
      </c>
      <c r="J2517" t="s">
        <v>2819</v>
      </c>
      <c r="K2517">
        <v>380893</v>
      </c>
      <c r="L2517" t="s">
        <v>2809</v>
      </c>
    </row>
    <row r="2518" spans="1:12">
      <c r="A2518" t="s">
        <v>2815</v>
      </c>
      <c r="B2518">
        <v>332805</v>
      </c>
      <c r="C2518" t="s">
        <v>2809</v>
      </c>
      <c r="J2518" t="s">
        <v>2814</v>
      </c>
      <c r="K2518">
        <v>424470</v>
      </c>
      <c r="L2518" t="s">
        <v>2809</v>
      </c>
    </row>
    <row r="2519" spans="1:12">
      <c r="A2519" t="s">
        <v>2818</v>
      </c>
      <c r="B2519">
        <v>380036</v>
      </c>
      <c r="C2519" t="s">
        <v>2809</v>
      </c>
      <c r="J2519" t="s">
        <v>2808</v>
      </c>
      <c r="K2519">
        <v>887395</v>
      </c>
      <c r="L2519" t="s">
        <v>2809</v>
      </c>
    </row>
    <row r="2520" spans="1:12">
      <c r="A2520" t="s">
        <v>2810</v>
      </c>
      <c r="B2520">
        <v>245184</v>
      </c>
      <c r="C2520" t="s">
        <v>2809</v>
      </c>
      <c r="J2520" t="s">
        <v>2813</v>
      </c>
      <c r="K2520">
        <v>938157</v>
      </c>
      <c r="L2520" t="s">
        <v>2809</v>
      </c>
    </row>
    <row r="2521" spans="1:12">
      <c r="A2521" t="s">
        <v>2820</v>
      </c>
      <c r="B2521">
        <v>537686</v>
      </c>
      <c r="C2521" t="s">
        <v>2821</v>
      </c>
      <c r="J2521" t="s">
        <v>2822</v>
      </c>
      <c r="K2521">
        <v>68728</v>
      </c>
      <c r="L2521" t="s">
        <v>2821</v>
      </c>
    </row>
    <row r="2522" spans="1:12">
      <c r="A2522" t="s">
        <v>2823</v>
      </c>
      <c r="B2522">
        <v>336294</v>
      </c>
      <c r="C2522" t="s">
        <v>2821</v>
      </c>
      <c r="J2522" t="s">
        <v>2824</v>
      </c>
      <c r="K2522">
        <v>101649</v>
      </c>
      <c r="L2522" t="s">
        <v>2821</v>
      </c>
    </row>
    <row r="2523" spans="1:12">
      <c r="A2523" t="s">
        <v>2824</v>
      </c>
      <c r="B2523">
        <v>101649</v>
      </c>
      <c r="C2523" t="s">
        <v>2821</v>
      </c>
      <c r="J2523" t="s">
        <v>2825</v>
      </c>
      <c r="K2523">
        <v>153886</v>
      </c>
      <c r="L2523" t="s">
        <v>2821</v>
      </c>
    </row>
    <row r="2524" spans="1:12">
      <c r="A2524" t="s">
        <v>2822</v>
      </c>
      <c r="B2524">
        <v>68728</v>
      </c>
      <c r="C2524" t="s">
        <v>2821</v>
      </c>
      <c r="J2524" t="s">
        <v>2826</v>
      </c>
      <c r="K2524">
        <v>171026</v>
      </c>
      <c r="L2524" t="s">
        <v>2821</v>
      </c>
    </row>
    <row r="2525" spans="1:12">
      <c r="A2525" t="s">
        <v>2827</v>
      </c>
      <c r="B2525">
        <v>560383</v>
      </c>
      <c r="C2525" t="s">
        <v>2821</v>
      </c>
      <c r="J2525" t="s">
        <v>2828</v>
      </c>
      <c r="K2525">
        <v>181174</v>
      </c>
      <c r="L2525" t="s">
        <v>2821</v>
      </c>
    </row>
    <row r="2526" spans="1:12">
      <c r="A2526" t="s">
        <v>2828</v>
      </c>
      <c r="B2526">
        <v>181174</v>
      </c>
      <c r="C2526" t="s">
        <v>2821</v>
      </c>
      <c r="J2526" t="s">
        <v>2829</v>
      </c>
      <c r="K2526">
        <v>324642</v>
      </c>
      <c r="L2526" t="s">
        <v>2821</v>
      </c>
    </row>
    <row r="2527" spans="1:12">
      <c r="A2527" t="s">
        <v>2825</v>
      </c>
      <c r="B2527">
        <v>153886</v>
      </c>
      <c r="C2527" t="s">
        <v>2821</v>
      </c>
      <c r="J2527" t="s">
        <v>2823</v>
      </c>
      <c r="K2527">
        <v>336294</v>
      </c>
      <c r="L2527" t="s">
        <v>2821</v>
      </c>
    </row>
    <row r="2528" spans="1:12">
      <c r="A2528" t="s">
        <v>2829</v>
      </c>
      <c r="B2528">
        <v>324642</v>
      </c>
      <c r="C2528" t="s">
        <v>2821</v>
      </c>
      <c r="J2528" t="s">
        <v>2830</v>
      </c>
      <c r="K2528">
        <v>336922</v>
      </c>
      <c r="L2528" t="s">
        <v>2821</v>
      </c>
    </row>
    <row r="2529" spans="1:12">
      <c r="A2529" t="s">
        <v>2830</v>
      </c>
      <c r="B2529">
        <v>336922</v>
      </c>
      <c r="C2529" t="s">
        <v>2821</v>
      </c>
      <c r="J2529" t="s">
        <v>2831</v>
      </c>
      <c r="K2529">
        <v>367374</v>
      </c>
      <c r="L2529" t="s">
        <v>2821</v>
      </c>
    </row>
    <row r="2530" spans="1:12">
      <c r="A2530" t="s">
        <v>2826</v>
      </c>
      <c r="B2530">
        <v>171026</v>
      </c>
      <c r="C2530" t="s">
        <v>2821</v>
      </c>
      <c r="J2530" t="s">
        <v>2832</v>
      </c>
      <c r="K2530">
        <v>430465</v>
      </c>
      <c r="L2530" t="s">
        <v>2821</v>
      </c>
    </row>
    <row r="2531" spans="1:12">
      <c r="A2531" t="s">
        <v>2831</v>
      </c>
      <c r="B2531">
        <v>367374</v>
      </c>
      <c r="C2531" t="s">
        <v>2821</v>
      </c>
      <c r="J2531" t="s">
        <v>2833</v>
      </c>
      <c r="K2531">
        <v>447378</v>
      </c>
      <c r="L2531" t="s">
        <v>2821</v>
      </c>
    </row>
    <row r="2532" spans="1:12">
      <c r="A2532" t="s">
        <v>2832</v>
      </c>
      <c r="B2532">
        <v>430465</v>
      </c>
      <c r="C2532" t="s">
        <v>2821</v>
      </c>
      <c r="J2532" t="s">
        <v>2820</v>
      </c>
      <c r="K2532">
        <v>537686</v>
      </c>
      <c r="L2532" t="s">
        <v>2821</v>
      </c>
    </row>
    <row r="2533" spans="1:12">
      <c r="A2533" t="s">
        <v>2833</v>
      </c>
      <c r="B2533">
        <v>447378</v>
      </c>
      <c r="C2533" t="s">
        <v>2821</v>
      </c>
      <c r="J2533" t="s">
        <v>2827</v>
      </c>
      <c r="K2533">
        <v>560383</v>
      </c>
      <c r="L2533" t="s">
        <v>2821</v>
      </c>
    </row>
    <row r="2534" spans="1:12">
      <c r="A2534" t="s">
        <v>2834</v>
      </c>
      <c r="B2534">
        <v>1121707</v>
      </c>
      <c r="C2534" t="s">
        <v>2835</v>
      </c>
      <c r="J2534" t="s">
        <v>2836</v>
      </c>
      <c r="K2534">
        <v>116418</v>
      </c>
      <c r="L2534" t="s">
        <v>2835</v>
      </c>
    </row>
    <row r="2535" spans="1:12">
      <c r="A2535" t="s">
        <v>2837</v>
      </c>
      <c r="B2535">
        <v>268617</v>
      </c>
      <c r="C2535" t="s">
        <v>2835</v>
      </c>
      <c r="J2535" t="s">
        <v>2838</v>
      </c>
      <c r="K2535">
        <v>121800</v>
      </c>
      <c r="L2535" t="s">
        <v>2835</v>
      </c>
    </row>
    <row r="2536" spans="1:12">
      <c r="A2536" t="s">
        <v>2839</v>
      </c>
      <c r="B2536">
        <v>486435</v>
      </c>
      <c r="C2536" t="s">
        <v>2835</v>
      </c>
      <c r="J2536" t="s">
        <v>2840</v>
      </c>
      <c r="K2536">
        <v>252974</v>
      </c>
      <c r="L2536" t="s">
        <v>2835</v>
      </c>
    </row>
    <row r="2537" spans="1:12">
      <c r="A2537" t="s">
        <v>2841</v>
      </c>
      <c r="B2537">
        <v>343767</v>
      </c>
      <c r="C2537" t="s">
        <v>2835</v>
      </c>
      <c r="J2537" t="s">
        <v>2837</v>
      </c>
      <c r="K2537">
        <v>268617</v>
      </c>
      <c r="L2537" t="s">
        <v>2835</v>
      </c>
    </row>
    <row r="2538" spans="1:12">
      <c r="A2538" t="s">
        <v>2840</v>
      </c>
      <c r="B2538">
        <v>252974</v>
      </c>
      <c r="C2538" t="s">
        <v>2835</v>
      </c>
      <c r="J2538" t="s">
        <v>2841</v>
      </c>
      <c r="K2538">
        <v>343767</v>
      </c>
      <c r="L2538" t="s">
        <v>2835</v>
      </c>
    </row>
    <row r="2539" spans="1:12">
      <c r="A2539" t="s">
        <v>2838</v>
      </c>
      <c r="B2539">
        <v>121800</v>
      </c>
      <c r="C2539" t="s">
        <v>2835</v>
      </c>
      <c r="J2539" t="s">
        <v>2842</v>
      </c>
      <c r="K2539">
        <v>485649</v>
      </c>
      <c r="L2539" t="s">
        <v>2835</v>
      </c>
    </row>
    <row r="2540" spans="1:12">
      <c r="A2540" t="s">
        <v>2836</v>
      </c>
      <c r="B2540">
        <v>116418</v>
      </c>
      <c r="C2540" t="s">
        <v>2835</v>
      </c>
      <c r="J2540" t="s">
        <v>2839</v>
      </c>
      <c r="K2540">
        <v>486435</v>
      </c>
      <c r="L2540" t="s">
        <v>2835</v>
      </c>
    </row>
    <row r="2541" spans="1:12">
      <c r="A2541" t="s">
        <v>2843</v>
      </c>
      <c r="B2541">
        <v>1065641</v>
      </c>
      <c r="C2541" t="s">
        <v>2835</v>
      </c>
      <c r="J2541" t="s">
        <v>2844</v>
      </c>
      <c r="K2541">
        <v>744694</v>
      </c>
      <c r="L2541" t="s">
        <v>2835</v>
      </c>
    </row>
    <row r="2542" spans="1:12">
      <c r="A2542" t="s">
        <v>2842</v>
      </c>
      <c r="B2542">
        <v>485649</v>
      </c>
      <c r="C2542" t="s">
        <v>2835</v>
      </c>
      <c r="J2542" t="s">
        <v>2843</v>
      </c>
      <c r="K2542">
        <v>1065641</v>
      </c>
      <c r="L2542" t="s">
        <v>2835</v>
      </c>
    </row>
    <row r="2543" spans="1:12">
      <c r="A2543" t="s">
        <v>2844</v>
      </c>
      <c r="B2543">
        <v>744694</v>
      </c>
      <c r="C2543" t="s">
        <v>2835</v>
      </c>
      <c r="J2543" t="s">
        <v>2834</v>
      </c>
      <c r="K2543">
        <v>1121707</v>
      </c>
      <c r="L2543" t="s">
        <v>2835</v>
      </c>
    </row>
    <row r="2544" spans="1:12">
      <c r="A2544" t="s">
        <v>2845</v>
      </c>
      <c r="B2544">
        <v>356405</v>
      </c>
      <c r="C2544" t="s">
        <v>2846</v>
      </c>
      <c r="J2544" t="s">
        <v>2845</v>
      </c>
      <c r="K2544">
        <v>356405</v>
      </c>
      <c r="L2544" t="s">
        <v>2846</v>
      </c>
    </row>
    <row r="2545" spans="1:12">
      <c r="A2545" t="s">
        <v>2847</v>
      </c>
      <c r="B2545">
        <v>889068</v>
      </c>
      <c r="C2545" t="s">
        <v>2846</v>
      </c>
      <c r="J2545" t="s">
        <v>2848</v>
      </c>
      <c r="K2545">
        <v>567195</v>
      </c>
      <c r="L2545" t="s">
        <v>2846</v>
      </c>
    </row>
    <row r="2546" spans="1:12">
      <c r="A2546" t="s">
        <v>2849</v>
      </c>
      <c r="B2546">
        <v>572367</v>
      </c>
      <c r="C2546" t="s">
        <v>2846</v>
      </c>
      <c r="J2546" t="s">
        <v>2849</v>
      </c>
      <c r="K2546">
        <v>572367</v>
      </c>
      <c r="L2546" t="s">
        <v>2846</v>
      </c>
    </row>
    <row r="2547" spans="1:12">
      <c r="A2547" t="s">
        <v>2850</v>
      </c>
      <c r="B2547">
        <v>685596</v>
      </c>
      <c r="C2547" t="s">
        <v>2846</v>
      </c>
      <c r="J2547" t="s">
        <v>2850</v>
      </c>
      <c r="K2547">
        <v>685596</v>
      </c>
      <c r="L2547" t="s">
        <v>2846</v>
      </c>
    </row>
    <row r="2548" spans="1:12">
      <c r="A2548" t="s">
        <v>2851</v>
      </c>
      <c r="B2548">
        <v>780696</v>
      </c>
      <c r="C2548" t="s">
        <v>2846</v>
      </c>
      <c r="J2548" t="s">
        <v>2851</v>
      </c>
      <c r="K2548">
        <v>780696</v>
      </c>
      <c r="L2548" t="s">
        <v>2846</v>
      </c>
    </row>
    <row r="2549" spans="1:12">
      <c r="A2549" t="s">
        <v>2848</v>
      </c>
      <c r="B2549">
        <v>567195</v>
      </c>
      <c r="C2549" t="s">
        <v>2846</v>
      </c>
      <c r="J2549" t="s">
        <v>2847</v>
      </c>
      <c r="K2549">
        <v>889068</v>
      </c>
      <c r="L2549" t="s">
        <v>2846</v>
      </c>
    </row>
    <row r="2550" spans="1:12">
      <c r="A2550" t="s">
        <v>2852</v>
      </c>
      <c r="B2550">
        <v>808282</v>
      </c>
      <c r="C2550" t="s">
        <v>2853</v>
      </c>
      <c r="J2550" t="s">
        <v>2854</v>
      </c>
      <c r="K2550">
        <v>294156</v>
      </c>
      <c r="L2550" t="s">
        <v>2853</v>
      </c>
    </row>
    <row r="2551" spans="1:12">
      <c r="A2551" t="s">
        <v>2855</v>
      </c>
      <c r="B2551">
        <v>449559</v>
      </c>
      <c r="C2551" t="s">
        <v>2853</v>
      </c>
      <c r="J2551" t="s">
        <v>2856</v>
      </c>
      <c r="K2551">
        <v>321618</v>
      </c>
      <c r="L2551" t="s">
        <v>2853</v>
      </c>
    </row>
    <row r="2552" spans="1:12">
      <c r="A2552" t="s">
        <v>2857</v>
      </c>
      <c r="B2552">
        <v>643952</v>
      </c>
      <c r="C2552" t="s">
        <v>2853</v>
      </c>
      <c r="J2552" t="s">
        <v>2858</v>
      </c>
      <c r="K2552">
        <v>341507</v>
      </c>
      <c r="L2552" t="s">
        <v>2853</v>
      </c>
    </row>
    <row r="2553" spans="1:12">
      <c r="A2553" t="s">
        <v>2856</v>
      </c>
      <c r="B2553">
        <v>321618</v>
      </c>
      <c r="C2553" t="s">
        <v>2853</v>
      </c>
      <c r="J2553" t="s">
        <v>2855</v>
      </c>
      <c r="K2553">
        <v>449559</v>
      </c>
      <c r="L2553" t="s">
        <v>2853</v>
      </c>
    </row>
    <row r="2554" spans="1:12">
      <c r="A2554" t="s">
        <v>2858</v>
      </c>
      <c r="B2554">
        <v>341507</v>
      </c>
      <c r="C2554" t="s">
        <v>2853</v>
      </c>
      <c r="J2554" t="s">
        <v>2857</v>
      </c>
      <c r="K2554">
        <v>643952</v>
      </c>
      <c r="L2554" t="s">
        <v>2853</v>
      </c>
    </row>
    <row r="2555" spans="1:12">
      <c r="A2555" t="s">
        <v>2854</v>
      </c>
      <c r="B2555">
        <v>294156</v>
      </c>
      <c r="C2555" t="s">
        <v>2853</v>
      </c>
      <c r="J2555" t="s">
        <v>2852</v>
      </c>
      <c r="K2555">
        <v>808282</v>
      </c>
      <c r="L2555" t="s">
        <v>2853</v>
      </c>
    </row>
    <row r="2556" spans="1:12">
      <c r="A2556" t="s">
        <v>2859</v>
      </c>
      <c r="B2556">
        <v>287489</v>
      </c>
      <c r="C2556" t="s">
        <v>2860</v>
      </c>
      <c r="J2556" t="s">
        <v>2859</v>
      </c>
      <c r="K2556">
        <v>287489</v>
      </c>
      <c r="L2556" t="s">
        <v>2860</v>
      </c>
    </row>
    <row r="2557" spans="1:12">
      <c r="A2557" t="s">
        <v>2861</v>
      </c>
      <c r="B2557">
        <v>326162</v>
      </c>
      <c r="C2557" t="s">
        <v>2860</v>
      </c>
      <c r="J2557" t="s">
        <v>2861</v>
      </c>
      <c r="K2557">
        <v>326162</v>
      </c>
      <c r="L2557" t="s">
        <v>2860</v>
      </c>
    </row>
    <row r="2558" spans="1:12">
      <c r="A2558" t="s">
        <v>2862</v>
      </c>
      <c r="B2558">
        <v>540572</v>
      </c>
      <c r="C2558" t="s">
        <v>2860</v>
      </c>
      <c r="J2558" t="s">
        <v>2862</v>
      </c>
      <c r="K2558">
        <v>540572</v>
      </c>
      <c r="L2558" t="s">
        <v>2860</v>
      </c>
    </row>
    <row r="2559" spans="1:12">
      <c r="A2559" t="s">
        <v>2863</v>
      </c>
      <c r="B2559">
        <v>261439</v>
      </c>
      <c r="C2559" t="s">
        <v>2864</v>
      </c>
      <c r="J2559" t="s">
        <v>2865</v>
      </c>
      <c r="K2559">
        <v>146748</v>
      </c>
      <c r="L2559" t="s">
        <v>2864</v>
      </c>
    </row>
    <row r="2560" spans="1:12">
      <c r="A2560" t="s">
        <v>2866</v>
      </c>
      <c r="B2560">
        <v>212931</v>
      </c>
      <c r="C2560" t="s">
        <v>2864</v>
      </c>
      <c r="J2560" t="s">
        <v>2866</v>
      </c>
      <c r="K2560">
        <v>212931</v>
      </c>
      <c r="L2560" t="s">
        <v>2864</v>
      </c>
    </row>
    <row r="2561" spans="1:12">
      <c r="A2561" t="s">
        <v>2867</v>
      </c>
      <c r="B2561">
        <v>541113</v>
      </c>
      <c r="C2561" t="s">
        <v>2864</v>
      </c>
      <c r="J2561" t="s">
        <v>2863</v>
      </c>
      <c r="K2561">
        <v>261439</v>
      </c>
      <c r="L2561" t="s">
        <v>2864</v>
      </c>
    </row>
    <row r="2562" spans="1:12">
      <c r="A2562" t="s">
        <v>2865</v>
      </c>
      <c r="B2562">
        <v>146748</v>
      </c>
      <c r="C2562" t="s">
        <v>2864</v>
      </c>
      <c r="J2562" t="s">
        <v>2867</v>
      </c>
      <c r="K2562">
        <v>541113</v>
      </c>
      <c r="L2562" t="s">
        <v>2864</v>
      </c>
    </row>
    <row r="2563" spans="1:12">
      <c r="A2563" t="s">
        <v>2868</v>
      </c>
      <c r="B2563">
        <v>559271</v>
      </c>
      <c r="C2563" t="s">
        <v>2864</v>
      </c>
      <c r="J2563" t="s">
        <v>2868</v>
      </c>
      <c r="K2563">
        <v>559271</v>
      </c>
      <c r="L2563" t="s">
        <v>2864</v>
      </c>
    </row>
    <row r="2564" spans="1:12">
      <c r="A2564" t="s">
        <v>2869</v>
      </c>
      <c r="B2564">
        <v>607098</v>
      </c>
      <c r="C2564" t="s">
        <v>2864</v>
      </c>
      <c r="J2564" t="s">
        <v>2869</v>
      </c>
      <c r="K2564">
        <v>607098</v>
      </c>
      <c r="L2564" t="s">
        <v>2864</v>
      </c>
    </row>
    <row r="2565" spans="1:12">
      <c r="A2565" t="s">
        <v>2870</v>
      </c>
      <c r="B2565">
        <v>563556</v>
      </c>
      <c r="C2565" t="s">
        <v>2871</v>
      </c>
      <c r="J2565" t="s">
        <v>2872</v>
      </c>
      <c r="K2565">
        <v>157140</v>
      </c>
      <c r="L2565" t="s">
        <v>2871</v>
      </c>
    </row>
    <row r="2566" spans="1:12">
      <c r="A2566" t="s">
        <v>2873</v>
      </c>
      <c r="B2566">
        <v>583136</v>
      </c>
      <c r="C2566" t="s">
        <v>2871</v>
      </c>
      <c r="J2566" t="s">
        <v>2874</v>
      </c>
      <c r="K2566">
        <v>235699</v>
      </c>
      <c r="L2566" t="s">
        <v>2871</v>
      </c>
    </row>
    <row r="2567" spans="1:12">
      <c r="A2567" t="s">
        <v>2875</v>
      </c>
      <c r="B2567">
        <v>490385</v>
      </c>
      <c r="C2567" t="s">
        <v>2871</v>
      </c>
      <c r="J2567" t="s">
        <v>2876</v>
      </c>
      <c r="K2567">
        <v>329909</v>
      </c>
      <c r="L2567" t="s">
        <v>2871</v>
      </c>
    </row>
    <row r="2568" spans="1:12">
      <c r="A2568" t="s">
        <v>2872</v>
      </c>
      <c r="B2568">
        <v>157140</v>
      </c>
      <c r="C2568" t="s">
        <v>2871</v>
      </c>
      <c r="J2568" t="s">
        <v>2877</v>
      </c>
      <c r="K2568">
        <v>343595</v>
      </c>
      <c r="L2568" t="s">
        <v>2871</v>
      </c>
    </row>
    <row r="2569" spans="1:12">
      <c r="A2569" t="s">
        <v>2878</v>
      </c>
      <c r="B2569">
        <v>621275</v>
      </c>
      <c r="C2569" t="s">
        <v>2871</v>
      </c>
      <c r="J2569" t="s">
        <v>2879</v>
      </c>
      <c r="K2569">
        <v>446195</v>
      </c>
      <c r="L2569" t="s">
        <v>2871</v>
      </c>
    </row>
    <row r="2570" spans="1:12">
      <c r="A2570" t="s">
        <v>2874</v>
      </c>
      <c r="B2570">
        <v>235699</v>
      </c>
      <c r="C2570" t="s">
        <v>2871</v>
      </c>
      <c r="J2570" t="s">
        <v>2875</v>
      </c>
      <c r="K2570">
        <v>490385</v>
      </c>
      <c r="L2570" t="s">
        <v>2871</v>
      </c>
    </row>
    <row r="2571" spans="1:12">
      <c r="A2571" t="s">
        <v>2880</v>
      </c>
      <c r="B2571">
        <v>684121</v>
      </c>
      <c r="C2571" t="s">
        <v>2871</v>
      </c>
      <c r="J2571" t="s">
        <v>2870</v>
      </c>
      <c r="K2571">
        <v>563556</v>
      </c>
      <c r="L2571" t="s">
        <v>2871</v>
      </c>
    </row>
    <row r="2572" spans="1:12">
      <c r="A2572" t="s">
        <v>2876</v>
      </c>
      <c r="B2572">
        <v>329909</v>
      </c>
      <c r="C2572" t="s">
        <v>2871</v>
      </c>
      <c r="J2572" t="s">
        <v>2873</v>
      </c>
      <c r="K2572">
        <v>583136</v>
      </c>
      <c r="L2572" t="s">
        <v>2871</v>
      </c>
    </row>
    <row r="2573" spans="1:12">
      <c r="A2573" t="s">
        <v>2877</v>
      </c>
      <c r="B2573">
        <v>343595</v>
      </c>
      <c r="C2573" t="s">
        <v>2871</v>
      </c>
      <c r="J2573" t="s">
        <v>2878</v>
      </c>
      <c r="K2573">
        <v>621275</v>
      </c>
      <c r="L2573" t="s">
        <v>2871</v>
      </c>
    </row>
    <row r="2574" spans="1:12">
      <c r="A2574" t="s">
        <v>2879</v>
      </c>
      <c r="B2574">
        <v>446195</v>
      </c>
      <c r="C2574" t="s">
        <v>2871</v>
      </c>
      <c r="J2574" t="s">
        <v>2880</v>
      </c>
      <c r="K2574">
        <v>684121</v>
      </c>
      <c r="L2574" t="s">
        <v>2871</v>
      </c>
    </row>
    <row r="2575" spans="1:12">
      <c r="A2575" t="s">
        <v>2881</v>
      </c>
      <c r="B2575">
        <v>832813</v>
      </c>
      <c r="C2575" t="s">
        <v>2871</v>
      </c>
      <c r="J2575" t="s">
        <v>2881</v>
      </c>
      <c r="K2575">
        <v>832813</v>
      </c>
      <c r="L2575" t="s">
        <v>2871</v>
      </c>
    </row>
    <row r="2576" spans="1:12">
      <c r="A2576" t="s">
        <v>865</v>
      </c>
      <c r="B2576">
        <v>967639</v>
      </c>
      <c r="C2576" t="s">
        <v>2882</v>
      </c>
      <c r="J2576" t="s">
        <v>2883</v>
      </c>
      <c r="K2576">
        <v>53938</v>
      </c>
      <c r="L2576" t="s">
        <v>2882</v>
      </c>
    </row>
    <row r="2577" spans="1:12">
      <c r="A2577" t="s">
        <v>2884</v>
      </c>
      <c r="B2577">
        <v>283918</v>
      </c>
      <c r="C2577" t="s">
        <v>2882</v>
      </c>
      <c r="J2577" t="s">
        <v>2885</v>
      </c>
      <c r="K2577">
        <v>113035</v>
      </c>
      <c r="L2577" t="s">
        <v>2882</v>
      </c>
    </row>
    <row r="2578" spans="1:12">
      <c r="A2578" t="s">
        <v>2886</v>
      </c>
      <c r="B2578">
        <v>571869</v>
      </c>
      <c r="C2578" t="s">
        <v>2882</v>
      </c>
      <c r="J2578" t="s">
        <v>2887</v>
      </c>
      <c r="K2578">
        <v>115645</v>
      </c>
      <c r="L2578" t="s">
        <v>2882</v>
      </c>
    </row>
    <row r="2579" spans="1:12">
      <c r="A2579" t="s">
        <v>2888</v>
      </c>
      <c r="B2579">
        <v>255397</v>
      </c>
      <c r="C2579" t="s">
        <v>2882</v>
      </c>
      <c r="J2579" t="s">
        <v>2889</v>
      </c>
      <c r="K2579">
        <v>138612</v>
      </c>
      <c r="L2579" t="s">
        <v>2882</v>
      </c>
    </row>
    <row r="2580" spans="1:12">
      <c r="A2580" t="s">
        <v>2890</v>
      </c>
      <c r="B2580">
        <v>389002</v>
      </c>
      <c r="C2580" t="s">
        <v>2882</v>
      </c>
      <c r="J2580" t="s">
        <v>2891</v>
      </c>
      <c r="K2580">
        <v>141324</v>
      </c>
      <c r="L2580" t="s">
        <v>2882</v>
      </c>
    </row>
    <row r="2581" spans="1:12">
      <c r="A2581" t="s">
        <v>2892</v>
      </c>
      <c r="B2581">
        <v>339077</v>
      </c>
      <c r="C2581" t="s">
        <v>2882</v>
      </c>
      <c r="J2581" t="s">
        <v>2893</v>
      </c>
      <c r="K2581">
        <v>255294</v>
      </c>
      <c r="L2581" t="s">
        <v>2882</v>
      </c>
    </row>
    <row r="2582" spans="1:12">
      <c r="A2582" t="s">
        <v>2893</v>
      </c>
      <c r="B2582">
        <v>255294</v>
      </c>
      <c r="C2582" t="s">
        <v>2882</v>
      </c>
      <c r="J2582" t="s">
        <v>2888</v>
      </c>
      <c r="K2582">
        <v>255397</v>
      </c>
      <c r="L2582" t="s">
        <v>2882</v>
      </c>
    </row>
    <row r="2583" spans="1:12">
      <c r="A2583" t="s">
        <v>2891</v>
      </c>
      <c r="B2583">
        <v>141324</v>
      </c>
      <c r="C2583" t="s">
        <v>2882</v>
      </c>
      <c r="J2583" t="s">
        <v>2884</v>
      </c>
      <c r="K2583">
        <v>283918</v>
      </c>
      <c r="L2583" t="s">
        <v>2882</v>
      </c>
    </row>
    <row r="2584" spans="1:12">
      <c r="A2584" t="s">
        <v>2885</v>
      </c>
      <c r="B2584">
        <v>113035</v>
      </c>
      <c r="C2584" t="s">
        <v>2882</v>
      </c>
      <c r="J2584" t="s">
        <v>2892</v>
      </c>
      <c r="K2584">
        <v>339077</v>
      </c>
      <c r="L2584" t="s">
        <v>2882</v>
      </c>
    </row>
    <row r="2585" spans="1:12">
      <c r="A2585" t="s">
        <v>2883</v>
      </c>
      <c r="B2585">
        <v>53938</v>
      </c>
      <c r="C2585" t="s">
        <v>2882</v>
      </c>
      <c r="J2585" t="s">
        <v>2890</v>
      </c>
      <c r="K2585">
        <v>389002</v>
      </c>
      <c r="L2585" t="s">
        <v>2882</v>
      </c>
    </row>
    <row r="2586" spans="1:12">
      <c r="A2586" t="s">
        <v>2887</v>
      </c>
      <c r="B2586">
        <v>115645</v>
      </c>
      <c r="C2586" t="s">
        <v>2882</v>
      </c>
      <c r="J2586" t="s">
        <v>2886</v>
      </c>
      <c r="K2586">
        <v>571869</v>
      </c>
      <c r="L2586" t="s">
        <v>2882</v>
      </c>
    </row>
    <row r="2587" spans="1:12">
      <c r="A2587" t="s">
        <v>2889</v>
      </c>
      <c r="B2587">
        <v>138612</v>
      </c>
      <c r="C2587" t="s">
        <v>2882</v>
      </c>
      <c r="J2587" t="s">
        <v>865</v>
      </c>
      <c r="K2587">
        <v>967639</v>
      </c>
      <c r="L2587" t="s">
        <v>2882</v>
      </c>
    </row>
    <row r="2588" spans="1:12">
      <c r="A2588" t="s">
        <v>2894</v>
      </c>
      <c r="B2588">
        <v>908121</v>
      </c>
      <c r="C2588" t="s">
        <v>2895</v>
      </c>
      <c r="J2588" t="s">
        <v>2896</v>
      </c>
      <c r="K2588">
        <v>318709</v>
      </c>
      <c r="L2588" t="s">
        <v>2895</v>
      </c>
    </row>
    <row r="2589" spans="1:12">
      <c r="A2589" t="s">
        <v>2896</v>
      </c>
      <c r="B2589">
        <v>318709</v>
      </c>
      <c r="C2589" t="s">
        <v>2895</v>
      </c>
      <c r="J2589" t="s">
        <v>2897</v>
      </c>
      <c r="K2589">
        <v>508344</v>
      </c>
      <c r="L2589" t="s">
        <v>2895</v>
      </c>
    </row>
    <row r="2590" spans="1:12">
      <c r="A2590" t="s">
        <v>2898</v>
      </c>
      <c r="B2590">
        <v>654916</v>
      </c>
      <c r="C2590" t="s">
        <v>2895</v>
      </c>
      <c r="J2590" t="s">
        <v>2898</v>
      </c>
      <c r="K2590">
        <v>654916</v>
      </c>
      <c r="L2590" t="s">
        <v>2895</v>
      </c>
    </row>
    <row r="2591" spans="1:12">
      <c r="A2591" t="s">
        <v>2899</v>
      </c>
      <c r="B2591">
        <v>804427</v>
      </c>
      <c r="C2591" t="s">
        <v>2895</v>
      </c>
      <c r="J2591" t="s">
        <v>2899</v>
      </c>
      <c r="K2591">
        <v>804427</v>
      </c>
      <c r="L2591" t="s">
        <v>2895</v>
      </c>
    </row>
    <row r="2592" spans="1:12">
      <c r="A2592" t="s">
        <v>2900</v>
      </c>
      <c r="B2592">
        <v>1390612</v>
      </c>
      <c r="C2592" t="s">
        <v>2895</v>
      </c>
      <c r="J2592" t="s">
        <v>2894</v>
      </c>
      <c r="K2592">
        <v>908121</v>
      </c>
      <c r="L2592" t="s">
        <v>2895</v>
      </c>
    </row>
    <row r="2593" spans="1:12">
      <c r="A2593" t="s">
        <v>2897</v>
      </c>
      <c r="B2593">
        <v>508344</v>
      </c>
      <c r="C2593" t="s">
        <v>2895</v>
      </c>
      <c r="J2593" t="s">
        <v>2901</v>
      </c>
      <c r="K2593">
        <v>1211637</v>
      </c>
      <c r="L2593" t="s">
        <v>2895</v>
      </c>
    </row>
    <row r="2594" spans="1:12">
      <c r="A2594" t="s">
        <v>2901</v>
      </c>
      <c r="B2594">
        <v>1211637</v>
      </c>
      <c r="C2594" t="s">
        <v>2895</v>
      </c>
      <c r="J2594" t="s">
        <v>2900</v>
      </c>
      <c r="K2594">
        <v>1390612</v>
      </c>
      <c r="L2594" t="s">
        <v>2895</v>
      </c>
    </row>
    <row r="2595" spans="1:12">
      <c r="A2595" t="s">
        <v>2902</v>
      </c>
      <c r="B2595">
        <v>141308</v>
      </c>
      <c r="C2595" t="s">
        <v>2903</v>
      </c>
      <c r="J2595" t="s">
        <v>2904</v>
      </c>
      <c r="K2595">
        <v>33170</v>
      </c>
      <c r="L2595" t="s">
        <v>2903</v>
      </c>
    </row>
    <row r="2596" spans="1:12">
      <c r="A2596" t="s">
        <v>2905</v>
      </c>
      <c r="B2596">
        <v>68759</v>
      </c>
      <c r="C2596" t="s">
        <v>2903</v>
      </c>
      <c r="J2596" t="s">
        <v>2906</v>
      </c>
      <c r="K2596">
        <v>34496</v>
      </c>
      <c r="L2596" t="s">
        <v>2903</v>
      </c>
    </row>
    <row r="2597" spans="1:12">
      <c r="A2597" t="s">
        <v>2907</v>
      </c>
      <c r="B2597">
        <v>57159</v>
      </c>
      <c r="C2597" t="s">
        <v>2903</v>
      </c>
      <c r="J2597" t="s">
        <v>2907</v>
      </c>
      <c r="K2597">
        <v>57159</v>
      </c>
      <c r="L2597" t="s">
        <v>2903</v>
      </c>
    </row>
    <row r="2598" spans="1:12">
      <c r="A2598" t="s">
        <v>2906</v>
      </c>
      <c r="B2598">
        <v>34496</v>
      </c>
      <c r="C2598" t="s">
        <v>2903</v>
      </c>
      <c r="J2598" t="s">
        <v>2905</v>
      </c>
      <c r="K2598">
        <v>68759</v>
      </c>
      <c r="L2598" t="s">
        <v>2903</v>
      </c>
    </row>
    <row r="2599" spans="1:12">
      <c r="A2599" t="s">
        <v>2908</v>
      </c>
      <c r="B2599">
        <v>90307</v>
      </c>
      <c r="C2599" t="s">
        <v>2903</v>
      </c>
      <c r="J2599" t="s">
        <v>2908</v>
      </c>
      <c r="K2599">
        <v>90307</v>
      </c>
      <c r="L2599" t="s">
        <v>2903</v>
      </c>
    </row>
    <row r="2600" spans="1:12">
      <c r="A2600" t="s">
        <v>2904</v>
      </c>
      <c r="B2600">
        <v>33170</v>
      </c>
      <c r="C2600" t="s">
        <v>2903</v>
      </c>
      <c r="J2600" t="s">
        <v>2902</v>
      </c>
      <c r="K2600">
        <v>141308</v>
      </c>
      <c r="L2600" t="s">
        <v>2903</v>
      </c>
    </row>
    <row r="2601" spans="1:12">
      <c r="A2601" t="s">
        <v>2909</v>
      </c>
      <c r="B2601">
        <v>588738</v>
      </c>
      <c r="C2601" t="s">
        <v>2910</v>
      </c>
      <c r="J2601" t="s">
        <v>2911</v>
      </c>
      <c r="K2601">
        <v>143903</v>
      </c>
      <c r="L2601" t="s">
        <v>2910</v>
      </c>
    </row>
    <row r="2602" spans="1:12">
      <c r="A2602" t="s">
        <v>2912</v>
      </c>
      <c r="B2602">
        <v>253295</v>
      </c>
      <c r="C2602" t="s">
        <v>2910</v>
      </c>
      <c r="J2602" t="s">
        <v>2913</v>
      </c>
      <c r="K2602">
        <v>151675</v>
      </c>
      <c r="L2602" t="s">
        <v>2910</v>
      </c>
    </row>
    <row r="2603" spans="1:12">
      <c r="A2603" t="s">
        <v>2914</v>
      </c>
      <c r="B2603">
        <v>289891</v>
      </c>
      <c r="C2603" t="s">
        <v>2910</v>
      </c>
      <c r="J2603" t="s">
        <v>2915</v>
      </c>
      <c r="K2603">
        <v>173161</v>
      </c>
      <c r="L2603" t="s">
        <v>2910</v>
      </c>
    </row>
    <row r="2604" spans="1:12">
      <c r="A2604" t="s">
        <v>2916</v>
      </c>
      <c r="B2604">
        <v>190425</v>
      </c>
      <c r="C2604" t="s">
        <v>2910</v>
      </c>
      <c r="J2604" t="s">
        <v>2916</v>
      </c>
      <c r="K2604">
        <v>190425</v>
      </c>
      <c r="L2604" t="s">
        <v>2910</v>
      </c>
    </row>
    <row r="2605" spans="1:12">
      <c r="A2605" t="s">
        <v>2913</v>
      </c>
      <c r="B2605">
        <v>151675</v>
      </c>
      <c r="C2605" t="s">
        <v>2910</v>
      </c>
      <c r="J2605" t="s">
        <v>2917</v>
      </c>
      <c r="K2605">
        <v>195647</v>
      </c>
      <c r="L2605" t="s">
        <v>2910</v>
      </c>
    </row>
    <row r="2606" spans="1:12">
      <c r="A2606" t="s">
        <v>2911</v>
      </c>
      <c r="B2606">
        <v>143903</v>
      </c>
      <c r="C2606" t="s">
        <v>2910</v>
      </c>
      <c r="J2606" t="s">
        <v>2912</v>
      </c>
      <c r="K2606">
        <v>253295</v>
      </c>
      <c r="L2606" t="s">
        <v>2910</v>
      </c>
    </row>
    <row r="2607" spans="1:12">
      <c r="A2607" t="s">
        <v>2918</v>
      </c>
      <c r="B2607">
        <v>262771</v>
      </c>
      <c r="C2607" t="s">
        <v>2910</v>
      </c>
      <c r="J2607" t="s">
        <v>2918</v>
      </c>
      <c r="K2607">
        <v>262771</v>
      </c>
      <c r="L2607" t="s">
        <v>2910</v>
      </c>
    </row>
    <row r="2608" spans="1:12">
      <c r="A2608" t="s">
        <v>2917</v>
      </c>
      <c r="B2608">
        <v>195647</v>
      </c>
      <c r="C2608" t="s">
        <v>2910</v>
      </c>
      <c r="J2608" t="s">
        <v>2914</v>
      </c>
      <c r="K2608">
        <v>289891</v>
      </c>
      <c r="L2608" t="s">
        <v>2910</v>
      </c>
    </row>
    <row r="2609" spans="1:12">
      <c r="A2609" t="s">
        <v>2915</v>
      </c>
      <c r="B2609">
        <v>173161</v>
      </c>
      <c r="C2609" t="s">
        <v>2910</v>
      </c>
      <c r="J2609" t="s">
        <v>2909</v>
      </c>
      <c r="K2609">
        <v>588738</v>
      </c>
      <c r="L2609" t="s">
        <v>2910</v>
      </c>
    </row>
    <row r="2610" spans="1:12">
      <c r="A2610" t="s">
        <v>2919</v>
      </c>
      <c r="B2610">
        <v>980401</v>
      </c>
      <c r="C2610" t="s">
        <v>2920</v>
      </c>
      <c r="J2610" t="s">
        <v>2921</v>
      </c>
      <c r="K2610">
        <v>153657</v>
      </c>
      <c r="L2610" t="s">
        <v>2920</v>
      </c>
    </row>
    <row r="2611" spans="1:12">
      <c r="A2611" t="s">
        <v>2921</v>
      </c>
      <c r="B2611">
        <v>153657</v>
      </c>
      <c r="C2611" t="s">
        <v>2920</v>
      </c>
      <c r="J2611" t="s">
        <v>2922</v>
      </c>
      <c r="K2611">
        <v>201634</v>
      </c>
      <c r="L2611" t="s">
        <v>2920</v>
      </c>
    </row>
    <row r="2612" spans="1:12">
      <c r="A2612" t="s">
        <v>2057</v>
      </c>
      <c r="B2612">
        <v>201634</v>
      </c>
      <c r="C2612" t="s">
        <v>2920</v>
      </c>
      <c r="J2612" t="s">
        <v>2923</v>
      </c>
      <c r="K2612">
        <v>433200</v>
      </c>
      <c r="L2612" t="s">
        <v>2920</v>
      </c>
    </row>
    <row r="2613" spans="1:12">
      <c r="A2613" t="s">
        <v>2924</v>
      </c>
      <c r="B2613">
        <v>561888</v>
      </c>
      <c r="C2613" t="s">
        <v>2920</v>
      </c>
      <c r="J2613" t="s">
        <v>2925</v>
      </c>
      <c r="K2613">
        <v>553800</v>
      </c>
      <c r="L2613" t="s">
        <v>2920</v>
      </c>
    </row>
    <row r="2614" spans="1:12">
      <c r="A2614" t="s">
        <v>2925</v>
      </c>
      <c r="B2614">
        <v>553800</v>
      </c>
      <c r="C2614" t="s">
        <v>2920</v>
      </c>
      <c r="J2614" t="s">
        <v>2924</v>
      </c>
      <c r="K2614">
        <v>561888</v>
      </c>
      <c r="L2614" t="s">
        <v>2920</v>
      </c>
    </row>
    <row r="2615" spans="1:12">
      <c r="A2615" t="s">
        <v>2926</v>
      </c>
      <c r="B2615">
        <v>583984</v>
      </c>
      <c r="C2615" t="s">
        <v>2920</v>
      </c>
      <c r="J2615" t="s">
        <v>2926</v>
      </c>
      <c r="K2615">
        <v>583984</v>
      </c>
      <c r="L2615" t="s">
        <v>2920</v>
      </c>
    </row>
    <row r="2616" spans="1:12">
      <c r="A2616" t="s">
        <v>2927</v>
      </c>
      <c r="B2616">
        <v>951112</v>
      </c>
      <c r="C2616" t="s">
        <v>2920</v>
      </c>
      <c r="J2616" t="s">
        <v>2928</v>
      </c>
      <c r="K2616">
        <v>632246</v>
      </c>
      <c r="L2616" t="s">
        <v>2920</v>
      </c>
    </row>
    <row r="2617" spans="1:12">
      <c r="A2617" t="s">
        <v>2928</v>
      </c>
      <c r="B2617">
        <v>632246</v>
      </c>
      <c r="C2617" t="s">
        <v>2920</v>
      </c>
      <c r="J2617" t="s">
        <v>2927</v>
      </c>
      <c r="K2617">
        <v>951112</v>
      </c>
      <c r="L2617" t="s">
        <v>2920</v>
      </c>
    </row>
    <row r="2618" spans="1:12">
      <c r="A2618" t="s">
        <v>2923</v>
      </c>
      <c r="B2618">
        <v>433200</v>
      </c>
      <c r="C2618" t="s">
        <v>2920</v>
      </c>
      <c r="J2618" t="s">
        <v>2919</v>
      </c>
      <c r="K2618">
        <v>980401</v>
      </c>
      <c r="L2618" t="s">
        <v>2920</v>
      </c>
    </row>
    <row r="2619" spans="1:12">
      <c r="A2619" t="s">
        <v>2929</v>
      </c>
      <c r="B2619">
        <v>408537</v>
      </c>
      <c r="C2619" t="s">
        <v>2930</v>
      </c>
      <c r="J2619" t="s">
        <v>2931</v>
      </c>
      <c r="K2619">
        <v>235390</v>
      </c>
      <c r="L2619" t="s">
        <v>2930</v>
      </c>
    </row>
    <row r="2620" spans="1:12">
      <c r="A2620" t="s">
        <v>2931</v>
      </c>
      <c r="B2620">
        <v>235390</v>
      </c>
      <c r="C2620" t="s">
        <v>2930</v>
      </c>
      <c r="J2620" t="s">
        <v>2932</v>
      </c>
      <c r="K2620">
        <v>317661</v>
      </c>
      <c r="L2620" t="s">
        <v>2930</v>
      </c>
    </row>
    <row r="2621" spans="1:12">
      <c r="A2621" t="s">
        <v>2933</v>
      </c>
      <c r="B2621">
        <v>936931</v>
      </c>
      <c r="C2621" t="s">
        <v>2930</v>
      </c>
      <c r="J2621" t="s">
        <v>2929</v>
      </c>
      <c r="K2621">
        <v>408537</v>
      </c>
      <c r="L2621" t="s">
        <v>2930</v>
      </c>
    </row>
    <row r="2622" spans="1:12">
      <c r="A2622" t="s">
        <v>2934</v>
      </c>
      <c r="B2622">
        <v>430831</v>
      </c>
      <c r="C2622" t="s">
        <v>2930</v>
      </c>
      <c r="J2622" t="s">
        <v>2934</v>
      </c>
      <c r="K2622">
        <v>430831</v>
      </c>
      <c r="L2622" t="s">
        <v>2930</v>
      </c>
    </row>
    <row r="2623" spans="1:12">
      <c r="A2623" t="s">
        <v>2932</v>
      </c>
      <c r="B2623">
        <v>317661</v>
      </c>
      <c r="C2623" t="s">
        <v>2930</v>
      </c>
      <c r="J2623" t="s">
        <v>2933</v>
      </c>
      <c r="K2623">
        <v>936931</v>
      </c>
      <c r="L2623" t="s">
        <v>2930</v>
      </c>
    </row>
    <row r="2624" spans="1:12">
      <c r="A2624" t="s">
        <v>2935</v>
      </c>
      <c r="B2624">
        <v>226871</v>
      </c>
      <c r="C2624" t="s">
        <v>2936</v>
      </c>
      <c r="J2624" t="s">
        <v>2937</v>
      </c>
      <c r="K2624">
        <v>197772</v>
      </c>
      <c r="L2624" t="s">
        <v>2936</v>
      </c>
    </row>
    <row r="2625" spans="1:12">
      <c r="A2625" t="s">
        <v>2938</v>
      </c>
      <c r="B2625">
        <v>205080</v>
      </c>
      <c r="C2625" t="s">
        <v>2936</v>
      </c>
      <c r="J2625" t="s">
        <v>2938</v>
      </c>
      <c r="K2625">
        <v>205080</v>
      </c>
      <c r="L2625" t="s">
        <v>2936</v>
      </c>
    </row>
    <row r="2626" spans="1:12">
      <c r="A2626" t="s">
        <v>2939</v>
      </c>
      <c r="B2626">
        <v>316114</v>
      </c>
      <c r="C2626" t="s">
        <v>2936</v>
      </c>
      <c r="J2626" t="s">
        <v>2935</v>
      </c>
      <c r="K2626">
        <v>226871</v>
      </c>
      <c r="L2626" t="s">
        <v>2936</v>
      </c>
    </row>
    <row r="2627" spans="1:12">
      <c r="A2627" t="s">
        <v>2940</v>
      </c>
      <c r="B2627">
        <v>287938</v>
      </c>
      <c r="C2627" t="s">
        <v>2936</v>
      </c>
      <c r="J2627" t="s">
        <v>2941</v>
      </c>
      <c r="K2627">
        <v>282230</v>
      </c>
      <c r="L2627" t="s">
        <v>2936</v>
      </c>
    </row>
    <row r="2628" spans="1:12">
      <c r="A2628" t="s">
        <v>2937</v>
      </c>
      <c r="B2628">
        <v>197772</v>
      </c>
      <c r="C2628" t="s">
        <v>2936</v>
      </c>
      <c r="J2628" t="s">
        <v>2940</v>
      </c>
      <c r="K2628">
        <v>287938</v>
      </c>
      <c r="L2628" t="s">
        <v>2936</v>
      </c>
    </row>
    <row r="2629" spans="1:12">
      <c r="A2629" t="s">
        <v>2942</v>
      </c>
      <c r="B2629">
        <v>355269</v>
      </c>
      <c r="C2629" t="s">
        <v>2936</v>
      </c>
      <c r="J2629" t="s">
        <v>2939</v>
      </c>
      <c r="K2629">
        <v>316114</v>
      </c>
      <c r="L2629" t="s">
        <v>2936</v>
      </c>
    </row>
    <row r="2630" spans="1:12">
      <c r="A2630" t="s">
        <v>2941</v>
      </c>
      <c r="B2630">
        <v>282230</v>
      </c>
      <c r="C2630" t="s">
        <v>2936</v>
      </c>
      <c r="J2630" t="s">
        <v>2943</v>
      </c>
      <c r="K2630">
        <v>342889</v>
      </c>
      <c r="L2630" t="s">
        <v>2936</v>
      </c>
    </row>
    <row r="2631" spans="1:12">
      <c r="A2631" t="s">
        <v>2944</v>
      </c>
      <c r="B2631">
        <v>394935</v>
      </c>
      <c r="C2631" t="s">
        <v>2936</v>
      </c>
      <c r="J2631" t="s">
        <v>2942</v>
      </c>
      <c r="K2631">
        <v>355269</v>
      </c>
      <c r="L2631" t="s">
        <v>2936</v>
      </c>
    </row>
    <row r="2632" spans="1:12">
      <c r="A2632" t="s">
        <v>2945</v>
      </c>
      <c r="B2632">
        <v>928334</v>
      </c>
      <c r="C2632" t="s">
        <v>2936</v>
      </c>
      <c r="J2632" t="s">
        <v>2946</v>
      </c>
      <c r="K2632">
        <v>361956</v>
      </c>
      <c r="L2632" t="s">
        <v>2936</v>
      </c>
    </row>
    <row r="2633" spans="1:12">
      <c r="A2633" t="s">
        <v>2947</v>
      </c>
      <c r="B2633">
        <v>392561</v>
      </c>
      <c r="C2633" t="s">
        <v>2936</v>
      </c>
      <c r="J2633" t="s">
        <v>2947</v>
      </c>
      <c r="K2633">
        <v>392561</v>
      </c>
      <c r="L2633" t="s">
        <v>2936</v>
      </c>
    </row>
    <row r="2634" spans="1:12">
      <c r="A2634" t="s">
        <v>2948</v>
      </c>
      <c r="B2634">
        <v>482559</v>
      </c>
      <c r="C2634" t="s">
        <v>2936</v>
      </c>
      <c r="J2634" t="s">
        <v>2944</v>
      </c>
      <c r="K2634">
        <v>394935</v>
      </c>
      <c r="L2634" t="s">
        <v>2936</v>
      </c>
    </row>
    <row r="2635" spans="1:12">
      <c r="A2635" t="s">
        <v>2943</v>
      </c>
      <c r="B2635">
        <v>342889</v>
      </c>
      <c r="C2635" t="s">
        <v>2936</v>
      </c>
      <c r="J2635" t="s">
        <v>2948</v>
      </c>
      <c r="K2635">
        <v>482559</v>
      </c>
      <c r="L2635" t="s">
        <v>2936</v>
      </c>
    </row>
    <row r="2636" spans="1:12">
      <c r="A2636" t="s">
        <v>2946</v>
      </c>
      <c r="B2636">
        <v>361956</v>
      </c>
      <c r="C2636" t="s">
        <v>2936</v>
      </c>
      <c r="J2636" t="s">
        <v>2945</v>
      </c>
      <c r="K2636">
        <v>928334</v>
      </c>
      <c r="L2636" t="s">
        <v>2936</v>
      </c>
    </row>
    <row r="2637" spans="1:12">
      <c r="A2637" t="s">
        <v>1126</v>
      </c>
      <c r="B2637">
        <v>613015</v>
      </c>
      <c r="C2637" t="s">
        <v>2949</v>
      </c>
      <c r="J2637" t="s">
        <v>2950</v>
      </c>
      <c r="K2637">
        <v>305102</v>
      </c>
      <c r="L2637" t="s">
        <v>2949</v>
      </c>
    </row>
    <row r="2638" spans="1:12">
      <c r="A2638" t="s">
        <v>2951</v>
      </c>
      <c r="B2638">
        <v>485637</v>
      </c>
      <c r="C2638" t="s">
        <v>2949</v>
      </c>
      <c r="J2638" t="s">
        <v>2952</v>
      </c>
      <c r="K2638">
        <v>362524</v>
      </c>
      <c r="L2638" t="s">
        <v>2949</v>
      </c>
    </row>
    <row r="2639" spans="1:12">
      <c r="A2639" t="s">
        <v>2952</v>
      </c>
      <c r="B2639">
        <v>362524</v>
      </c>
      <c r="C2639" t="s">
        <v>2949</v>
      </c>
      <c r="J2639" t="s">
        <v>2953</v>
      </c>
      <c r="K2639">
        <v>406722</v>
      </c>
      <c r="L2639" t="s">
        <v>2949</v>
      </c>
    </row>
    <row r="2640" spans="1:12">
      <c r="A2640" t="s">
        <v>2950</v>
      </c>
      <c r="B2640">
        <v>305102</v>
      </c>
      <c r="C2640" t="s">
        <v>2949</v>
      </c>
      <c r="J2640" t="s">
        <v>2951</v>
      </c>
      <c r="K2640">
        <v>485637</v>
      </c>
      <c r="L2640" t="s">
        <v>2949</v>
      </c>
    </row>
    <row r="2641" spans="1:12">
      <c r="A2641" t="s">
        <v>2953</v>
      </c>
      <c r="B2641">
        <v>406722</v>
      </c>
      <c r="C2641" t="s">
        <v>2949</v>
      </c>
      <c r="J2641" t="s">
        <v>1126</v>
      </c>
      <c r="K2641">
        <v>613015</v>
      </c>
      <c r="L2641" t="s">
        <v>2949</v>
      </c>
    </row>
    <row r="2642" spans="1:12">
      <c r="A2642" t="s">
        <v>2954</v>
      </c>
      <c r="B2642">
        <v>1574648</v>
      </c>
      <c r="C2642" t="s">
        <v>2949</v>
      </c>
      <c r="J2642" t="s">
        <v>2954</v>
      </c>
      <c r="K2642">
        <v>1574648</v>
      </c>
      <c r="L2642" t="s">
        <v>2949</v>
      </c>
    </row>
    <row r="2643" spans="1:12">
      <c r="A2643" t="s">
        <v>2955</v>
      </c>
      <c r="B2643">
        <v>390300</v>
      </c>
      <c r="C2643" t="s">
        <v>2956</v>
      </c>
      <c r="J2643" t="s">
        <v>2957</v>
      </c>
      <c r="K2643">
        <v>326154</v>
      </c>
      <c r="L2643" t="s">
        <v>2956</v>
      </c>
    </row>
    <row r="2644" spans="1:12">
      <c r="A2644" t="s">
        <v>2958</v>
      </c>
      <c r="B2644">
        <v>536424</v>
      </c>
      <c r="C2644" t="s">
        <v>2956</v>
      </c>
      <c r="J2644" t="s">
        <v>2959</v>
      </c>
      <c r="K2644">
        <v>337723</v>
      </c>
      <c r="L2644" t="s">
        <v>2956</v>
      </c>
    </row>
    <row r="2645" spans="1:12">
      <c r="A2645" t="s">
        <v>2959</v>
      </c>
      <c r="B2645">
        <v>337723</v>
      </c>
      <c r="C2645" t="s">
        <v>2956</v>
      </c>
      <c r="J2645" t="s">
        <v>2955</v>
      </c>
      <c r="K2645">
        <v>390300</v>
      </c>
      <c r="L2645" t="s">
        <v>2956</v>
      </c>
    </row>
    <row r="2646" spans="1:12">
      <c r="A2646" t="s">
        <v>2957</v>
      </c>
      <c r="B2646">
        <v>326154</v>
      </c>
      <c r="C2646" t="s">
        <v>2956</v>
      </c>
      <c r="J2646" t="s">
        <v>2958</v>
      </c>
      <c r="K2646">
        <v>536424</v>
      </c>
      <c r="L2646" t="s">
        <v>2956</v>
      </c>
    </row>
    <row r="2647" spans="1:12">
      <c r="A2647" t="s">
        <v>2960</v>
      </c>
      <c r="B2647">
        <v>824608</v>
      </c>
      <c r="C2647" t="s">
        <v>2956</v>
      </c>
      <c r="J2647" t="s">
        <v>2961</v>
      </c>
      <c r="K2647">
        <v>633258</v>
      </c>
      <c r="L2647" t="s">
        <v>2956</v>
      </c>
    </row>
    <row r="2648" spans="1:12">
      <c r="A2648" t="s">
        <v>2961</v>
      </c>
      <c r="B2648">
        <v>633258</v>
      </c>
      <c r="C2648" t="s">
        <v>2956</v>
      </c>
      <c r="J2648" t="s">
        <v>2960</v>
      </c>
      <c r="K2648">
        <v>824608</v>
      </c>
      <c r="L2648" t="s">
        <v>2956</v>
      </c>
    </row>
    <row r="2649" spans="1:12">
      <c r="A2649" t="s">
        <v>2962</v>
      </c>
      <c r="B2649">
        <v>1363470</v>
      </c>
      <c r="C2649" t="s">
        <v>2956</v>
      </c>
      <c r="J2649" t="s">
        <v>2963</v>
      </c>
      <c r="K2649">
        <v>907354</v>
      </c>
      <c r="L2649" t="s">
        <v>2956</v>
      </c>
    </row>
    <row r="2650" spans="1:12">
      <c r="A2650" t="s">
        <v>2964</v>
      </c>
      <c r="B2650">
        <v>1321091</v>
      </c>
      <c r="C2650" t="s">
        <v>2956</v>
      </c>
      <c r="J2650" t="s">
        <v>2964</v>
      </c>
      <c r="K2650">
        <v>1321091</v>
      </c>
      <c r="L2650" t="s">
        <v>2956</v>
      </c>
    </row>
    <row r="2651" spans="1:12">
      <c r="A2651" t="s">
        <v>2963</v>
      </c>
      <c r="B2651">
        <v>907354</v>
      </c>
      <c r="C2651" t="s">
        <v>2956</v>
      </c>
      <c r="J2651" t="s">
        <v>2962</v>
      </c>
      <c r="K2651">
        <v>1363470</v>
      </c>
      <c r="L2651" t="s">
        <v>2956</v>
      </c>
    </row>
    <row r="2652" spans="1:12">
      <c r="A2652" t="s">
        <v>1530</v>
      </c>
      <c r="B2652">
        <v>517595</v>
      </c>
      <c r="C2652" t="s">
        <v>2965</v>
      </c>
      <c r="J2652" t="s">
        <v>2966</v>
      </c>
      <c r="K2652">
        <v>60857</v>
      </c>
      <c r="L2652" t="s">
        <v>2965</v>
      </c>
    </row>
    <row r="2653" spans="1:12">
      <c r="A2653" t="s">
        <v>2966</v>
      </c>
      <c r="B2653">
        <v>60857</v>
      </c>
      <c r="C2653" t="s">
        <v>2965</v>
      </c>
      <c r="J2653" t="s">
        <v>2967</v>
      </c>
      <c r="K2653">
        <v>376082</v>
      </c>
      <c r="L2653" t="s">
        <v>2965</v>
      </c>
    </row>
    <row r="2654" spans="1:12">
      <c r="A2654" t="s">
        <v>2968</v>
      </c>
      <c r="B2654">
        <v>562493</v>
      </c>
      <c r="C2654" t="s">
        <v>2965</v>
      </c>
      <c r="J2654" t="s">
        <v>1530</v>
      </c>
      <c r="K2654">
        <v>517595</v>
      </c>
      <c r="L2654" t="s">
        <v>2965</v>
      </c>
    </row>
    <row r="2655" spans="1:12">
      <c r="A2655" t="s">
        <v>2967</v>
      </c>
      <c r="B2655">
        <v>376082</v>
      </c>
      <c r="C2655" t="s">
        <v>2965</v>
      </c>
      <c r="J2655" t="s">
        <v>2968</v>
      </c>
      <c r="K2655">
        <v>562493</v>
      </c>
      <c r="L2655" t="s">
        <v>2965</v>
      </c>
    </row>
    <row r="2656" spans="1:12">
      <c r="A2656" t="s">
        <v>2149</v>
      </c>
      <c r="B2656">
        <v>279033</v>
      </c>
      <c r="C2656" t="s">
        <v>2969</v>
      </c>
      <c r="J2656" t="s">
        <v>2970</v>
      </c>
      <c r="K2656">
        <v>64216</v>
      </c>
      <c r="L2656" t="s">
        <v>2969</v>
      </c>
    </row>
    <row r="2657" spans="1:12">
      <c r="A2657" t="s">
        <v>2971</v>
      </c>
      <c r="B2657">
        <v>104247</v>
      </c>
      <c r="C2657" t="s">
        <v>2969</v>
      </c>
      <c r="J2657" t="s">
        <v>2971</v>
      </c>
      <c r="K2657">
        <v>104247</v>
      </c>
      <c r="L2657" t="s">
        <v>2969</v>
      </c>
    </row>
    <row r="2658" spans="1:12">
      <c r="A2658" t="s">
        <v>2972</v>
      </c>
      <c r="B2658">
        <v>179949</v>
      </c>
      <c r="C2658" t="s">
        <v>2969</v>
      </c>
      <c r="J2658" t="s">
        <v>2973</v>
      </c>
      <c r="K2658">
        <v>105501</v>
      </c>
      <c r="L2658" t="s">
        <v>2969</v>
      </c>
    </row>
    <row r="2659" spans="1:12">
      <c r="A2659" t="s">
        <v>2974</v>
      </c>
      <c r="B2659">
        <v>308880</v>
      </c>
      <c r="C2659" t="s">
        <v>2969</v>
      </c>
      <c r="J2659" t="s">
        <v>2975</v>
      </c>
      <c r="K2659">
        <v>138205</v>
      </c>
      <c r="L2659" t="s">
        <v>2969</v>
      </c>
    </row>
    <row r="2660" spans="1:12">
      <c r="A2660" t="s">
        <v>2976</v>
      </c>
      <c r="B2660">
        <v>294013</v>
      </c>
      <c r="C2660" t="s">
        <v>2969</v>
      </c>
      <c r="J2660" t="s">
        <v>2977</v>
      </c>
      <c r="K2660">
        <v>160995</v>
      </c>
      <c r="L2660" t="s">
        <v>2969</v>
      </c>
    </row>
    <row r="2661" spans="1:12">
      <c r="A2661" t="s">
        <v>2978</v>
      </c>
      <c r="B2661">
        <v>542358</v>
      </c>
      <c r="C2661" t="s">
        <v>2969</v>
      </c>
      <c r="J2661" t="s">
        <v>2972</v>
      </c>
      <c r="K2661">
        <v>179949</v>
      </c>
      <c r="L2661" t="s">
        <v>2969</v>
      </c>
    </row>
    <row r="2662" spans="1:12">
      <c r="A2662" t="s">
        <v>2979</v>
      </c>
      <c r="B2662">
        <v>197919</v>
      </c>
      <c r="C2662" t="s">
        <v>2969</v>
      </c>
      <c r="J2662" t="s">
        <v>2979</v>
      </c>
      <c r="K2662">
        <v>197919</v>
      </c>
      <c r="L2662" t="s">
        <v>2969</v>
      </c>
    </row>
    <row r="2663" spans="1:12">
      <c r="A2663" t="s">
        <v>2980</v>
      </c>
      <c r="B2663">
        <v>279616</v>
      </c>
      <c r="C2663" t="s">
        <v>2969</v>
      </c>
      <c r="J2663" t="s">
        <v>2981</v>
      </c>
      <c r="K2663">
        <v>205773</v>
      </c>
      <c r="L2663" t="s">
        <v>2969</v>
      </c>
    </row>
    <row r="2664" spans="1:12">
      <c r="A2664" t="s">
        <v>2975</v>
      </c>
      <c r="B2664">
        <v>138205</v>
      </c>
      <c r="C2664" t="s">
        <v>2969</v>
      </c>
      <c r="J2664" t="s">
        <v>2982</v>
      </c>
      <c r="K2664">
        <v>216795</v>
      </c>
      <c r="L2664" t="s">
        <v>2969</v>
      </c>
    </row>
    <row r="2665" spans="1:12">
      <c r="A2665" t="s">
        <v>2973</v>
      </c>
      <c r="B2665">
        <v>105501</v>
      </c>
      <c r="C2665" t="s">
        <v>2969</v>
      </c>
      <c r="J2665" t="s">
        <v>2149</v>
      </c>
      <c r="K2665">
        <v>279033</v>
      </c>
      <c r="L2665" t="s">
        <v>2969</v>
      </c>
    </row>
    <row r="2666" spans="1:12">
      <c r="A2666" t="s">
        <v>2981</v>
      </c>
      <c r="B2666">
        <v>205773</v>
      </c>
      <c r="C2666" t="s">
        <v>2969</v>
      </c>
      <c r="J2666" t="s">
        <v>2980</v>
      </c>
      <c r="K2666">
        <v>279616</v>
      </c>
      <c r="L2666" t="s">
        <v>2969</v>
      </c>
    </row>
    <row r="2667" spans="1:12">
      <c r="A2667" t="s">
        <v>2983</v>
      </c>
      <c r="B2667">
        <v>348746</v>
      </c>
      <c r="C2667" t="s">
        <v>2969</v>
      </c>
      <c r="J2667" t="s">
        <v>2976</v>
      </c>
      <c r="K2667">
        <v>294013</v>
      </c>
      <c r="L2667" t="s">
        <v>2969</v>
      </c>
    </row>
    <row r="2668" spans="1:12">
      <c r="A2668" t="s">
        <v>2977</v>
      </c>
      <c r="B2668">
        <v>160995</v>
      </c>
      <c r="C2668" t="s">
        <v>2969</v>
      </c>
      <c r="J2668" t="s">
        <v>2974</v>
      </c>
      <c r="K2668">
        <v>308880</v>
      </c>
      <c r="L2668" t="s">
        <v>2969</v>
      </c>
    </row>
    <row r="2669" spans="1:12">
      <c r="A2669" t="s">
        <v>2984</v>
      </c>
      <c r="B2669">
        <v>411824</v>
      </c>
      <c r="C2669" t="s">
        <v>2969</v>
      </c>
      <c r="J2669" t="s">
        <v>2983</v>
      </c>
      <c r="K2669">
        <v>348746</v>
      </c>
      <c r="L2669" t="s">
        <v>2969</v>
      </c>
    </row>
    <row r="2670" spans="1:12">
      <c r="A2670" t="s">
        <v>2970</v>
      </c>
      <c r="B2670">
        <v>64216</v>
      </c>
      <c r="C2670" t="s">
        <v>2969</v>
      </c>
      <c r="J2670" t="s">
        <v>2984</v>
      </c>
      <c r="K2670">
        <v>411824</v>
      </c>
      <c r="L2670" t="s">
        <v>2969</v>
      </c>
    </row>
    <row r="2671" spans="1:12">
      <c r="A2671" t="s">
        <v>2982</v>
      </c>
      <c r="B2671">
        <v>216795</v>
      </c>
      <c r="C2671" t="s">
        <v>2969</v>
      </c>
      <c r="J2671" t="s">
        <v>2978</v>
      </c>
      <c r="K2671">
        <v>542358</v>
      </c>
      <c r="L2671" t="s">
        <v>2969</v>
      </c>
    </row>
    <row r="2672" spans="1:12">
      <c r="A2672" t="s">
        <v>2985</v>
      </c>
      <c r="B2672">
        <v>519096</v>
      </c>
      <c r="C2672" t="s">
        <v>2986</v>
      </c>
      <c r="J2672" t="s">
        <v>2987</v>
      </c>
      <c r="K2672">
        <v>27762</v>
      </c>
      <c r="L2672" t="s">
        <v>2986</v>
      </c>
    </row>
    <row r="2673" spans="1:12">
      <c r="A2673" t="s">
        <v>2987</v>
      </c>
      <c r="B2673">
        <v>27762</v>
      </c>
      <c r="C2673" t="s">
        <v>2986</v>
      </c>
      <c r="J2673" t="s">
        <v>2988</v>
      </c>
      <c r="K2673">
        <v>115946</v>
      </c>
      <c r="L2673" t="s">
        <v>2986</v>
      </c>
    </row>
    <row r="2674" spans="1:12">
      <c r="A2674" t="s">
        <v>2989</v>
      </c>
      <c r="B2674">
        <v>192476</v>
      </c>
      <c r="C2674" t="s">
        <v>2986</v>
      </c>
      <c r="J2674" t="s">
        <v>2990</v>
      </c>
      <c r="K2674">
        <v>125705</v>
      </c>
      <c r="L2674" t="s">
        <v>2986</v>
      </c>
    </row>
    <row r="2675" spans="1:12">
      <c r="A2675" t="s">
        <v>2988</v>
      </c>
      <c r="B2675">
        <v>115946</v>
      </c>
      <c r="C2675" t="s">
        <v>2986</v>
      </c>
      <c r="J2675" t="s">
        <v>2991</v>
      </c>
      <c r="K2675">
        <v>150031</v>
      </c>
      <c r="L2675" t="s">
        <v>2986</v>
      </c>
    </row>
    <row r="2676" spans="1:12">
      <c r="A2676" t="s">
        <v>2990</v>
      </c>
      <c r="B2676">
        <v>125705</v>
      </c>
      <c r="C2676" t="s">
        <v>2986</v>
      </c>
      <c r="J2676" t="s">
        <v>2989</v>
      </c>
      <c r="K2676">
        <v>192476</v>
      </c>
      <c r="L2676" t="s">
        <v>2986</v>
      </c>
    </row>
    <row r="2677" spans="1:12">
      <c r="A2677" t="s">
        <v>2991</v>
      </c>
      <c r="B2677">
        <v>150031</v>
      </c>
      <c r="C2677" t="s">
        <v>2986</v>
      </c>
      <c r="J2677" t="s">
        <v>2985</v>
      </c>
      <c r="K2677">
        <v>519096</v>
      </c>
      <c r="L2677" t="s">
        <v>2986</v>
      </c>
    </row>
    <row r="2678" spans="1:12">
      <c r="A2678" t="s">
        <v>2992</v>
      </c>
      <c r="B2678">
        <v>638060</v>
      </c>
      <c r="C2678" t="s">
        <v>2993</v>
      </c>
      <c r="J2678" t="s">
        <v>2994</v>
      </c>
      <c r="K2678">
        <v>134276</v>
      </c>
      <c r="L2678" t="s">
        <v>2993</v>
      </c>
    </row>
    <row r="2679" spans="1:12">
      <c r="A2679" t="s">
        <v>2995</v>
      </c>
      <c r="B2679">
        <v>301883</v>
      </c>
      <c r="C2679" t="s">
        <v>2993</v>
      </c>
      <c r="J2679" t="s">
        <v>2996</v>
      </c>
      <c r="K2679">
        <v>228235</v>
      </c>
      <c r="L2679" t="s">
        <v>2993</v>
      </c>
    </row>
    <row r="2680" spans="1:12">
      <c r="A2680" t="s">
        <v>2997</v>
      </c>
      <c r="B2680">
        <v>952000</v>
      </c>
      <c r="C2680" t="s">
        <v>2993</v>
      </c>
      <c r="J2680" t="s">
        <v>2995</v>
      </c>
      <c r="K2680">
        <v>301883</v>
      </c>
      <c r="L2680" t="s">
        <v>2993</v>
      </c>
    </row>
    <row r="2681" spans="1:12">
      <c r="A2681" t="s">
        <v>2998</v>
      </c>
      <c r="B2681">
        <v>411558</v>
      </c>
      <c r="C2681" t="s">
        <v>2993</v>
      </c>
      <c r="J2681" t="s">
        <v>2999</v>
      </c>
      <c r="K2681">
        <v>305256</v>
      </c>
      <c r="L2681" t="s">
        <v>2993</v>
      </c>
    </row>
    <row r="2682" spans="1:12">
      <c r="A2682" t="s">
        <v>3000</v>
      </c>
      <c r="B2682">
        <v>847535</v>
      </c>
      <c r="C2682" t="s">
        <v>2993</v>
      </c>
      <c r="J2682" t="s">
        <v>2998</v>
      </c>
      <c r="K2682">
        <v>411558</v>
      </c>
      <c r="L2682" t="s">
        <v>2993</v>
      </c>
    </row>
    <row r="2683" spans="1:12">
      <c r="A2683" t="s">
        <v>3001</v>
      </c>
      <c r="B2683">
        <v>560696</v>
      </c>
      <c r="C2683" t="s">
        <v>2993</v>
      </c>
      <c r="J2683" t="s">
        <v>3002</v>
      </c>
      <c r="K2683">
        <v>455042</v>
      </c>
      <c r="L2683" t="s">
        <v>2993</v>
      </c>
    </row>
    <row r="2684" spans="1:12">
      <c r="A2684" t="s">
        <v>2996</v>
      </c>
      <c r="B2684">
        <v>228235</v>
      </c>
      <c r="C2684" t="s">
        <v>2993</v>
      </c>
      <c r="J2684" t="s">
        <v>3003</v>
      </c>
      <c r="K2684">
        <v>519511</v>
      </c>
      <c r="L2684" t="s">
        <v>2993</v>
      </c>
    </row>
    <row r="2685" spans="1:12">
      <c r="A2685" t="s">
        <v>3003</v>
      </c>
      <c r="B2685">
        <v>519511</v>
      </c>
      <c r="C2685" t="s">
        <v>2993</v>
      </c>
      <c r="J2685" t="s">
        <v>3001</v>
      </c>
      <c r="K2685">
        <v>560696</v>
      </c>
      <c r="L2685" t="s">
        <v>2993</v>
      </c>
    </row>
    <row r="2686" spans="1:12">
      <c r="A2686" t="s">
        <v>2999</v>
      </c>
      <c r="B2686">
        <v>305256</v>
      </c>
      <c r="C2686" t="s">
        <v>2993</v>
      </c>
      <c r="J2686" t="s">
        <v>2992</v>
      </c>
      <c r="K2686">
        <v>638060</v>
      </c>
      <c r="L2686" t="s">
        <v>2993</v>
      </c>
    </row>
    <row r="2687" spans="1:12">
      <c r="A2687" t="s">
        <v>3002</v>
      </c>
      <c r="B2687">
        <v>455042</v>
      </c>
      <c r="C2687" t="s">
        <v>2993</v>
      </c>
      <c r="J2687" t="s">
        <v>3000</v>
      </c>
      <c r="K2687">
        <v>847535</v>
      </c>
      <c r="L2687" t="s">
        <v>2993</v>
      </c>
    </row>
    <row r="2688" spans="1:12">
      <c r="A2688" t="s">
        <v>2994</v>
      </c>
      <c r="B2688">
        <v>134276</v>
      </c>
      <c r="C2688" t="s">
        <v>2993</v>
      </c>
      <c r="J2688" t="s">
        <v>2997</v>
      </c>
      <c r="K2688">
        <v>952000</v>
      </c>
      <c r="L2688" t="s">
        <v>2993</v>
      </c>
    </row>
    <row r="2689" spans="1:12">
      <c r="A2689" t="s">
        <v>3004</v>
      </c>
      <c r="B2689">
        <v>657628</v>
      </c>
      <c r="C2689" t="s">
        <v>3005</v>
      </c>
      <c r="J2689" t="s">
        <v>3006</v>
      </c>
      <c r="K2689">
        <v>335723</v>
      </c>
      <c r="L2689" t="s">
        <v>3005</v>
      </c>
    </row>
    <row r="2690" spans="1:12">
      <c r="A2690" t="s">
        <v>3007</v>
      </c>
      <c r="B2690">
        <v>669148</v>
      </c>
      <c r="C2690" t="s">
        <v>3005</v>
      </c>
      <c r="J2690" t="s">
        <v>3008</v>
      </c>
      <c r="K2690">
        <v>522453</v>
      </c>
      <c r="L2690" t="s">
        <v>3005</v>
      </c>
    </row>
    <row r="2691" spans="1:12">
      <c r="A2691" t="s">
        <v>231</v>
      </c>
      <c r="B2691">
        <v>614021</v>
      </c>
      <c r="C2691" t="s">
        <v>3005</v>
      </c>
      <c r="J2691" t="s">
        <v>3009</v>
      </c>
      <c r="K2691">
        <v>569976</v>
      </c>
      <c r="L2691" t="s">
        <v>3005</v>
      </c>
    </row>
    <row r="2692" spans="1:12">
      <c r="A2692" t="s">
        <v>3008</v>
      </c>
      <c r="B2692">
        <v>522453</v>
      </c>
      <c r="C2692" t="s">
        <v>3005</v>
      </c>
      <c r="J2692" t="s">
        <v>231</v>
      </c>
      <c r="K2692">
        <v>614021</v>
      </c>
      <c r="L2692" t="s">
        <v>3005</v>
      </c>
    </row>
    <row r="2693" spans="1:12">
      <c r="A2693" t="s">
        <v>3010</v>
      </c>
      <c r="B2693">
        <v>714919</v>
      </c>
      <c r="C2693" t="s">
        <v>3005</v>
      </c>
      <c r="J2693" t="s">
        <v>3004</v>
      </c>
      <c r="K2693">
        <v>657628</v>
      </c>
      <c r="L2693" t="s">
        <v>3005</v>
      </c>
    </row>
    <row r="2694" spans="1:12">
      <c r="A2694" t="s">
        <v>3006</v>
      </c>
      <c r="B2694">
        <v>335723</v>
      </c>
      <c r="C2694" t="s">
        <v>3005</v>
      </c>
      <c r="J2694" t="s">
        <v>3007</v>
      </c>
      <c r="K2694">
        <v>669148</v>
      </c>
      <c r="L2694" t="s">
        <v>3005</v>
      </c>
    </row>
    <row r="2695" spans="1:12">
      <c r="A2695" t="s">
        <v>3009</v>
      </c>
      <c r="B2695">
        <v>569976</v>
      </c>
      <c r="C2695" t="s">
        <v>3005</v>
      </c>
      <c r="J2695" t="s">
        <v>3011</v>
      </c>
      <c r="K2695">
        <v>691600</v>
      </c>
      <c r="L2695" t="s">
        <v>3005</v>
      </c>
    </row>
    <row r="2696" spans="1:12">
      <c r="A2696" t="s">
        <v>3012</v>
      </c>
      <c r="B2696">
        <v>867274</v>
      </c>
      <c r="C2696" t="s">
        <v>3005</v>
      </c>
      <c r="J2696" t="s">
        <v>3010</v>
      </c>
      <c r="K2696">
        <v>714919</v>
      </c>
      <c r="L2696" t="s">
        <v>3005</v>
      </c>
    </row>
    <row r="2697" spans="1:12">
      <c r="A2697" t="s">
        <v>3013</v>
      </c>
      <c r="B2697">
        <v>836098</v>
      </c>
      <c r="C2697" t="s">
        <v>3005</v>
      </c>
      <c r="J2697" t="s">
        <v>3013</v>
      </c>
      <c r="K2697">
        <v>836098</v>
      </c>
      <c r="L2697" t="s">
        <v>3005</v>
      </c>
    </row>
    <row r="2698" spans="1:12">
      <c r="A2698" t="s">
        <v>3011</v>
      </c>
      <c r="B2698">
        <v>6791550</v>
      </c>
      <c r="C2698" t="s">
        <v>3005</v>
      </c>
      <c r="J2698" t="s">
        <v>3014</v>
      </c>
      <c r="K2698">
        <v>862313</v>
      </c>
      <c r="L2698" t="s">
        <v>3005</v>
      </c>
    </row>
    <row r="2699" spans="1:12">
      <c r="A2699" t="s">
        <v>3014</v>
      </c>
      <c r="B2699">
        <v>862313</v>
      </c>
      <c r="C2699" t="s">
        <v>3005</v>
      </c>
      <c r="J2699" t="s">
        <v>3012</v>
      </c>
      <c r="K2699">
        <v>867274</v>
      </c>
      <c r="L2699" t="s">
        <v>3005</v>
      </c>
    </row>
    <row r="2700" spans="1:12">
      <c r="A2700" t="s">
        <v>3015</v>
      </c>
      <c r="B2700">
        <v>624010</v>
      </c>
      <c r="C2700" t="s">
        <v>3016</v>
      </c>
      <c r="J2700" t="s">
        <v>3015</v>
      </c>
      <c r="K2700">
        <v>624010</v>
      </c>
      <c r="L2700" t="s">
        <v>3016</v>
      </c>
    </row>
    <row r="2701" spans="1:12">
      <c r="A2701" t="s">
        <v>3017</v>
      </c>
      <c r="B2701">
        <v>836157</v>
      </c>
      <c r="C2701" t="s">
        <v>3016</v>
      </c>
      <c r="J2701" t="s">
        <v>3018</v>
      </c>
      <c r="K2701">
        <v>820790</v>
      </c>
      <c r="L2701" t="s">
        <v>3016</v>
      </c>
    </row>
    <row r="2702" spans="1:12">
      <c r="A2702" t="s">
        <v>3019</v>
      </c>
      <c r="B2702">
        <v>1526641</v>
      </c>
      <c r="C2702" t="s">
        <v>3016</v>
      </c>
      <c r="J2702" t="s">
        <v>3017</v>
      </c>
      <c r="K2702">
        <v>836157</v>
      </c>
      <c r="L2702" t="s">
        <v>3016</v>
      </c>
    </row>
    <row r="2703" spans="1:12">
      <c r="A2703" t="s">
        <v>3018</v>
      </c>
      <c r="B2703">
        <v>820790</v>
      </c>
      <c r="C2703" t="s">
        <v>3016</v>
      </c>
      <c r="J2703" t="s">
        <v>3020</v>
      </c>
      <c r="K2703">
        <v>890214</v>
      </c>
      <c r="L2703" t="s">
        <v>3016</v>
      </c>
    </row>
    <row r="2704" spans="1:12">
      <c r="A2704" t="s">
        <v>3021</v>
      </c>
      <c r="B2704">
        <v>1264895</v>
      </c>
      <c r="C2704" t="s">
        <v>3016</v>
      </c>
      <c r="J2704" t="s">
        <v>3022</v>
      </c>
      <c r="K2704">
        <v>1263332</v>
      </c>
      <c r="L2704" t="s">
        <v>3016</v>
      </c>
    </row>
    <row r="2705" spans="1:12">
      <c r="A2705" t="s">
        <v>3020</v>
      </c>
      <c r="B2705">
        <v>890214</v>
      </c>
      <c r="C2705" t="s">
        <v>3016</v>
      </c>
      <c r="J2705" t="s">
        <v>3021</v>
      </c>
      <c r="K2705">
        <v>1264895</v>
      </c>
      <c r="L2705" t="s">
        <v>3016</v>
      </c>
    </row>
    <row r="2706" spans="1:12">
      <c r="A2706" t="s">
        <v>3023</v>
      </c>
      <c r="B2706">
        <v>1374391</v>
      </c>
      <c r="C2706" t="s">
        <v>3016</v>
      </c>
      <c r="J2706" t="s">
        <v>3023</v>
      </c>
      <c r="K2706">
        <v>1374391</v>
      </c>
      <c r="L2706" t="s">
        <v>3016</v>
      </c>
    </row>
    <row r="2707" spans="1:12">
      <c r="A2707" t="s">
        <v>3024</v>
      </c>
      <c r="B2707">
        <v>1429384</v>
      </c>
      <c r="C2707" t="s">
        <v>3016</v>
      </c>
      <c r="J2707" t="s">
        <v>3024</v>
      </c>
      <c r="K2707">
        <v>1429384</v>
      </c>
      <c r="L2707" t="s">
        <v>3016</v>
      </c>
    </row>
    <row r="2708" spans="1:12">
      <c r="A2708" t="s">
        <v>3022</v>
      </c>
      <c r="B2708">
        <v>1263332</v>
      </c>
      <c r="C2708" t="s">
        <v>3016</v>
      </c>
      <c r="J2708" t="s">
        <v>3019</v>
      </c>
      <c r="K2708">
        <v>1526641</v>
      </c>
      <c r="L2708" t="s">
        <v>3016</v>
      </c>
    </row>
    <row r="2709" spans="1:12">
      <c r="A2709" t="s">
        <v>3025</v>
      </c>
      <c r="B2709">
        <v>138578</v>
      </c>
      <c r="C2709" t="s">
        <v>3026</v>
      </c>
      <c r="J2709" t="s">
        <v>3027</v>
      </c>
      <c r="K2709">
        <v>115927</v>
      </c>
      <c r="L2709" t="s">
        <v>3026</v>
      </c>
    </row>
    <row r="2710" spans="1:12">
      <c r="A2710" t="s">
        <v>3028</v>
      </c>
      <c r="B2710">
        <v>298690</v>
      </c>
      <c r="C2710" t="s">
        <v>3026</v>
      </c>
      <c r="J2710" t="s">
        <v>3029</v>
      </c>
      <c r="K2710">
        <v>134186</v>
      </c>
      <c r="L2710" t="s">
        <v>3026</v>
      </c>
    </row>
    <row r="2711" spans="1:12">
      <c r="A2711" t="s">
        <v>3029</v>
      </c>
      <c r="B2711">
        <v>134186</v>
      </c>
      <c r="C2711" t="s">
        <v>3026</v>
      </c>
      <c r="J2711" t="s">
        <v>3025</v>
      </c>
      <c r="K2711">
        <v>138578</v>
      </c>
      <c r="L2711" t="s">
        <v>3026</v>
      </c>
    </row>
    <row r="2712" spans="1:12">
      <c r="A2712" t="s">
        <v>3030</v>
      </c>
      <c r="B2712">
        <v>149975</v>
      </c>
      <c r="C2712" t="s">
        <v>3026</v>
      </c>
      <c r="J2712" t="s">
        <v>3030</v>
      </c>
      <c r="K2712">
        <v>149975</v>
      </c>
      <c r="L2712" t="s">
        <v>3026</v>
      </c>
    </row>
    <row r="2713" spans="1:12">
      <c r="A2713" t="s">
        <v>3027</v>
      </c>
      <c r="B2713">
        <v>115927</v>
      </c>
      <c r="C2713" t="s">
        <v>3026</v>
      </c>
      <c r="J2713" t="s">
        <v>3031</v>
      </c>
      <c r="K2713">
        <v>155386</v>
      </c>
      <c r="L2713" t="s">
        <v>3026</v>
      </c>
    </row>
    <row r="2714" spans="1:12">
      <c r="A2714" t="s">
        <v>3032</v>
      </c>
      <c r="B2714">
        <v>319660</v>
      </c>
      <c r="C2714" t="s">
        <v>3026</v>
      </c>
      <c r="J2714" t="s">
        <v>3033</v>
      </c>
      <c r="K2714">
        <v>219256</v>
      </c>
      <c r="L2714" t="s">
        <v>3026</v>
      </c>
    </row>
    <row r="2715" spans="1:12">
      <c r="A2715" t="s">
        <v>3033</v>
      </c>
      <c r="B2715">
        <v>219256</v>
      </c>
      <c r="C2715" t="s">
        <v>3026</v>
      </c>
      <c r="J2715" t="s">
        <v>3034</v>
      </c>
      <c r="K2715">
        <v>240109</v>
      </c>
      <c r="L2715" t="s">
        <v>3026</v>
      </c>
    </row>
    <row r="2716" spans="1:12">
      <c r="A2716" t="s">
        <v>3035</v>
      </c>
      <c r="B2716">
        <v>253756</v>
      </c>
      <c r="C2716" t="s">
        <v>3026</v>
      </c>
      <c r="J2716" t="s">
        <v>3035</v>
      </c>
      <c r="K2716">
        <v>253756</v>
      </c>
      <c r="L2716" t="s">
        <v>3026</v>
      </c>
    </row>
    <row r="2717" spans="1:12">
      <c r="A2717" t="s">
        <v>3036</v>
      </c>
      <c r="B2717">
        <v>859280</v>
      </c>
      <c r="C2717" t="s">
        <v>3026</v>
      </c>
      <c r="J2717" t="s">
        <v>3037</v>
      </c>
      <c r="K2717">
        <v>260081</v>
      </c>
      <c r="L2717" t="s">
        <v>3026</v>
      </c>
    </row>
    <row r="2718" spans="1:12">
      <c r="A2718" t="s">
        <v>3034</v>
      </c>
      <c r="B2718">
        <v>240109</v>
      </c>
      <c r="C2718" t="s">
        <v>3026</v>
      </c>
      <c r="J2718" t="s">
        <v>3028</v>
      </c>
      <c r="K2718">
        <v>298690</v>
      </c>
      <c r="L2718" t="s">
        <v>3026</v>
      </c>
    </row>
    <row r="2719" spans="1:12">
      <c r="A2719" t="s">
        <v>3037</v>
      </c>
      <c r="B2719">
        <v>260081</v>
      </c>
      <c r="C2719" t="s">
        <v>3026</v>
      </c>
      <c r="J2719" t="s">
        <v>3032</v>
      </c>
      <c r="K2719">
        <v>319660</v>
      </c>
      <c r="L2719" t="s">
        <v>3026</v>
      </c>
    </row>
    <row r="2720" spans="1:12">
      <c r="A2720" t="s">
        <v>3031</v>
      </c>
      <c r="B2720">
        <v>155386</v>
      </c>
      <c r="C2720" t="s">
        <v>3026</v>
      </c>
      <c r="J2720" t="s">
        <v>3036</v>
      </c>
      <c r="K2720">
        <v>859280</v>
      </c>
      <c r="L2720" t="s">
        <v>3026</v>
      </c>
    </row>
    <row r="2721" spans="1:12">
      <c r="A2721" t="s">
        <v>3038</v>
      </c>
      <c r="B2721">
        <v>911766</v>
      </c>
      <c r="C2721" t="s">
        <v>3039</v>
      </c>
      <c r="J2721" t="s">
        <v>3040</v>
      </c>
      <c r="K2721">
        <v>103532</v>
      </c>
      <c r="L2721" t="s">
        <v>3039</v>
      </c>
    </row>
    <row r="2722" spans="1:12">
      <c r="A2722" t="s">
        <v>3041</v>
      </c>
      <c r="B2722">
        <v>398447</v>
      </c>
      <c r="C2722" t="s">
        <v>3039</v>
      </c>
      <c r="J2722" t="s">
        <v>3042</v>
      </c>
      <c r="K2722">
        <v>135468</v>
      </c>
      <c r="L2722" t="s">
        <v>3039</v>
      </c>
    </row>
    <row r="2723" spans="1:12">
      <c r="A2723" t="s">
        <v>3043</v>
      </c>
      <c r="B2723">
        <v>462173</v>
      </c>
      <c r="C2723" t="s">
        <v>3039</v>
      </c>
      <c r="J2723" t="s">
        <v>3044</v>
      </c>
      <c r="K2723">
        <v>209116</v>
      </c>
      <c r="L2723" t="s">
        <v>3039</v>
      </c>
    </row>
    <row r="2724" spans="1:12">
      <c r="A2724" t="s">
        <v>3045</v>
      </c>
      <c r="B2724">
        <v>317463</v>
      </c>
      <c r="C2724" t="s">
        <v>3039</v>
      </c>
      <c r="J2724" t="s">
        <v>3045</v>
      </c>
      <c r="K2724">
        <v>317463</v>
      </c>
      <c r="L2724" t="s">
        <v>3039</v>
      </c>
    </row>
    <row r="2725" spans="1:12">
      <c r="A2725" t="s">
        <v>3044</v>
      </c>
      <c r="B2725">
        <v>209116</v>
      </c>
      <c r="C2725" t="s">
        <v>3039</v>
      </c>
      <c r="J2725" t="s">
        <v>3046</v>
      </c>
      <c r="K2725">
        <v>349157</v>
      </c>
      <c r="L2725" t="s">
        <v>3039</v>
      </c>
    </row>
    <row r="2726" spans="1:12">
      <c r="A2726" t="s">
        <v>3046</v>
      </c>
      <c r="B2726">
        <v>349157</v>
      </c>
      <c r="C2726" t="s">
        <v>3039</v>
      </c>
      <c r="J2726" t="s">
        <v>3047</v>
      </c>
      <c r="K2726">
        <v>352318</v>
      </c>
      <c r="L2726" t="s">
        <v>3039</v>
      </c>
    </row>
    <row r="2727" spans="1:12">
      <c r="A2727" t="s">
        <v>3042</v>
      </c>
      <c r="B2727">
        <v>135468</v>
      </c>
      <c r="C2727" t="s">
        <v>3039</v>
      </c>
      <c r="J2727" t="s">
        <v>3041</v>
      </c>
      <c r="K2727">
        <v>398447</v>
      </c>
      <c r="L2727" t="s">
        <v>3039</v>
      </c>
    </row>
    <row r="2728" spans="1:12">
      <c r="A2728" t="s">
        <v>3048</v>
      </c>
      <c r="B2728">
        <v>1349795</v>
      </c>
      <c r="C2728" t="s">
        <v>3039</v>
      </c>
      <c r="J2728" t="s">
        <v>3043</v>
      </c>
      <c r="K2728">
        <v>462173</v>
      </c>
      <c r="L2728" t="s">
        <v>3039</v>
      </c>
    </row>
    <row r="2729" spans="1:12">
      <c r="A2729" t="s">
        <v>3049</v>
      </c>
      <c r="B2729">
        <v>503376</v>
      </c>
      <c r="C2729" t="s">
        <v>3039</v>
      </c>
      <c r="J2729" t="s">
        <v>3049</v>
      </c>
      <c r="K2729">
        <v>503376</v>
      </c>
      <c r="L2729" t="s">
        <v>3039</v>
      </c>
    </row>
    <row r="2730" spans="1:12">
      <c r="A2730" t="s">
        <v>3047</v>
      </c>
      <c r="B2730">
        <v>352318</v>
      </c>
      <c r="C2730" t="s">
        <v>3039</v>
      </c>
      <c r="J2730" t="s">
        <v>3038</v>
      </c>
      <c r="K2730">
        <v>911766</v>
      </c>
      <c r="L2730" t="s">
        <v>3039</v>
      </c>
    </row>
    <row r="2731" spans="1:12">
      <c r="A2731" t="s">
        <v>3040</v>
      </c>
      <c r="B2731">
        <v>103532</v>
      </c>
      <c r="C2731" t="s">
        <v>3039</v>
      </c>
      <c r="J2731" t="s">
        <v>3048</v>
      </c>
      <c r="K2731">
        <v>1349795</v>
      </c>
      <c r="L2731" t="s">
        <v>3039</v>
      </c>
    </row>
    <row r="2732" spans="1:12">
      <c r="A2732" t="s">
        <v>3050</v>
      </c>
      <c r="B2732">
        <v>602402</v>
      </c>
      <c r="C2732" t="s">
        <v>3051</v>
      </c>
      <c r="J2732" t="s">
        <v>3052</v>
      </c>
      <c r="K2732">
        <v>209116</v>
      </c>
      <c r="L2732" t="s">
        <v>3051</v>
      </c>
    </row>
    <row r="2733" spans="1:12">
      <c r="A2733" t="s">
        <v>3052</v>
      </c>
      <c r="B2733">
        <v>209116</v>
      </c>
      <c r="C2733" t="s">
        <v>3051</v>
      </c>
      <c r="J2733" t="s">
        <v>3053</v>
      </c>
      <c r="K2733">
        <v>331438</v>
      </c>
      <c r="L2733" t="s">
        <v>3051</v>
      </c>
    </row>
    <row r="2734" spans="1:12">
      <c r="A2734" t="s">
        <v>3054</v>
      </c>
      <c r="B2734">
        <v>741591</v>
      </c>
      <c r="C2734" t="s">
        <v>3051</v>
      </c>
      <c r="J2734" t="s">
        <v>3055</v>
      </c>
      <c r="K2734">
        <v>374848</v>
      </c>
      <c r="L2734" t="s">
        <v>3051</v>
      </c>
    </row>
    <row r="2735" spans="1:12">
      <c r="A2735" t="s">
        <v>3056</v>
      </c>
      <c r="B2735">
        <v>408112</v>
      </c>
      <c r="C2735" t="s">
        <v>3051</v>
      </c>
      <c r="J2735" t="s">
        <v>3056</v>
      </c>
      <c r="K2735">
        <v>408112</v>
      </c>
      <c r="L2735" t="s">
        <v>3051</v>
      </c>
    </row>
    <row r="2736" spans="1:12">
      <c r="A2736" t="s">
        <v>3057</v>
      </c>
      <c r="B2736">
        <v>805177</v>
      </c>
      <c r="C2736" t="s">
        <v>3051</v>
      </c>
      <c r="J2736" t="s">
        <v>3058</v>
      </c>
      <c r="K2736">
        <v>526457</v>
      </c>
      <c r="L2736" t="s">
        <v>3051</v>
      </c>
    </row>
    <row r="2737" spans="1:12">
      <c r="A2737" t="s">
        <v>3055</v>
      </c>
      <c r="B2737">
        <v>374848</v>
      </c>
      <c r="C2737" t="s">
        <v>3051</v>
      </c>
      <c r="J2737" t="s">
        <v>3050</v>
      </c>
      <c r="K2737">
        <v>602402</v>
      </c>
      <c r="L2737" t="s">
        <v>3051</v>
      </c>
    </row>
    <row r="2738" spans="1:12">
      <c r="A2738" t="s">
        <v>3053</v>
      </c>
      <c r="B2738">
        <v>331438</v>
      </c>
      <c r="C2738" t="s">
        <v>3051</v>
      </c>
      <c r="J2738" t="s">
        <v>3054</v>
      </c>
      <c r="K2738">
        <v>741591</v>
      </c>
      <c r="L2738" t="s">
        <v>3051</v>
      </c>
    </row>
    <row r="2739" spans="1:12">
      <c r="A2739" t="s">
        <v>3058</v>
      </c>
      <c r="B2739">
        <v>526457</v>
      </c>
      <c r="C2739" t="s">
        <v>3051</v>
      </c>
      <c r="J2739" t="s">
        <v>3057</v>
      </c>
      <c r="K2739">
        <v>805177</v>
      </c>
      <c r="L2739" t="s">
        <v>3051</v>
      </c>
    </row>
    <row r="2740" spans="1:12">
      <c r="A2740" t="s">
        <v>3059</v>
      </c>
      <c r="B2740">
        <v>355751</v>
      </c>
      <c r="C2740" t="s">
        <v>3060</v>
      </c>
      <c r="J2740" t="s">
        <v>3061</v>
      </c>
      <c r="K2740">
        <v>239892</v>
      </c>
      <c r="L2740" t="s">
        <v>3060</v>
      </c>
    </row>
    <row r="2741" spans="1:12">
      <c r="A2741" t="s">
        <v>3061</v>
      </c>
      <c r="B2741">
        <v>239892</v>
      </c>
      <c r="C2741" t="s">
        <v>3060</v>
      </c>
      <c r="J2741" t="s">
        <v>3062</v>
      </c>
      <c r="K2741">
        <v>315492</v>
      </c>
      <c r="L2741" t="s">
        <v>3060</v>
      </c>
    </row>
    <row r="2742" spans="1:12">
      <c r="A2742" t="s">
        <v>3063</v>
      </c>
      <c r="B2742">
        <v>347264</v>
      </c>
      <c r="C2742" t="s">
        <v>3060</v>
      </c>
      <c r="J2742" t="s">
        <v>3063</v>
      </c>
      <c r="K2742">
        <v>347264</v>
      </c>
      <c r="L2742" t="s">
        <v>3060</v>
      </c>
    </row>
    <row r="2743" spans="1:12">
      <c r="A2743" t="s">
        <v>3064</v>
      </c>
      <c r="B2743">
        <v>988900</v>
      </c>
      <c r="C2743" t="s">
        <v>3060</v>
      </c>
      <c r="J2743" t="s">
        <v>3059</v>
      </c>
      <c r="K2743">
        <v>355751</v>
      </c>
      <c r="L2743" t="s">
        <v>3060</v>
      </c>
    </row>
    <row r="2744" spans="1:12">
      <c r="A2744" t="s">
        <v>3062</v>
      </c>
      <c r="B2744">
        <v>315492</v>
      </c>
      <c r="C2744" t="s">
        <v>3060</v>
      </c>
      <c r="J2744" t="s">
        <v>3065</v>
      </c>
      <c r="K2744">
        <v>639266</v>
      </c>
      <c r="L2744" t="s">
        <v>3060</v>
      </c>
    </row>
    <row r="2745" spans="1:12">
      <c r="A2745" t="s">
        <v>3065</v>
      </c>
      <c r="B2745">
        <v>639266</v>
      </c>
      <c r="C2745" t="s">
        <v>3060</v>
      </c>
      <c r="J2745" t="s">
        <v>3064</v>
      </c>
      <c r="K2745">
        <v>988900</v>
      </c>
      <c r="L2745" t="s">
        <v>3060</v>
      </c>
    </row>
    <row r="2746" spans="1:12">
      <c r="A2746" t="s">
        <v>3066</v>
      </c>
      <c r="B2746">
        <v>962462</v>
      </c>
      <c r="C2746" t="s">
        <v>3067</v>
      </c>
      <c r="J2746" t="s">
        <v>3068</v>
      </c>
      <c r="K2746">
        <v>197399</v>
      </c>
      <c r="L2746" t="s">
        <v>3067</v>
      </c>
    </row>
    <row r="2747" spans="1:12">
      <c r="A2747" t="s">
        <v>3069</v>
      </c>
      <c r="B2747">
        <v>1061263</v>
      </c>
      <c r="C2747" t="s">
        <v>3067</v>
      </c>
      <c r="J2747" t="s">
        <v>3070</v>
      </c>
      <c r="K2747">
        <v>555002</v>
      </c>
      <c r="L2747" t="s">
        <v>3067</v>
      </c>
    </row>
    <row r="2748" spans="1:12">
      <c r="A2748" t="s">
        <v>3071</v>
      </c>
      <c r="B2748">
        <v>819439</v>
      </c>
      <c r="C2748" t="s">
        <v>3067</v>
      </c>
      <c r="J2748" t="s">
        <v>3072</v>
      </c>
      <c r="K2748">
        <v>702657</v>
      </c>
      <c r="L2748" t="s">
        <v>3067</v>
      </c>
    </row>
    <row r="2749" spans="1:12">
      <c r="A2749" t="s">
        <v>3073</v>
      </c>
      <c r="B2749">
        <v>1617541</v>
      </c>
      <c r="C2749" t="s">
        <v>3067</v>
      </c>
      <c r="J2749" t="s">
        <v>3074</v>
      </c>
      <c r="K2749">
        <v>729332</v>
      </c>
      <c r="L2749" t="s">
        <v>3067</v>
      </c>
    </row>
    <row r="2750" spans="1:12">
      <c r="A2750" t="s">
        <v>3068</v>
      </c>
      <c r="B2750">
        <v>197399</v>
      </c>
      <c r="C2750" t="s">
        <v>3067</v>
      </c>
      <c r="J2750" t="s">
        <v>3075</v>
      </c>
      <c r="K2750">
        <v>730135</v>
      </c>
      <c r="L2750" t="s">
        <v>3067</v>
      </c>
    </row>
    <row r="2751" spans="1:12">
      <c r="A2751" t="s">
        <v>3070</v>
      </c>
      <c r="B2751">
        <v>555002</v>
      </c>
      <c r="C2751" t="s">
        <v>3067</v>
      </c>
      <c r="J2751" t="s">
        <v>3076</v>
      </c>
      <c r="K2751">
        <v>785242</v>
      </c>
      <c r="L2751" t="s">
        <v>3067</v>
      </c>
    </row>
    <row r="2752" spans="1:12">
      <c r="A2752" t="s">
        <v>3072</v>
      </c>
      <c r="B2752">
        <v>702657</v>
      </c>
      <c r="C2752" t="s">
        <v>3067</v>
      </c>
      <c r="J2752" t="s">
        <v>3071</v>
      </c>
      <c r="K2752">
        <v>819439</v>
      </c>
      <c r="L2752" t="s">
        <v>3067</v>
      </c>
    </row>
    <row r="2753" spans="1:12">
      <c r="A2753" t="s">
        <v>3076</v>
      </c>
      <c r="B2753">
        <v>785242</v>
      </c>
      <c r="C2753" t="s">
        <v>3067</v>
      </c>
      <c r="J2753" t="s">
        <v>3077</v>
      </c>
      <c r="K2753">
        <v>826031</v>
      </c>
      <c r="L2753" t="s">
        <v>3067</v>
      </c>
    </row>
    <row r="2754" spans="1:12">
      <c r="A2754" t="s">
        <v>3075</v>
      </c>
      <c r="B2754">
        <v>730135</v>
      </c>
      <c r="C2754" t="s">
        <v>3067</v>
      </c>
      <c r="J2754" t="s">
        <v>3066</v>
      </c>
      <c r="K2754">
        <v>962462</v>
      </c>
      <c r="L2754" t="s">
        <v>3067</v>
      </c>
    </row>
    <row r="2755" spans="1:12">
      <c r="A2755" t="s">
        <v>3077</v>
      </c>
      <c r="B2755">
        <v>826031</v>
      </c>
      <c r="C2755" t="s">
        <v>3067</v>
      </c>
      <c r="J2755" t="s">
        <v>3069</v>
      </c>
      <c r="K2755">
        <v>1061263</v>
      </c>
      <c r="L2755" t="s">
        <v>3067</v>
      </c>
    </row>
    <row r="2756" spans="1:12">
      <c r="A2756" t="s">
        <v>3078</v>
      </c>
      <c r="B2756">
        <v>1172237</v>
      </c>
      <c r="C2756" t="s">
        <v>3067</v>
      </c>
      <c r="J2756" t="s">
        <v>3078</v>
      </c>
      <c r="K2756">
        <v>1172237</v>
      </c>
      <c r="L2756" t="s">
        <v>3067</v>
      </c>
    </row>
    <row r="2757" spans="1:12">
      <c r="A2757" t="s">
        <v>3074</v>
      </c>
      <c r="B2757">
        <v>729332</v>
      </c>
      <c r="C2757" t="s">
        <v>3067</v>
      </c>
      <c r="J2757" t="s">
        <v>3073</v>
      </c>
      <c r="K2757">
        <v>1617541</v>
      </c>
      <c r="L2757" t="s">
        <v>3067</v>
      </c>
    </row>
    <row r="2758" spans="1:12">
      <c r="A2758" t="s">
        <v>3079</v>
      </c>
      <c r="B2758">
        <v>4418060</v>
      </c>
      <c r="C2758" t="s">
        <v>3080</v>
      </c>
      <c r="J2758" t="s">
        <v>3079</v>
      </c>
      <c r="K2758">
        <v>4418060</v>
      </c>
      <c r="L2758" t="s">
        <v>3080</v>
      </c>
    </row>
    <row r="2759" spans="1:12">
      <c r="A2759" t="s">
        <v>3081</v>
      </c>
      <c r="B2759">
        <v>399796</v>
      </c>
      <c r="C2759" t="s">
        <v>3082</v>
      </c>
      <c r="J2759" t="s">
        <v>3083</v>
      </c>
      <c r="K2759">
        <v>333518</v>
      </c>
      <c r="L2759" t="s">
        <v>3082</v>
      </c>
    </row>
    <row r="2760" spans="1:12">
      <c r="A2760" t="s">
        <v>3084</v>
      </c>
      <c r="B2760">
        <v>334022</v>
      </c>
      <c r="C2760" t="s">
        <v>3082</v>
      </c>
      <c r="J2760" t="s">
        <v>3084</v>
      </c>
      <c r="K2760">
        <v>334022</v>
      </c>
      <c r="L2760" t="s">
        <v>3082</v>
      </c>
    </row>
    <row r="2761" spans="1:12">
      <c r="A2761" t="s">
        <v>3083</v>
      </c>
      <c r="B2761">
        <v>333518</v>
      </c>
      <c r="C2761" t="s">
        <v>3082</v>
      </c>
      <c r="J2761" t="s">
        <v>3081</v>
      </c>
      <c r="K2761">
        <v>399796</v>
      </c>
      <c r="L2761" t="s">
        <v>3082</v>
      </c>
    </row>
    <row r="2762" spans="1:12">
      <c r="A2762" t="s">
        <v>3085</v>
      </c>
      <c r="B2762">
        <v>1178856</v>
      </c>
      <c r="C2762" t="s">
        <v>3086</v>
      </c>
      <c r="J2762" t="s">
        <v>3087</v>
      </c>
      <c r="K2762">
        <v>197497</v>
      </c>
      <c r="L2762" t="s">
        <v>3086</v>
      </c>
    </row>
    <row r="2763" spans="1:12">
      <c r="A2763" t="s">
        <v>3088</v>
      </c>
      <c r="B2763">
        <v>834887</v>
      </c>
      <c r="C2763" t="s">
        <v>3086</v>
      </c>
      <c r="J2763" t="s">
        <v>3089</v>
      </c>
      <c r="K2763">
        <v>356748</v>
      </c>
      <c r="L2763" t="s">
        <v>3086</v>
      </c>
    </row>
    <row r="2764" spans="1:12">
      <c r="A2764" t="s">
        <v>3090</v>
      </c>
      <c r="B2764">
        <v>720976</v>
      </c>
      <c r="C2764" t="s">
        <v>3086</v>
      </c>
      <c r="J2764" t="s">
        <v>3091</v>
      </c>
      <c r="K2764">
        <v>388685</v>
      </c>
      <c r="L2764" t="s">
        <v>3086</v>
      </c>
    </row>
    <row r="2765" spans="1:12">
      <c r="A2765" t="s">
        <v>3092</v>
      </c>
      <c r="B2765">
        <v>1115016</v>
      </c>
      <c r="C2765" t="s">
        <v>3086</v>
      </c>
      <c r="J2765" t="s">
        <v>3093</v>
      </c>
      <c r="K2765">
        <v>389001</v>
      </c>
      <c r="L2765" t="s">
        <v>3086</v>
      </c>
    </row>
    <row r="2766" spans="1:12">
      <c r="A2766" t="s">
        <v>3094</v>
      </c>
      <c r="B2766">
        <v>834592</v>
      </c>
      <c r="C2766" t="s">
        <v>3086</v>
      </c>
      <c r="J2766" t="s">
        <v>3095</v>
      </c>
      <c r="K2766">
        <v>421904</v>
      </c>
      <c r="L2766" t="s">
        <v>3086</v>
      </c>
    </row>
    <row r="2767" spans="1:12">
      <c r="A2767" t="s">
        <v>3089</v>
      </c>
      <c r="B2767">
        <v>356748</v>
      </c>
      <c r="C2767" t="s">
        <v>3086</v>
      </c>
      <c r="J2767" t="s">
        <v>3096</v>
      </c>
      <c r="K2767">
        <v>462462</v>
      </c>
      <c r="L2767" t="s">
        <v>3086</v>
      </c>
    </row>
    <row r="2768" spans="1:12">
      <c r="A2768" t="s">
        <v>3097</v>
      </c>
      <c r="B2768">
        <v>1359611</v>
      </c>
      <c r="C2768" t="s">
        <v>3086</v>
      </c>
      <c r="J2768" t="s">
        <v>3098</v>
      </c>
      <c r="K2768">
        <v>487281</v>
      </c>
      <c r="L2768" t="s">
        <v>3086</v>
      </c>
    </row>
    <row r="2769" spans="1:12">
      <c r="A2769" t="s">
        <v>3099</v>
      </c>
      <c r="B2769">
        <v>572362</v>
      </c>
      <c r="C2769" t="s">
        <v>3086</v>
      </c>
      <c r="J2769" t="s">
        <v>3100</v>
      </c>
      <c r="K2769">
        <v>496194</v>
      </c>
      <c r="L2769" t="s">
        <v>3086</v>
      </c>
    </row>
    <row r="2770" spans="1:12">
      <c r="A2770" t="s">
        <v>3101</v>
      </c>
      <c r="B2770">
        <v>1203306</v>
      </c>
      <c r="C2770" t="s">
        <v>3086</v>
      </c>
      <c r="J2770" t="s">
        <v>3102</v>
      </c>
      <c r="K2770">
        <v>530599</v>
      </c>
      <c r="L2770" t="s">
        <v>3086</v>
      </c>
    </row>
    <row r="2771" spans="1:12">
      <c r="A2771" t="s">
        <v>3103</v>
      </c>
      <c r="B2771">
        <v>588717</v>
      </c>
      <c r="C2771" t="s">
        <v>3086</v>
      </c>
      <c r="J2771" t="s">
        <v>3104</v>
      </c>
      <c r="K2771">
        <v>557374</v>
      </c>
      <c r="L2771" t="s">
        <v>3086</v>
      </c>
    </row>
    <row r="2772" spans="1:12">
      <c r="A2772" t="s">
        <v>3091</v>
      </c>
      <c r="B2772">
        <v>388685</v>
      </c>
      <c r="C2772" t="s">
        <v>3086</v>
      </c>
      <c r="J2772" t="s">
        <v>3099</v>
      </c>
      <c r="K2772">
        <v>572362</v>
      </c>
      <c r="L2772" t="s">
        <v>3086</v>
      </c>
    </row>
    <row r="2773" spans="1:12">
      <c r="A2773" t="s">
        <v>3105</v>
      </c>
      <c r="B2773">
        <v>1148896</v>
      </c>
      <c r="C2773" t="s">
        <v>3086</v>
      </c>
      <c r="J2773" t="s">
        <v>3103</v>
      </c>
      <c r="K2773">
        <v>588717</v>
      </c>
      <c r="L2773" t="s">
        <v>3086</v>
      </c>
    </row>
    <row r="2774" spans="1:12">
      <c r="A2774" t="s">
        <v>1738</v>
      </c>
      <c r="B2774">
        <v>925800</v>
      </c>
      <c r="C2774" t="s">
        <v>3086</v>
      </c>
      <c r="J2774" t="s">
        <v>3106</v>
      </c>
      <c r="K2774">
        <v>607338</v>
      </c>
      <c r="L2774" t="s">
        <v>3086</v>
      </c>
    </row>
    <row r="2775" spans="1:12">
      <c r="A2775" t="s">
        <v>3107</v>
      </c>
      <c r="B2775">
        <v>685729</v>
      </c>
      <c r="C2775" t="s">
        <v>3086</v>
      </c>
      <c r="J2775" t="s">
        <v>3108</v>
      </c>
      <c r="K2775">
        <v>645315</v>
      </c>
      <c r="L2775" t="s">
        <v>3086</v>
      </c>
    </row>
    <row r="2776" spans="1:12">
      <c r="A2776" t="s">
        <v>3096</v>
      </c>
      <c r="B2776">
        <v>462462</v>
      </c>
      <c r="C2776" t="s">
        <v>3086</v>
      </c>
      <c r="J2776" t="s">
        <v>3109</v>
      </c>
      <c r="K2776">
        <v>650694</v>
      </c>
      <c r="L2776" t="s">
        <v>3086</v>
      </c>
    </row>
    <row r="2777" spans="1:12">
      <c r="A2777" t="s">
        <v>3110</v>
      </c>
      <c r="B2777">
        <v>1526821</v>
      </c>
      <c r="C2777" t="s">
        <v>3086</v>
      </c>
      <c r="J2777" t="s">
        <v>3111</v>
      </c>
      <c r="K2777">
        <v>668997</v>
      </c>
      <c r="L2777" t="s">
        <v>3086</v>
      </c>
    </row>
    <row r="2778" spans="1:12">
      <c r="A2778" t="s">
        <v>3111</v>
      </c>
      <c r="B2778">
        <v>668997</v>
      </c>
      <c r="C2778" t="s">
        <v>3086</v>
      </c>
      <c r="J2778" t="s">
        <v>3107</v>
      </c>
      <c r="K2778">
        <v>685729</v>
      </c>
      <c r="L2778" t="s">
        <v>3086</v>
      </c>
    </row>
    <row r="2779" spans="1:12">
      <c r="A2779" t="s">
        <v>3087</v>
      </c>
      <c r="B2779">
        <v>197497</v>
      </c>
      <c r="C2779" t="s">
        <v>3086</v>
      </c>
      <c r="J2779" t="s">
        <v>3112</v>
      </c>
      <c r="K2779">
        <v>688115</v>
      </c>
      <c r="L2779" t="s">
        <v>3086</v>
      </c>
    </row>
    <row r="2780" spans="1:12">
      <c r="A2780" t="s">
        <v>3113</v>
      </c>
      <c r="B2780">
        <v>744836</v>
      </c>
      <c r="C2780" t="s">
        <v>3086</v>
      </c>
      <c r="J2780" t="s">
        <v>3114</v>
      </c>
      <c r="K2780">
        <v>692960</v>
      </c>
      <c r="L2780" t="s">
        <v>3086</v>
      </c>
    </row>
    <row r="2781" spans="1:12">
      <c r="A2781" t="s">
        <v>3115</v>
      </c>
      <c r="B2781">
        <v>1564449</v>
      </c>
      <c r="C2781" t="s">
        <v>3086</v>
      </c>
      <c r="J2781" t="s">
        <v>3090</v>
      </c>
      <c r="K2781">
        <v>720976</v>
      </c>
      <c r="L2781" t="s">
        <v>3086</v>
      </c>
    </row>
    <row r="2782" spans="1:12">
      <c r="A2782" t="s">
        <v>3112</v>
      </c>
      <c r="B2782">
        <v>688115</v>
      </c>
      <c r="C2782" t="s">
        <v>3086</v>
      </c>
      <c r="J2782" t="s">
        <v>3113</v>
      </c>
      <c r="K2782">
        <v>744836</v>
      </c>
      <c r="L2782" t="s">
        <v>3086</v>
      </c>
    </row>
    <row r="2783" spans="1:12">
      <c r="A2783" t="s">
        <v>3116</v>
      </c>
      <c r="B2783">
        <v>1245294</v>
      </c>
      <c r="C2783" t="s">
        <v>3086</v>
      </c>
      <c r="J2783" t="s">
        <v>3117</v>
      </c>
      <c r="K2783">
        <v>756022</v>
      </c>
      <c r="L2783" t="s">
        <v>3086</v>
      </c>
    </row>
    <row r="2784" spans="1:12">
      <c r="A2784" t="s">
        <v>3118</v>
      </c>
      <c r="B2784">
        <v>1011334</v>
      </c>
      <c r="C2784" t="s">
        <v>3086</v>
      </c>
      <c r="J2784" t="s">
        <v>3094</v>
      </c>
      <c r="K2784">
        <v>834592</v>
      </c>
      <c r="L2784" t="s">
        <v>3086</v>
      </c>
    </row>
    <row r="2785" spans="1:12">
      <c r="A2785" t="s">
        <v>3119</v>
      </c>
      <c r="B2785">
        <v>1477345</v>
      </c>
      <c r="C2785" t="s">
        <v>3086</v>
      </c>
      <c r="J2785" t="s">
        <v>3088</v>
      </c>
      <c r="K2785">
        <v>834887</v>
      </c>
      <c r="L2785" t="s">
        <v>3086</v>
      </c>
    </row>
    <row r="2786" spans="1:12">
      <c r="A2786" t="s">
        <v>3120</v>
      </c>
      <c r="B2786">
        <v>2191493</v>
      </c>
      <c r="C2786" t="s">
        <v>3086</v>
      </c>
      <c r="J2786" t="s">
        <v>1738</v>
      </c>
      <c r="K2786">
        <v>925800</v>
      </c>
      <c r="L2786" t="s">
        <v>3086</v>
      </c>
    </row>
    <row r="2787" spans="1:12">
      <c r="A2787" t="s">
        <v>3121</v>
      </c>
      <c r="B2787">
        <v>929034</v>
      </c>
      <c r="C2787" t="s">
        <v>3086</v>
      </c>
      <c r="J2787" t="s">
        <v>3121</v>
      </c>
      <c r="K2787">
        <v>929034</v>
      </c>
      <c r="L2787" t="s">
        <v>3086</v>
      </c>
    </row>
    <row r="2788" spans="1:12">
      <c r="A2788" t="s">
        <v>3108</v>
      </c>
      <c r="B2788">
        <v>645315</v>
      </c>
      <c r="C2788" t="s">
        <v>3086</v>
      </c>
      <c r="J2788" t="s">
        <v>3118</v>
      </c>
      <c r="K2788">
        <v>1011334</v>
      </c>
      <c r="L2788" t="s">
        <v>3086</v>
      </c>
    </row>
    <row r="2789" spans="1:12">
      <c r="A2789" t="s">
        <v>3102</v>
      </c>
      <c r="B2789">
        <v>530599</v>
      </c>
      <c r="C2789" t="s">
        <v>3086</v>
      </c>
      <c r="J2789" t="s">
        <v>3092</v>
      </c>
      <c r="K2789">
        <v>1115016</v>
      </c>
      <c r="L2789" t="s">
        <v>3086</v>
      </c>
    </row>
    <row r="2790" spans="1:12">
      <c r="A2790" t="s">
        <v>3098</v>
      </c>
      <c r="B2790">
        <v>487281</v>
      </c>
      <c r="C2790" t="s">
        <v>3086</v>
      </c>
      <c r="J2790" t="s">
        <v>3105</v>
      </c>
      <c r="K2790">
        <v>1148896</v>
      </c>
      <c r="L2790" t="s">
        <v>3086</v>
      </c>
    </row>
    <row r="2791" spans="1:12">
      <c r="A2791" t="s">
        <v>3122</v>
      </c>
      <c r="B2791">
        <v>1197639</v>
      </c>
      <c r="C2791" t="s">
        <v>3086</v>
      </c>
      <c r="J2791" t="s">
        <v>3085</v>
      </c>
      <c r="K2791">
        <v>1178856</v>
      </c>
      <c r="L2791" t="s">
        <v>3086</v>
      </c>
    </row>
    <row r="2792" spans="1:12">
      <c r="A2792" t="s">
        <v>3104</v>
      </c>
      <c r="B2792">
        <v>557374</v>
      </c>
      <c r="C2792" t="s">
        <v>3086</v>
      </c>
      <c r="J2792" t="s">
        <v>3122</v>
      </c>
      <c r="K2792">
        <v>1197639</v>
      </c>
      <c r="L2792" t="s">
        <v>3086</v>
      </c>
    </row>
    <row r="2793" spans="1:12">
      <c r="A2793" t="s">
        <v>3109</v>
      </c>
      <c r="B2793">
        <v>650694</v>
      </c>
      <c r="C2793" t="s">
        <v>3086</v>
      </c>
      <c r="J2793" t="s">
        <v>3101</v>
      </c>
      <c r="K2793">
        <v>1203306</v>
      </c>
      <c r="L2793" t="s">
        <v>3086</v>
      </c>
    </row>
    <row r="2794" spans="1:12">
      <c r="A2794" t="s">
        <v>3114</v>
      </c>
      <c r="B2794">
        <v>692960</v>
      </c>
      <c r="C2794" t="s">
        <v>3086</v>
      </c>
      <c r="J2794" t="s">
        <v>3116</v>
      </c>
      <c r="K2794">
        <v>1245294</v>
      </c>
      <c r="L2794" t="s">
        <v>3086</v>
      </c>
    </row>
    <row r="2795" spans="1:12">
      <c r="A2795" t="s">
        <v>3093</v>
      </c>
      <c r="B2795">
        <v>389001</v>
      </c>
      <c r="C2795" t="s">
        <v>3086</v>
      </c>
      <c r="J2795" t="s">
        <v>3097</v>
      </c>
      <c r="K2795">
        <v>1359611</v>
      </c>
      <c r="L2795" t="s">
        <v>3086</v>
      </c>
    </row>
    <row r="2796" spans="1:12">
      <c r="A2796" t="s">
        <v>3100</v>
      </c>
      <c r="B2796">
        <v>496194</v>
      </c>
      <c r="C2796" t="s">
        <v>3086</v>
      </c>
      <c r="J2796" t="s">
        <v>3119</v>
      </c>
      <c r="K2796">
        <v>1477345</v>
      </c>
      <c r="L2796" t="s">
        <v>3086</v>
      </c>
    </row>
    <row r="2797" spans="1:12">
      <c r="A2797" t="s">
        <v>3117</v>
      </c>
      <c r="B2797">
        <v>756022</v>
      </c>
      <c r="C2797" t="s">
        <v>3086</v>
      </c>
      <c r="J2797" t="s">
        <v>3110</v>
      </c>
      <c r="K2797">
        <v>1526821</v>
      </c>
      <c r="L2797" t="s">
        <v>3086</v>
      </c>
    </row>
    <row r="2798" spans="1:12">
      <c r="A2798" t="s">
        <v>3095</v>
      </c>
      <c r="B2798">
        <v>421904</v>
      </c>
      <c r="C2798" t="s">
        <v>3086</v>
      </c>
      <c r="J2798" t="s">
        <v>3115</v>
      </c>
      <c r="K2798">
        <v>1564449</v>
      </c>
      <c r="L2798" t="s">
        <v>3086</v>
      </c>
    </row>
    <row r="2799" spans="1:12">
      <c r="A2799" t="s">
        <v>3106</v>
      </c>
      <c r="B2799">
        <v>607338</v>
      </c>
      <c r="C2799" t="s">
        <v>3086</v>
      </c>
      <c r="J2799" t="s">
        <v>3120</v>
      </c>
      <c r="K2799">
        <v>2191493</v>
      </c>
      <c r="L2799" t="s">
        <v>3086</v>
      </c>
    </row>
    <row r="2800" spans="1:12">
      <c r="A2800" t="s">
        <v>3123</v>
      </c>
      <c r="B2800">
        <v>358720</v>
      </c>
      <c r="C2800" t="s">
        <v>3124</v>
      </c>
      <c r="J2800" t="s">
        <v>3125</v>
      </c>
      <c r="K2800">
        <v>66903</v>
      </c>
      <c r="L2800" t="s">
        <v>3124</v>
      </c>
    </row>
    <row r="2801" spans="1:12">
      <c r="A2801" t="s">
        <v>2061</v>
      </c>
      <c r="B2801">
        <v>347634</v>
      </c>
      <c r="C2801" t="s">
        <v>3124</v>
      </c>
      <c r="J2801" t="s">
        <v>3126</v>
      </c>
      <c r="K2801">
        <v>207982</v>
      </c>
      <c r="L2801" t="s">
        <v>3124</v>
      </c>
    </row>
    <row r="2802" spans="1:12">
      <c r="A2802" t="s">
        <v>3126</v>
      </c>
      <c r="B2802">
        <v>207982</v>
      </c>
      <c r="C2802" t="s">
        <v>3124</v>
      </c>
      <c r="J2802" t="s">
        <v>2061</v>
      </c>
      <c r="K2802">
        <v>347634</v>
      </c>
      <c r="L2802" t="s">
        <v>3124</v>
      </c>
    </row>
    <row r="2803" spans="1:12">
      <c r="A2803" t="s">
        <v>3125</v>
      </c>
      <c r="B2803">
        <v>66903</v>
      </c>
      <c r="C2803" t="s">
        <v>3124</v>
      </c>
      <c r="J2803" t="s">
        <v>3123</v>
      </c>
      <c r="K2803">
        <v>358720</v>
      </c>
      <c r="L2803" t="s">
        <v>3124</v>
      </c>
    </row>
    <row r="2804" spans="1:12">
      <c r="A2804" t="s">
        <v>3127</v>
      </c>
      <c r="B2804">
        <v>698341</v>
      </c>
      <c r="C2804" t="s">
        <v>3128</v>
      </c>
      <c r="J2804" t="s">
        <v>3129</v>
      </c>
      <c r="K2804">
        <v>553830</v>
      </c>
      <c r="L2804" t="s">
        <v>3128</v>
      </c>
    </row>
    <row r="2805" spans="1:12">
      <c r="A2805" t="s">
        <v>3130</v>
      </c>
      <c r="B2805">
        <v>1022322</v>
      </c>
      <c r="C2805" t="s">
        <v>3128</v>
      </c>
      <c r="J2805" t="s">
        <v>3131</v>
      </c>
      <c r="K2805">
        <v>692846</v>
      </c>
      <c r="L2805" t="s">
        <v>3128</v>
      </c>
    </row>
    <row r="2806" spans="1:12">
      <c r="A2806" t="s">
        <v>3129</v>
      </c>
      <c r="B2806">
        <v>553830</v>
      </c>
      <c r="C2806" t="s">
        <v>3128</v>
      </c>
      <c r="J2806" t="s">
        <v>3127</v>
      </c>
      <c r="K2806">
        <v>698341</v>
      </c>
      <c r="L2806" t="s">
        <v>3128</v>
      </c>
    </row>
    <row r="2807" spans="1:12">
      <c r="A2807" t="s">
        <v>3131</v>
      </c>
      <c r="B2807">
        <v>692846</v>
      </c>
      <c r="C2807" t="s">
        <v>3128</v>
      </c>
      <c r="J2807" t="s">
        <v>3132</v>
      </c>
      <c r="K2807">
        <v>956631</v>
      </c>
      <c r="L2807" t="s">
        <v>3128</v>
      </c>
    </row>
    <row r="2808" spans="1:12">
      <c r="A2808" t="s">
        <v>3133</v>
      </c>
      <c r="B2808">
        <v>960453</v>
      </c>
      <c r="C2808" t="s">
        <v>3128</v>
      </c>
      <c r="J2808" t="s">
        <v>3134</v>
      </c>
      <c r="K2808">
        <v>958617</v>
      </c>
      <c r="L2808" t="s">
        <v>3128</v>
      </c>
    </row>
    <row r="2809" spans="1:12">
      <c r="A2809" t="s">
        <v>3132</v>
      </c>
      <c r="B2809">
        <v>956631</v>
      </c>
      <c r="C2809" t="s">
        <v>3128</v>
      </c>
      <c r="J2809" t="s">
        <v>3133</v>
      </c>
      <c r="K2809">
        <v>960453</v>
      </c>
      <c r="L2809" t="s">
        <v>3128</v>
      </c>
    </row>
    <row r="2810" spans="1:12">
      <c r="A2810" t="s">
        <v>3135</v>
      </c>
      <c r="B2810">
        <v>1057093</v>
      </c>
      <c r="C2810" t="s">
        <v>3128</v>
      </c>
      <c r="J2810" t="s">
        <v>3136</v>
      </c>
      <c r="K2810">
        <v>973197</v>
      </c>
      <c r="L2810" t="s">
        <v>3128</v>
      </c>
    </row>
    <row r="2811" spans="1:12">
      <c r="A2811" t="s">
        <v>3137</v>
      </c>
      <c r="B2811">
        <v>1152685</v>
      </c>
      <c r="C2811" t="s">
        <v>3128</v>
      </c>
      <c r="J2811" t="s">
        <v>3130</v>
      </c>
      <c r="K2811">
        <v>1022322</v>
      </c>
      <c r="L2811" t="s">
        <v>3128</v>
      </c>
    </row>
    <row r="2812" spans="1:12">
      <c r="A2812" t="s">
        <v>3134</v>
      </c>
      <c r="B2812">
        <v>958617</v>
      </c>
      <c r="C2812" t="s">
        <v>3128</v>
      </c>
      <c r="J2812" t="s">
        <v>3135</v>
      </c>
      <c r="K2812">
        <v>1057093</v>
      </c>
      <c r="L2812" t="s">
        <v>3128</v>
      </c>
    </row>
    <row r="2813" spans="1:12">
      <c r="A2813" t="s">
        <v>3136</v>
      </c>
      <c r="B2813">
        <v>973197</v>
      </c>
      <c r="C2813" t="s">
        <v>3128</v>
      </c>
      <c r="J2813" t="s">
        <v>3137</v>
      </c>
      <c r="K2813">
        <v>1152685</v>
      </c>
      <c r="L2813" t="s">
        <v>3128</v>
      </c>
    </row>
    <row r="2814" spans="1:12">
      <c r="A2814" t="s">
        <v>3138</v>
      </c>
      <c r="B2814">
        <v>1124126</v>
      </c>
      <c r="C2814" t="s">
        <v>3139</v>
      </c>
      <c r="J2814" t="s">
        <v>3140</v>
      </c>
      <c r="K2814">
        <v>301507</v>
      </c>
      <c r="L2814" t="s">
        <v>3139</v>
      </c>
    </row>
    <row r="2815" spans="1:12">
      <c r="A2815" t="s">
        <v>3140</v>
      </c>
      <c r="B2815">
        <v>301507</v>
      </c>
      <c r="C2815" t="s">
        <v>3139</v>
      </c>
      <c r="J2815" t="s">
        <v>3141</v>
      </c>
      <c r="K2815">
        <v>608899</v>
      </c>
      <c r="L2815" t="s">
        <v>3139</v>
      </c>
    </row>
    <row r="2816" spans="1:12">
      <c r="A2816" t="s">
        <v>3141</v>
      </c>
      <c r="B2816">
        <v>608899</v>
      </c>
      <c r="C2816" t="s">
        <v>3139</v>
      </c>
      <c r="J2816" t="s">
        <v>3138</v>
      </c>
      <c r="K2816">
        <v>1124126</v>
      </c>
      <c r="L2816" t="s">
        <v>3139</v>
      </c>
    </row>
    <row r="2817" spans="1:12">
      <c r="A2817" t="s">
        <v>3142</v>
      </c>
      <c r="B2817">
        <v>384894</v>
      </c>
      <c r="C2817" t="s">
        <v>3143</v>
      </c>
      <c r="J2817" t="s">
        <v>3144</v>
      </c>
      <c r="K2817">
        <v>160274</v>
      </c>
      <c r="L2817" t="s">
        <v>3143</v>
      </c>
    </row>
    <row r="2818" spans="1:12">
      <c r="A2818" t="s">
        <v>3145</v>
      </c>
      <c r="B2818">
        <v>307012</v>
      </c>
      <c r="C2818" t="s">
        <v>3143</v>
      </c>
      <c r="J2818" t="s">
        <v>3146</v>
      </c>
      <c r="K2818">
        <v>223634</v>
      </c>
      <c r="L2818" t="s">
        <v>3143</v>
      </c>
    </row>
    <row r="2819" spans="1:12">
      <c r="A2819" t="s">
        <v>3146</v>
      </c>
      <c r="B2819">
        <v>223634</v>
      </c>
      <c r="C2819" t="s">
        <v>3143</v>
      </c>
      <c r="J2819" t="s">
        <v>3147</v>
      </c>
      <c r="K2819">
        <v>260534</v>
      </c>
      <c r="L2819" t="s">
        <v>3143</v>
      </c>
    </row>
    <row r="2820" spans="1:12">
      <c r="A2820" t="s">
        <v>3148</v>
      </c>
      <c r="B2820">
        <v>478309</v>
      </c>
      <c r="C2820" t="s">
        <v>3143</v>
      </c>
      <c r="J2820" t="s">
        <v>3145</v>
      </c>
      <c r="K2820">
        <v>307012</v>
      </c>
      <c r="L2820" t="s">
        <v>3143</v>
      </c>
    </row>
    <row r="2821" spans="1:12">
      <c r="A2821" t="s">
        <v>3147</v>
      </c>
      <c r="B2821">
        <v>260534</v>
      </c>
      <c r="C2821" t="s">
        <v>3143</v>
      </c>
      <c r="J2821" t="s">
        <v>3142</v>
      </c>
      <c r="K2821">
        <v>384894</v>
      </c>
      <c r="L2821" t="s">
        <v>3143</v>
      </c>
    </row>
    <row r="2822" spans="1:12">
      <c r="A2822" t="s">
        <v>3149</v>
      </c>
      <c r="B2822">
        <v>630427</v>
      </c>
      <c r="C2822" t="s">
        <v>3143</v>
      </c>
      <c r="J2822" t="s">
        <v>3148</v>
      </c>
      <c r="K2822">
        <v>478309</v>
      </c>
      <c r="L2822" t="s">
        <v>3143</v>
      </c>
    </row>
    <row r="2823" spans="1:12">
      <c r="A2823" t="s">
        <v>3150</v>
      </c>
      <c r="B2823">
        <v>491849</v>
      </c>
      <c r="C2823" t="s">
        <v>3143</v>
      </c>
      <c r="J2823" t="s">
        <v>3150</v>
      </c>
      <c r="K2823">
        <v>491849</v>
      </c>
      <c r="L2823" t="s">
        <v>3143</v>
      </c>
    </row>
    <row r="2824" spans="1:12">
      <c r="A2824" t="s">
        <v>3144</v>
      </c>
      <c r="B2824">
        <v>160274</v>
      </c>
      <c r="C2824" t="s">
        <v>3143</v>
      </c>
      <c r="J2824" t="s">
        <v>3149</v>
      </c>
      <c r="K2824">
        <v>630427</v>
      </c>
      <c r="L2824" t="s">
        <v>3143</v>
      </c>
    </row>
    <row r="2825" spans="1:12">
      <c r="A2825" t="s">
        <v>3151</v>
      </c>
      <c r="B2825">
        <v>885987</v>
      </c>
      <c r="C2825" t="s">
        <v>3143</v>
      </c>
      <c r="J2825" t="s">
        <v>3151</v>
      </c>
      <c r="K2825">
        <v>885987</v>
      </c>
      <c r="L2825" t="s">
        <v>3143</v>
      </c>
    </row>
    <row r="2826" spans="1:12">
      <c r="A2826" t="s">
        <v>3152</v>
      </c>
      <c r="B2826">
        <v>756859</v>
      </c>
      <c r="C2826" t="s">
        <v>3153</v>
      </c>
      <c r="J2826" t="s">
        <v>3154</v>
      </c>
      <c r="K2826">
        <v>403044</v>
      </c>
      <c r="L2826" t="s">
        <v>3153</v>
      </c>
    </row>
    <row r="2827" spans="1:12">
      <c r="A2827" t="s">
        <v>3155</v>
      </c>
      <c r="B2827">
        <v>647311</v>
      </c>
      <c r="C2827" t="s">
        <v>3153</v>
      </c>
      <c r="J2827" t="s">
        <v>3156</v>
      </c>
      <c r="K2827">
        <v>441370</v>
      </c>
      <c r="L2827" t="s">
        <v>3153</v>
      </c>
    </row>
    <row r="2828" spans="1:12">
      <c r="A2828" t="s">
        <v>3157</v>
      </c>
      <c r="B2828">
        <v>1005745</v>
      </c>
      <c r="C2828" t="s">
        <v>3153</v>
      </c>
      <c r="J2828" t="s">
        <v>3158</v>
      </c>
      <c r="K2828">
        <v>612551</v>
      </c>
      <c r="L2828" t="s">
        <v>3153</v>
      </c>
    </row>
    <row r="2829" spans="1:12">
      <c r="A2829" t="s">
        <v>3159</v>
      </c>
      <c r="B2829">
        <v>728672</v>
      </c>
      <c r="C2829" t="s">
        <v>3153</v>
      </c>
      <c r="J2829" t="s">
        <v>3160</v>
      </c>
      <c r="K2829">
        <v>625123</v>
      </c>
      <c r="L2829" t="s">
        <v>3153</v>
      </c>
    </row>
    <row r="2830" spans="1:12">
      <c r="A2830" t="s">
        <v>3160</v>
      </c>
      <c r="B2830">
        <v>625123</v>
      </c>
      <c r="C2830" t="s">
        <v>3153</v>
      </c>
      <c r="J2830" t="s">
        <v>3155</v>
      </c>
      <c r="K2830">
        <v>647311</v>
      </c>
      <c r="L2830" t="s">
        <v>3153</v>
      </c>
    </row>
    <row r="2831" spans="1:12">
      <c r="A2831" t="s">
        <v>3154</v>
      </c>
      <c r="B2831">
        <v>403044</v>
      </c>
      <c r="C2831" t="s">
        <v>3153</v>
      </c>
      <c r="J2831" t="s">
        <v>3161</v>
      </c>
      <c r="K2831">
        <v>695239</v>
      </c>
      <c r="L2831" t="s">
        <v>3153</v>
      </c>
    </row>
    <row r="2832" spans="1:12">
      <c r="A2832" t="s">
        <v>3161</v>
      </c>
      <c r="B2832">
        <v>695239</v>
      </c>
      <c r="C2832" t="s">
        <v>3153</v>
      </c>
      <c r="J2832" t="s">
        <v>3159</v>
      </c>
      <c r="K2832">
        <v>728672</v>
      </c>
      <c r="L2832" t="s">
        <v>3153</v>
      </c>
    </row>
    <row r="2833" spans="1:12">
      <c r="A2833" t="s">
        <v>3158</v>
      </c>
      <c r="B2833">
        <v>612551</v>
      </c>
      <c r="C2833" t="s">
        <v>3153</v>
      </c>
      <c r="J2833" t="s">
        <v>3152</v>
      </c>
      <c r="K2833">
        <v>756859</v>
      </c>
      <c r="L2833" t="s">
        <v>3153</v>
      </c>
    </row>
    <row r="2834" spans="1:12">
      <c r="A2834" t="s">
        <v>3156</v>
      </c>
      <c r="B2834">
        <v>441370</v>
      </c>
      <c r="C2834" t="s">
        <v>3153</v>
      </c>
      <c r="J2834" t="s">
        <v>3162</v>
      </c>
      <c r="K2834">
        <v>823829</v>
      </c>
      <c r="L2834" t="s">
        <v>3153</v>
      </c>
    </row>
    <row r="2835" spans="1:12">
      <c r="A2835" t="s">
        <v>3162</v>
      </c>
      <c r="B2835">
        <v>823829</v>
      </c>
      <c r="C2835" t="s">
        <v>3153</v>
      </c>
      <c r="J2835" t="s">
        <v>3157</v>
      </c>
      <c r="K2835">
        <v>1005745</v>
      </c>
      <c r="L2835" t="s">
        <v>3153</v>
      </c>
    </row>
    <row r="2836" spans="1:12">
      <c r="A2836" t="s">
        <v>3163</v>
      </c>
      <c r="B2836">
        <v>867119</v>
      </c>
      <c r="C2836" t="s">
        <v>3164</v>
      </c>
      <c r="J2836" t="s">
        <v>3165</v>
      </c>
      <c r="K2836">
        <v>490573</v>
      </c>
      <c r="L2836" t="s">
        <v>3164</v>
      </c>
    </row>
    <row r="2837" spans="1:12">
      <c r="A2837" t="s">
        <v>3166</v>
      </c>
      <c r="B2837">
        <v>950939</v>
      </c>
      <c r="C2837" t="s">
        <v>3164</v>
      </c>
      <c r="J2837" t="s">
        <v>3163</v>
      </c>
      <c r="K2837">
        <v>867119</v>
      </c>
      <c r="L2837" t="s">
        <v>3164</v>
      </c>
    </row>
    <row r="2838" spans="1:12">
      <c r="A2838" t="s">
        <v>3165</v>
      </c>
      <c r="B2838">
        <v>490573</v>
      </c>
      <c r="C2838" t="s">
        <v>3164</v>
      </c>
      <c r="J2838" t="s">
        <v>3166</v>
      </c>
      <c r="K2838">
        <v>950939</v>
      </c>
      <c r="L2838" t="s">
        <v>3164</v>
      </c>
    </row>
    <row r="2839" spans="1:12">
      <c r="A2839" t="s">
        <v>3167</v>
      </c>
      <c r="B2839">
        <v>614158</v>
      </c>
      <c r="C2839" t="s">
        <v>3168</v>
      </c>
      <c r="J2839" t="s">
        <v>3169</v>
      </c>
      <c r="K2839">
        <v>313130</v>
      </c>
      <c r="L2839" t="s">
        <v>3168</v>
      </c>
    </row>
    <row r="2840" spans="1:12">
      <c r="A2840" t="s">
        <v>3170</v>
      </c>
      <c r="B2840">
        <v>410643</v>
      </c>
      <c r="C2840" t="s">
        <v>3168</v>
      </c>
      <c r="J2840" t="s">
        <v>3171</v>
      </c>
      <c r="K2840">
        <v>353840</v>
      </c>
      <c r="L2840" t="s">
        <v>3168</v>
      </c>
    </row>
    <row r="2841" spans="1:12">
      <c r="A2841" t="s">
        <v>3172</v>
      </c>
      <c r="B2841">
        <v>795837</v>
      </c>
      <c r="C2841" t="s">
        <v>3168</v>
      </c>
      <c r="J2841" t="s">
        <v>3170</v>
      </c>
      <c r="K2841">
        <v>410643</v>
      </c>
      <c r="L2841" t="s">
        <v>3168</v>
      </c>
    </row>
    <row r="2842" spans="1:12">
      <c r="A2842" t="s">
        <v>3173</v>
      </c>
      <c r="B2842">
        <v>649160</v>
      </c>
      <c r="C2842" t="s">
        <v>3168</v>
      </c>
      <c r="J2842" t="s">
        <v>3174</v>
      </c>
      <c r="K2842">
        <v>489479</v>
      </c>
      <c r="L2842" t="s">
        <v>3168</v>
      </c>
    </row>
    <row r="2843" spans="1:12">
      <c r="A2843" t="s">
        <v>3171</v>
      </c>
      <c r="B2843">
        <v>353840</v>
      </c>
      <c r="C2843" t="s">
        <v>3168</v>
      </c>
      <c r="J2843" t="s">
        <v>3175</v>
      </c>
      <c r="K2843">
        <v>515058</v>
      </c>
      <c r="L2843" t="s">
        <v>3168</v>
      </c>
    </row>
    <row r="2844" spans="1:12">
      <c r="A2844" t="s">
        <v>3174</v>
      </c>
      <c r="B2844">
        <v>489479</v>
      </c>
      <c r="C2844" t="s">
        <v>3168</v>
      </c>
      <c r="J2844" t="s">
        <v>3167</v>
      </c>
      <c r="K2844">
        <v>614158</v>
      </c>
      <c r="L2844" t="s">
        <v>3168</v>
      </c>
    </row>
    <row r="2845" spans="1:12">
      <c r="A2845" t="s">
        <v>3169</v>
      </c>
      <c r="B2845">
        <v>313130</v>
      </c>
      <c r="C2845" t="s">
        <v>3168</v>
      </c>
      <c r="J2845" t="s">
        <v>3173</v>
      </c>
      <c r="K2845">
        <v>649160</v>
      </c>
      <c r="L2845" t="s">
        <v>3168</v>
      </c>
    </row>
    <row r="2846" spans="1:12">
      <c r="A2846" t="s">
        <v>3175</v>
      </c>
      <c r="B2846">
        <v>515058</v>
      </c>
      <c r="C2846" t="s">
        <v>3168</v>
      </c>
      <c r="J2846" t="s">
        <v>3172</v>
      </c>
      <c r="K2846">
        <v>795837</v>
      </c>
      <c r="L2846" t="s">
        <v>3168</v>
      </c>
    </row>
    <row r="2847" spans="1:12">
      <c r="A2847" t="s">
        <v>3176</v>
      </c>
      <c r="B2847">
        <v>481981</v>
      </c>
      <c r="C2847" t="s">
        <v>3177</v>
      </c>
      <c r="J2847" t="s">
        <v>3178</v>
      </c>
      <c r="K2847">
        <v>226704</v>
      </c>
      <c r="L2847" t="s">
        <v>3177</v>
      </c>
    </row>
    <row r="2848" spans="1:12">
      <c r="A2848" t="s">
        <v>3178</v>
      </c>
      <c r="B2848">
        <v>226704</v>
      </c>
      <c r="C2848" t="s">
        <v>3177</v>
      </c>
      <c r="J2848" t="s">
        <v>3179</v>
      </c>
      <c r="K2848">
        <v>291645</v>
      </c>
      <c r="L2848" t="s">
        <v>3177</v>
      </c>
    </row>
    <row r="2849" spans="1:12">
      <c r="A2849" t="s">
        <v>3179</v>
      </c>
      <c r="B2849">
        <v>291645</v>
      </c>
      <c r="C2849" t="s">
        <v>3177</v>
      </c>
      <c r="J2849" t="s">
        <v>3180</v>
      </c>
      <c r="K2849">
        <v>297365</v>
      </c>
      <c r="L2849" t="s">
        <v>3177</v>
      </c>
    </row>
    <row r="2850" spans="1:12">
      <c r="A2850" t="s">
        <v>3180</v>
      </c>
      <c r="B2850">
        <v>297365</v>
      </c>
      <c r="C2850" t="s">
        <v>3177</v>
      </c>
      <c r="J2850" t="s">
        <v>3181</v>
      </c>
      <c r="K2850">
        <v>469488</v>
      </c>
      <c r="L2850" t="s">
        <v>3177</v>
      </c>
    </row>
    <row r="2851" spans="1:12">
      <c r="A2851" t="s">
        <v>3181</v>
      </c>
      <c r="B2851">
        <v>469488</v>
      </c>
      <c r="C2851" t="s">
        <v>3177</v>
      </c>
      <c r="J2851" t="s">
        <v>3176</v>
      </c>
      <c r="K2851">
        <v>481981</v>
      </c>
      <c r="L2851" t="s">
        <v>3177</v>
      </c>
    </row>
    <row r="2852" spans="1:12">
      <c r="A2852" t="s">
        <v>589</v>
      </c>
      <c r="B2852">
        <v>722073</v>
      </c>
      <c r="C2852" t="s">
        <v>3177</v>
      </c>
      <c r="J2852" t="s">
        <v>589</v>
      </c>
      <c r="K2852">
        <v>722073</v>
      </c>
      <c r="L2852" t="s">
        <v>3177</v>
      </c>
    </row>
    <row r="2853" spans="1:12">
      <c r="A2853" t="s">
        <v>3182</v>
      </c>
      <c r="B2853">
        <v>971337</v>
      </c>
      <c r="C2853" t="s">
        <v>3183</v>
      </c>
      <c r="J2853" t="s">
        <v>3184</v>
      </c>
      <c r="K2853">
        <v>223952</v>
      </c>
      <c r="L2853" t="s">
        <v>3183</v>
      </c>
    </row>
    <row r="2854" spans="1:12">
      <c r="A2854" t="s">
        <v>3185</v>
      </c>
      <c r="B2854">
        <v>627721</v>
      </c>
      <c r="C2854" t="s">
        <v>3183</v>
      </c>
      <c r="J2854" t="s">
        <v>3186</v>
      </c>
      <c r="K2854">
        <v>243846</v>
      </c>
      <c r="L2854" t="s">
        <v>3183</v>
      </c>
    </row>
    <row r="2855" spans="1:12">
      <c r="A2855" t="s">
        <v>3187</v>
      </c>
      <c r="B2855">
        <v>761491</v>
      </c>
      <c r="C2855" t="s">
        <v>3183</v>
      </c>
      <c r="J2855" t="s">
        <v>3188</v>
      </c>
      <c r="K2855">
        <v>247281</v>
      </c>
      <c r="L2855" t="s">
        <v>3183</v>
      </c>
    </row>
    <row r="2856" spans="1:12">
      <c r="A2856" t="s">
        <v>3189</v>
      </c>
      <c r="B2856">
        <v>529471</v>
      </c>
      <c r="C2856" t="s">
        <v>3183</v>
      </c>
      <c r="J2856" t="s">
        <v>3190</v>
      </c>
      <c r="K2856">
        <v>304156</v>
      </c>
      <c r="L2856" t="s">
        <v>3183</v>
      </c>
    </row>
    <row r="2857" spans="1:12">
      <c r="A2857" t="s">
        <v>3191</v>
      </c>
      <c r="B2857">
        <v>379677</v>
      </c>
      <c r="C2857" t="s">
        <v>3183</v>
      </c>
      <c r="J2857" t="s">
        <v>3192</v>
      </c>
      <c r="K2857">
        <v>308466</v>
      </c>
      <c r="L2857" t="s">
        <v>3183</v>
      </c>
    </row>
    <row r="2858" spans="1:12">
      <c r="A2858" t="s">
        <v>3193</v>
      </c>
      <c r="B2858">
        <v>396159</v>
      </c>
      <c r="C2858" t="s">
        <v>3183</v>
      </c>
      <c r="J2858" t="s">
        <v>3194</v>
      </c>
      <c r="K2858">
        <v>372865</v>
      </c>
      <c r="L2858" t="s">
        <v>3183</v>
      </c>
    </row>
    <row r="2859" spans="1:12">
      <c r="A2859" t="s">
        <v>3186</v>
      </c>
      <c r="B2859">
        <v>243846</v>
      </c>
      <c r="C2859" t="s">
        <v>3183</v>
      </c>
      <c r="J2859" t="s">
        <v>3191</v>
      </c>
      <c r="K2859">
        <v>379677</v>
      </c>
      <c r="L2859" t="s">
        <v>3183</v>
      </c>
    </row>
    <row r="2860" spans="1:12">
      <c r="A2860" t="s">
        <v>3192</v>
      </c>
      <c r="B2860">
        <v>308466</v>
      </c>
      <c r="C2860" t="s">
        <v>3183</v>
      </c>
      <c r="J2860" t="s">
        <v>3193</v>
      </c>
      <c r="K2860">
        <v>396159</v>
      </c>
      <c r="L2860" t="s">
        <v>3183</v>
      </c>
    </row>
    <row r="2861" spans="1:12">
      <c r="A2861" t="s">
        <v>3190</v>
      </c>
      <c r="B2861">
        <v>304156</v>
      </c>
      <c r="C2861" t="s">
        <v>3183</v>
      </c>
      <c r="J2861" t="s">
        <v>3189</v>
      </c>
      <c r="K2861">
        <v>529471</v>
      </c>
      <c r="L2861" t="s">
        <v>3183</v>
      </c>
    </row>
    <row r="2862" spans="1:12">
      <c r="A2862" t="s">
        <v>3194</v>
      </c>
      <c r="B2862">
        <v>372865</v>
      </c>
      <c r="C2862" t="s">
        <v>3183</v>
      </c>
      <c r="J2862" t="s">
        <v>3195</v>
      </c>
      <c r="K2862">
        <v>584947</v>
      </c>
      <c r="L2862" t="s">
        <v>3183</v>
      </c>
    </row>
    <row r="2863" spans="1:12">
      <c r="A2863" t="s">
        <v>3184</v>
      </c>
      <c r="B2863">
        <v>223952</v>
      </c>
      <c r="C2863" t="s">
        <v>3183</v>
      </c>
      <c r="J2863" t="s">
        <v>3185</v>
      </c>
      <c r="K2863">
        <v>627721</v>
      </c>
      <c r="L2863" t="s">
        <v>3183</v>
      </c>
    </row>
    <row r="2864" spans="1:12">
      <c r="A2864" t="s">
        <v>3195</v>
      </c>
      <c r="B2864">
        <v>584947</v>
      </c>
      <c r="C2864" t="s">
        <v>3183</v>
      </c>
      <c r="J2864" t="s">
        <v>2181</v>
      </c>
      <c r="K2864">
        <v>655300</v>
      </c>
      <c r="L2864" t="s">
        <v>3183</v>
      </c>
    </row>
    <row r="2865" spans="1:12">
      <c r="A2865" t="s">
        <v>3188</v>
      </c>
      <c r="B2865">
        <v>247281</v>
      </c>
      <c r="C2865" t="s">
        <v>3183</v>
      </c>
      <c r="J2865" t="s">
        <v>3187</v>
      </c>
      <c r="K2865">
        <v>761491</v>
      </c>
      <c r="L2865" t="s">
        <v>3183</v>
      </c>
    </row>
    <row r="2866" spans="1:12">
      <c r="A2866" t="s">
        <v>2181</v>
      </c>
      <c r="B2866">
        <v>655300</v>
      </c>
      <c r="C2866" t="s">
        <v>3183</v>
      </c>
      <c r="J2866" t="s">
        <v>3182</v>
      </c>
      <c r="K2866">
        <v>971337</v>
      </c>
      <c r="L2866" t="s">
        <v>3183</v>
      </c>
    </row>
    <row r="2868" spans="12:12">
      <c r="L2868" s="4"/>
    </row>
    <row r="2869" spans="1:11">
      <c r="A2869" s="2"/>
      <c r="J2869" t="s">
        <v>3196</v>
      </c>
      <c r="K2869">
        <v>682070</v>
      </c>
    </row>
    <row r="2870" spans="1:11">
      <c r="A2870" t="s">
        <v>3197</v>
      </c>
      <c r="B2870">
        <v>7589499</v>
      </c>
      <c r="J2870" t="s">
        <v>3197</v>
      </c>
      <c r="K2870">
        <v>7589499</v>
      </c>
    </row>
    <row r="2871" spans="1:2">
      <c r="A2871" t="s">
        <v>3196</v>
      </c>
      <c r="B2871">
        <v>682070</v>
      </c>
    </row>
  </sheetData>
  <sortState ref="A1:D2871">
    <sortCondition ref="C2406"/>
  </sortState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荣耀</dc:creator>
  <cp:lastModifiedBy> </cp:lastModifiedBy>
  <dcterms:created xsi:type="dcterms:W3CDTF">2022-07-14T08:55:00Z</dcterms:created>
  <dcterms:modified xsi:type="dcterms:W3CDTF">2024-02-01T09:20:31Z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C0FE3AEACBEF42F9AE6E34FB6264F202</vt:lpwstr>
  </property>
  <property fmtid="{D5CDD505-2E9C-101B-9397-08002B2CF9AE}" pid="3" name="KSOProductBuildVer">
    <vt:lpwstr>2052-12.1.0.16120</vt:lpwstr>
  </property>
</Properties>
</file>