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4" r:id="rId2"/>
  </sheets>
  <calcPr calcId="144525"/>
</workbook>
</file>

<file path=xl/sharedStrings.xml><?xml version="1.0" encoding="utf-8"?>
<sst xmlns="http://schemas.openxmlformats.org/spreadsheetml/2006/main" count="77" uniqueCount="63">
  <si>
    <t>ID</t>
  </si>
  <si>
    <t>Group_ID</t>
  </si>
  <si>
    <t>NPC_Name</t>
  </si>
  <si>
    <t>Dialogue</t>
  </si>
  <si>
    <t>Time</t>
  </si>
  <si>
    <t>Mission_State</t>
  </si>
  <si>
    <t>Mission_ID</t>
  </si>
  <si>
    <t>Button_1</t>
  </si>
  <si>
    <t>Function_1</t>
  </si>
  <si>
    <t>Parameter_1</t>
  </si>
  <si>
    <t>Button_2</t>
  </si>
  <si>
    <t>Function_2</t>
  </si>
  <si>
    <t>Parameter_2</t>
  </si>
  <si>
    <t>编号</t>
  </si>
  <si>
    <t>对话组ID</t>
  </si>
  <si>
    <t>角色名</t>
  </si>
  <si>
    <t>对白</t>
  </si>
  <si>
    <t>等待时长</t>
  </si>
  <si>
    <t>任务状态</t>
  </si>
  <si>
    <t>任务ID</t>
  </si>
  <si>
    <t>按钮_1</t>
  </si>
  <si>
    <t>功能_1</t>
  </si>
  <si>
    <t>参数_1</t>
  </si>
  <si>
    <t>按钮_2</t>
  </si>
  <si>
    <t>功能_2</t>
  </si>
  <si>
    <t>参数_2</t>
  </si>
  <si>
    <t>陈恒</t>
  </si>
  <si>
    <t>你没事吧？这傻狍子突然冲出来我打不急方向</t>
  </si>
  <si>
    <t>陈晓燕</t>
  </si>
  <si>
    <t>这应该是头梅花鹿</t>
  </si>
  <si>
    <t>先别管是鹿还是狍子了，车轮完全陷进去了</t>
  </si>
  <si>
    <t>那该怎么办？</t>
  </si>
  <si>
    <t>得找一些木柴垫在下面，能帮我一起找吗？</t>
  </si>
  <si>
    <t>#Button# 没按按钮切下一句</t>
  </si>
  <si>
    <t>没问题</t>
  </si>
  <si>
    <t>Jump</t>
  </si>
  <si>
    <t>等一下</t>
  </si>
  <si>
    <t>你先想，我再检查一下车子还有没有别的问题</t>
  </si>
  <si>
    <t>太好了</t>
  </si>
  <si>
    <t>你去那边，咱们分头行动，注意安全</t>
  </si>
  <si>
    <t>好的</t>
  </si>
  <si>
    <t>Complete</t>
  </si>
  <si>
    <t>那等你好了再来找我吧</t>
  </si>
  <si>
    <t>请注意时间，夜晚的大兴安岭很冷的</t>
  </si>
  <si>
    <t>我很快就回来</t>
  </si>
  <si>
    <t>Mission</t>
  </si>
  <si>
    <t>任务</t>
  </si>
  <si>
    <t>Function</t>
  </si>
  <si>
    <t>功能</t>
  </si>
  <si>
    <t>Receiving</t>
  </si>
  <si>
    <t>接取</t>
  </si>
  <si>
    <t>Continue</t>
  </si>
  <si>
    <t>继续</t>
  </si>
  <si>
    <t>完成</t>
  </si>
  <si>
    <t>跳转</t>
  </si>
  <si>
    <t>Submit</t>
  </si>
  <si>
    <t>提交</t>
  </si>
  <si>
    <t>Skip</t>
  </si>
  <si>
    <t>跳过</t>
  </si>
  <si>
    <t>Abort</t>
  </si>
  <si>
    <t>放弃</t>
  </si>
  <si>
    <t>End</t>
  </si>
  <si>
    <t>结束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</si>
</sst>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D8" sqref="D8"/>
    </sheetView>
  </sheetViews>
  <sheetFormatPr defaultColWidth="9" defaultRowHeight="14.25"/>
  <cols>
    <col min="1" max="1" width="5.55833333333333" style="3" customWidth="1"/>
    <col min="2" max="2" width="9.44166666666667" style="3" customWidth="1"/>
    <col min="3" max="3" width="11.3333333333333" style="3" customWidth="1"/>
    <col min="4" max="4" width="46.775" style="3" customWidth="1"/>
    <col min="5" max="5" width="9.55833333333333" style="3" customWidth="1"/>
    <col min="6" max="6" width="13.4416666666667" style="3" customWidth="1"/>
    <col min="7" max="7" width="10.5583333333333" style="3" customWidth="1"/>
    <col min="8" max="8" width="9.10833333333333" style="3" customWidth="1"/>
    <col min="9" max="9" width="10.8833333333333" style="3" customWidth="1"/>
    <col min="10" max="10" width="12.3333333333333" style="3" customWidth="1"/>
    <col min="11" max="11" width="9.10833333333333" style="3" customWidth="1"/>
    <col min="12" max="12" width="10.8833333333333" style="3" customWidth="1"/>
    <col min="13" max="13" width="12.3333333333333" style="3" customWidth="1"/>
    <col min="14" max="16384" width="9" style="3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pans="1:5">
      <c r="A3" s="3">
        <v>101</v>
      </c>
      <c r="B3" s="3">
        <v>1</v>
      </c>
      <c r="C3" s="3" t="s">
        <v>26</v>
      </c>
      <c r="D3" s="3" t="s">
        <v>27</v>
      </c>
      <c r="E3" s="3">
        <v>3</v>
      </c>
    </row>
    <row r="4" spans="1:5">
      <c r="A4" s="3">
        <v>102</v>
      </c>
      <c r="B4" s="3">
        <v>1</v>
      </c>
      <c r="C4" s="3" t="s">
        <v>28</v>
      </c>
      <c r="D4" s="3" t="s">
        <v>29</v>
      </c>
      <c r="E4" s="3">
        <v>3</v>
      </c>
    </row>
    <row r="5" spans="1:5">
      <c r="A5" s="3">
        <v>103</v>
      </c>
      <c r="B5" s="3">
        <v>1</v>
      </c>
      <c r="C5" s="3" t="s">
        <v>26</v>
      </c>
      <c r="D5" s="3" t="s">
        <v>30</v>
      </c>
      <c r="E5" s="3">
        <v>3</v>
      </c>
    </row>
    <row r="6" spans="1:5">
      <c r="A6" s="3">
        <v>104</v>
      </c>
      <c r="B6" s="3">
        <v>1</v>
      </c>
      <c r="C6" s="3" t="s">
        <v>28</v>
      </c>
      <c r="D6" s="3" t="s">
        <v>31</v>
      </c>
      <c r="E6" s="3">
        <v>3</v>
      </c>
    </row>
    <row r="7" spans="1:5">
      <c r="A7" s="3">
        <v>105</v>
      </c>
      <c r="B7" s="3">
        <v>1</v>
      </c>
      <c r="C7" s="3" t="s">
        <v>26</v>
      </c>
      <c r="D7" s="3" t="s">
        <v>32</v>
      </c>
      <c r="E7" s="3">
        <v>3</v>
      </c>
    </row>
    <row r="8" spans="1:13">
      <c r="A8" s="3">
        <v>106</v>
      </c>
      <c r="B8" s="3">
        <v>1</v>
      </c>
      <c r="C8" s="3" t="s">
        <v>28</v>
      </c>
      <c r="D8" s="3" t="s">
        <v>33</v>
      </c>
      <c r="E8" s="3">
        <v>5</v>
      </c>
      <c r="H8" s="3" t="s">
        <v>34</v>
      </c>
      <c r="I8" s="3" t="s">
        <v>35</v>
      </c>
      <c r="J8" s="3">
        <v>2</v>
      </c>
      <c r="K8" s="3" t="s">
        <v>36</v>
      </c>
      <c r="L8" s="3" t="s">
        <v>35</v>
      </c>
      <c r="M8" s="3">
        <v>3</v>
      </c>
    </row>
    <row r="9" spans="1:5">
      <c r="A9" s="3">
        <v>107</v>
      </c>
      <c r="B9" s="3">
        <v>1</v>
      </c>
      <c r="C9" s="3" t="s">
        <v>26</v>
      </c>
      <c r="D9" s="3" t="s">
        <v>37</v>
      </c>
      <c r="E9" s="3">
        <v>3</v>
      </c>
    </row>
    <row r="10" spans="1:5">
      <c r="A10" s="3">
        <v>201</v>
      </c>
      <c r="B10" s="3">
        <v>2</v>
      </c>
      <c r="C10" s="3" t="s">
        <v>26</v>
      </c>
      <c r="D10" s="3" t="s">
        <v>38</v>
      </c>
      <c r="E10" s="3">
        <v>3</v>
      </c>
    </row>
    <row r="11" spans="1:5">
      <c r="A11" s="3">
        <v>202</v>
      </c>
      <c r="B11" s="3">
        <v>2</v>
      </c>
      <c r="C11" s="3" t="s">
        <v>26</v>
      </c>
      <c r="D11" s="3" t="s">
        <v>39</v>
      </c>
      <c r="E11" s="3">
        <v>3</v>
      </c>
    </row>
    <row r="12" spans="1:7">
      <c r="A12" s="3">
        <v>203</v>
      </c>
      <c r="B12" s="3">
        <v>2</v>
      </c>
      <c r="C12" s="3" t="s">
        <v>28</v>
      </c>
      <c r="D12" s="3" t="s">
        <v>40</v>
      </c>
      <c r="E12" s="3">
        <v>3</v>
      </c>
      <c r="F12" s="3" t="s">
        <v>41</v>
      </c>
      <c r="G12" s="3">
        <v>102</v>
      </c>
    </row>
    <row r="13" spans="1:5">
      <c r="A13" s="3">
        <v>301</v>
      </c>
      <c r="B13" s="3">
        <v>3</v>
      </c>
      <c r="C13" s="3" t="s">
        <v>26</v>
      </c>
      <c r="D13" s="3" t="s">
        <v>42</v>
      </c>
      <c r="E13" s="3">
        <v>3</v>
      </c>
    </row>
    <row r="14" spans="1:5">
      <c r="A14" s="3">
        <v>302</v>
      </c>
      <c r="B14" s="3">
        <v>3</v>
      </c>
      <c r="C14" s="3" t="s">
        <v>26</v>
      </c>
      <c r="D14" s="3" t="s">
        <v>43</v>
      </c>
      <c r="E14" s="3">
        <v>3</v>
      </c>
    </row>
    <row r="15" spans="1:5">
      <c r="A15" s="3">
        <v>303</v>
      </c>
      <c r="B15" s="3">
        <v>3</v>
      </c>
      <c r="C15" s="3" t="s">
        <v>28</v>
      </c>
      <c r="D15" s="3" t="s">
        <v>44</v>
      </c>
      <c r="E15" s="3">
        <v>3</v>
      </c>
    </row>
  </sheetData>
  <dataValidations count="2">
    <dataValidation type="list" allowBlank="1" showInputMessage="1" showErrorMessage="1" sqref="I5:I15 L3:L15 I3:J4">
      <formula1>Sheet2!$D$2:$D$5</formula1>
    </dataValidation>
    <dataValidation type="list" allowBlank="1" showInputMessage="1" showErrorMessage="1" sqref="F3:F15">
      <formula1>Sheet2!$A$2:$A$5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4.25" outlineLevelRow="6" outlineLevelCol="5"/>
  <cols>
    <col min="1" max="1" width="9.775" style="1" customWidth="1"/>
    <col min="2" max="2" width="9.55833333333333" style="2" customWidth="1"/>
    <col min="3" max="3" width="8.88333333333333" style="2"/>
    <col min="4" max="4" width="9.775" style="1" customWidth="1"/>
    <col min="5" max="5" width="9.55833333333333" style="2" customWidth="1"/>
    <col min="6" max="16384" width="8.88333333333333" style="2"/>
  </cols>
  <sheetData>
    <row r="1" spans="1:5">
      <c r="A1" s="1" t="s">
        <v>45</v>
      </c>
      <c r="B1" s="2" t="s">
        <v>46</v>
      </c>
      <c r="D1" s="1" t="s">
        <v>47</v>
      </c>
      <c r="E1" s="2" t="s">
        <v>48</v>
      </c>
    </row>
    <row r="2" spans="1:5">
      <c r="A2" s="1" t="s">
        <v>49</v>
      </c>
      <c r="B2" s="2" t="s">
        <v>50</v>
      </c>
      <c r="D2" s="1" t="s">
        <v>51</v>
      </c>
      <c r="E2" s="2" t="s">
        <v>52</v>
      </c>
    </row>
    <row r="3" spans="1:5">
      <c r="A3" s="1" t="s">
        <v>41</v>
      </c>
      <c r="B3" s="2" t="s">
        <v>53</v>
      </c>
      <c r="D3" s="1" t="s">
        <v>35</v>
      </c>
      <c r="E3" s="2" t="s">
        <v>54</v>
      </c>
    </row>
    <row r="4" spans="1:5">
      <c r="A4" s="1" t="s">
        <v>55</v>
      </c>
      <c r="B4" s="2" t="s">
        <v>56</v>
      </c>
      <c r="D4" s="1" t="s">
        <v>57</v>
      </c>
      <c r="E4" s="2" t="s">
        <v>58</v>
      </c>
    </row>
    <row r="5" spans="1:5">
      <c r="A5" s="1" t="s">
        <v>59</v>
      </c>
      <c r="B5" s="2" t="s">
        <v>60</v>
      </c>
      <c r="D5" s="1" t="s">
        <v>61</v>
      </c>
      <c r="E5" s="2" t="s">
        <v>62</v>
      </c>
    </row>
    <row r="6" spans="6:6">
      <c r="F6" s="3"/>
    </row>
    <row r="7" spans="6:6">
      <c r="F7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2021-12-15T07:06:00Z</dcterms:created>
  <dcterms:modified xsi:type="dcterms:W3CDTF">2023-06-29T15:33:10Z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7ACA2641CD90490FAFD5A023DA95169B</vt:lpwstr>
  </property>
</Properties>
</file>